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c2aabdbe6753b4/Desktop/"/>
    </mc:Choice>
  </mc:AlternateContent>
  <xr:revisionPtr revIDLastSave="327" documentId="11_F25DC773A252ABDACC104828319C58605ADE58E7" xr6:coauthVersionLast="47" xr6:coauthVersionMax="47" xr10:uidLastSave="{A3658E8C-673A-45C5-90DC-41B91554369C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</definedName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<sst xmlns="http://schemas.openxmlformats.org/spreadsheetml/2006/main" count="24520" uniqueCount="7718">
  <si>
    <t>Regn. No.</t>
  </si>
  <si>
    <t>Programe Name -  English</t>
  </si>
  <si>
    <t>Specialization Eng</t>
  </si>
  <si>
    <t xml:space="preserve">Student Name </t>
  </si>
  <si>
    <t>20BCON203</t>
  </si>
  <si>
    <t xml:space="preserve">BACHELOR OF TECHNOLOGY </t>
  </si>
  <si>
    <t>COMPUTER SCIENCE AND ENGINEERING</t>
  </si>
  <si>
    <t>Avinash Patel</t>
  </si>
  <si>
    <t>21BCON004</t>
  </si>
  <si>
    <t>Gautam</t>
  </si>
  <si>
    <t>21BCON008</t>
  </si>
  <si>
    <t xml:space="preserve">Ayush Agarwal </t>
  </si>
  <si>
    <t>21BCON012</t>
  </si>
  <si>
    <t xml:space="preserve">Tanish Agarwal </t>
  </si>
  <si>
    <t>21BCON013</t>
  </si>
  <si>
    <t xml:space="preserve">Ishika Soni </t>
  </si>
  <si>
    <t>21BCON014</t>
  </si>
  <si>
    <t xml:space="preserve">Shubham Kumawat </t>
  </si>
  <si>
    <t>21BCON016</t>
  </si>
  <si>
    <t xml:space="preserve">Gunjan Raj Singh </t>
  </si>
  <si>
    <t>21BCON018</t>
  </si>
  <si>
    <t xml:space="preserve">Devanshi Gupta </t>
  </si>
  <si>
    <t>21BCON019</t>
  </si>
  <si>
    <t xml:space="preserve">Harsh Rathore </t>
  </si>
  <si>
    <t>21BCON020</t>
  </si>
  <si>
    <t xml:space="preserve">Ayush Singodia </t>
  </si>
  <si>
    <t>21BCON021</t>
  </si>
  <si>
    <t>Sohan</t>
  </si>
  <si>
    <t>21BCON022</t>
  </si>
  <si>
    <t xml:space="preserve">Anushree Sharma </t>
  </si>
  <si>
    <t>21BCON023</t>
  </si>
  <si>
    <t xml:space="preserve">Purab Pareek </t>
  </si>
  <si>
    <t>21BCON025</t>
  </si>
  <si>
    <t xml:space="preserve">Deepank Yadav </t>
  </si>
  <si>
    <t>21BCON028</t>
  </si>
  <si>
    <t xml:space="preserve">Hitesh Kumar Poonia </t>
  </si>
  <si>
    <t>21BCON031</t>
  </si>
  <si>
    <t xml:space="preserve">Amisha Singhal </t>
  </si>
  <si>
    <t>21BCON034</t>
  </si>
  <si>
    <t xml:space="preserve">Yash Khandelwal </t>
  </si>
  <si>
    <t>21BCON035</t>
  </si>
  <si>
    <t xml:space="preserve">Nami Khorpia </t>
  </si>
  <si>
    <t>21BCON038</t>
  </si>
  <si>
    <t xml:space="preserve">Akanksha Kumari </t>
  </si>
  <si>
    <t>21BCON040</t>
  </si>
  <si>
    <t xml:space="preserve">Tarushi Chotia </t>
  </si>
  <si>
    <t>21BCON041</t>
  </si>
  <si>
    <t xml:space="preserve">Manas Raizada </t>
  </si>
  <si>
    <t>21BCON043</t>
  </si>
  <si>
    <t xml:space="preserve">Vividh Jain </t>
  </si>
  <si>
    <t>21BCON044</t>
  </si>
  <si>
    <t xml:space="preserve">Akshat Jain </t>
  </si>
  <si>
    <t>21BCON045</t>
  </si>
  <si>
    <t xml:space="preserve">Rama Singh </t>
  </si>
  <si>
    <t>21BCON049</t>
  </si>
  <si>
    <t xml:space="preserve">Shikha Pandya </t>
  </si>
  <si>
    <t>21BCON051</t>
  </si>
  <si>
    <t xml:space="preserve">Nimish Khandelwal </t>
  </si>
  <si>
    <t>21BCON052</t>
  </si>
  <si>
    <t xml:space="preserve">Akshar Dubey </t>
  </si>
  <si>
    <t>21BCON053</t>
  </si>
  <si>
    <t xml:space="preserve">Devesh Yadav </t>
  </si>
  <si>
    <t>21BCON056</t>
  </si>
  <si>
    <t xml:space="preserve">Deepchand Jangid </t>
  </si>
  <si>
    <t>21BCON058</t>
  </si>
  <si>
    <t xml:space="preserve">Raghav Agarwal </t>
  </si>
  <si>
    <t>21BCON059</t>
  </si>
  <si>
    <t xml:space="preserve">Lovish Sharma </t>
  </si>
  <si>
    <t>21BCON060</t>
  </si>
  <si>
    <t xml:space="preserve">Somya Jathliya </t>
  </si>
  <si>
    <t>21BCON063</t>
  </si>
  <si>
    <t xml:space="preserve">Khushal Pareek </t>
  </si>
  <si>
    <t>21BCON067</t>
  </si>
  <si>
    <t xml:space="preserve">Arpit Sharma </t>
  </si>
  <si>
    <t>21BCON068</t>
  </si>
  <si>
    <t xml:space="preserve">Muskan Bhutra </t>
  </si>
  <si>
    <t>21BCON069</t>
  </si>
  <si>
    <t xml:space="preserve">Vraj Bhingradiya </t>
  </si>
  <si>
    <t>21BCON071</t>
  </si>
  <si>
    <t xml:space="preserve">Yash Kumawat </t>
  </si>
  <si>
    <t>21BCON073</t>
  </si>
  <si>
    <t xml:space="preserve">Himanshu Singh Shekhawat </t>
  </si>
  <si>
    <t>21BCON075</t>
  </si>
  <si>
    <t xml:space="preserve">Nikisha Hadpawat </t>
  </si>
  <si>
    <t>21BCON077</t>
  </si>
  <si>
    <t xml:space="preserve">Ritesh Singh Bisht </t>
  </si>
  <si>
    <t>21BCON078</t>
  </si>
  <si>
    <t xml:space="preserve">Devansh Khandelwal </t>
  </si>
  <si>
    <t>21BCON079</t>
  </si>
  <si>
    <t xml:space="preserve">Aryan Soni </t>
  </si>
  <si>
    <t>21BCON080</t>
  </si>
  <si>
    <t xml:space="preserve">Sneha Soni </t>
  </si>
  <si>
    <t>21BCON081</t>
  </si>
  <si>
    <t xml:space="preserve">Arpita Shekhawat </t>
  </si>
  <si>
    <t>21BCON083</t>
  </si>
  <si>
    <t>21BCON084</t>
  </si>
  <si>
    <t xml:space="preserve">Shresth Khandelwal </t>
  </si>
  <si>
    <t>21BCON085</t>
  </si>
  <si>
    <t xml:space="preserve">Sakshi Maheshwari </t>
  </si>
  <si>
    <t>21BCON086</t>
  </si>
  <si>
    <t xml:space="preserve">Pulkit Mantri </t>
  </si>
  <si>
    <t>21BCON087</t>
  </si>
  <si>
    <t xml:space="preserve">Ishita Shah </t>
  </si>
  <si>
    <t>21BCON088</t>
  </si>
  <si>
    <t xml:space="preserve">Digvijay Singh Tanwar </t>
  </si>
  <si>
    <t>21BCON090</t>
  </si>
  <si>
    <t xml:space="preserve">Priyanshu Jangid </t>
  </si>
  <si>
    <t>21BCON091</t>
  </si>
  <si>
    <t xml:space="preserve">Bhoomi Gupta </t>
  </si>
  <si>
    <t>21BCON092</t>
  </si>
  <si>
    <t xml:space="preserve">Akshay Sharma </t>
  </si>
  <si>
    <t>21BCON096</t>
  </si>
  <si>
    <t xml:space="preserve">Divyam Agrawal </t>
  </si>
  <si>
    <t>21BCON097</t>
  </si>
  <si>
    <t xml:space="preserve">Abhimanyu  </t>
  </si>
  <si>
    <t>21BCON102</t>
  </si>
  <si>
    <t xml:space="preserve">Ayush Singhal </t>
  </si>
  <si>
    <t>21BCON103</t>
  </si>
  <si>
    <t xml:space="preserve">Himesh Ramgarhia </t>
  </si>
  <si>
    <t>21BCON105</t>
  </si>
  <si>
    <t xml:space="preserve">Karan Soni </t>
  </si>
  <si>
    <t>21BCON106</t>
  </si>
  <si>
    <t xml:space="preserve">Shiva Soni </t>
  </si>
  <si>
    <t>21BCON112</t>
  </si>
  <si>
    <t xml:space="preserve">Mukund Maheshwari </t>
  </si>
  <si>
    <t>21BCON113</t>
  </si>
  <si>
    <t xml:space="preserve">Kashish Khandelwal </t>
  </si>
  <si>
    <t>21BCON114</t>
  </si>
  <si>
    <t xml:space="preserve">Tanisha Khandelwal </t>
  </si>
  <si>
    <t>21BCON116</t>
  </si>
  <si>
    <t xml:space="preserve">Saransh Chaturvedi </t>
  </si>
  <si>
    <t>21BCON117</t>
  </si>
  <si>
    <t xml:space="preserve">Sparsh Mudgal </t>
  </si>
  <si>
    <t>21BCON118</t>
  </si>
  <si>
    <t xml:space="preserve">Ankit Choudhary </t>
  </si>
  <si>
    <t>21BCON121</t>
  </si>
  <si>
    <t xml:space="preserve">Kalpesh Soni </t>
  </si>
  <si>
    <t>21BCON122</t>
  </si>
  <si>
    <t xml:space="preserve">Kanishk Sharma </t>
  </si>
  <si>
    <t>21BCON124</t>
  </si>
  <si>
    <t xml:space="preserve">Rohit Negi </t>
  </si>
  <si>
    <r>
      <rPr>
        <sz val="11"/>
        <rFont val="Calibri"/>
        <family val="2"/>
      </rPr>
      <t>21BCON125</t>
    </r>
  </si>
  <si>
    <t xml:space="preserve">Vibhor Sharma </t>
  </si>
  <si>
    <t>21BCON126</t>
  </si>
  <si>
    <t xml:space="preserve">Kirtivardhan Singh </t>
  </si>
  <si>
    <t>21BCON184</t>
  </si>
  <si>
    <t xml:space="preserve">Sameer Meena </t>
  </si>
  <si>
    <t>21BCON233</t>
  </si>
  <si>
    <t xml:space="preserve">Rashi Khanna </t>
  </si>
  <si>
    <t>21BCON245</t>
  </si>
  <si>
    <t xml:space="preserve">Abhishek Singh Rathore </t>
  </si>
  <si>
    <t>21BCON252</t>
  </si>
  <si>
    <t xml:space="preserve">Tanishq Akot </t>
  </si>
  <si>
    <r>
      <rPr>
        <sz val="11"/>
        <rFont val="Calibri"/>
        <family val="2"/>
      </rPr>
      <t>21BCON262</t>
    </r>
  </si>
  <si>
    <t xml:space="preserve">Priyanshu Khandelwal </t>
  </si>
  <si>
    <t>21BCON277</t>
  </si>
  <si>
    <t xml:space="preserve">Sambhav Hundawal </t>
  </si>
  <si>
    <r>
      <rPr>
        <sz val="11"/>
        <rFont val="Calibri"/>
        <family val="2"/>
      </rPr>
      <t>21BCON280</t>
    </r>
  </si>
  <si>
    <t xml:space="preserve">Ayush Bhardwaj </t>
  </si>
  <si>
    <t>21BCON290</t>
  </si>
  <si>
    <t xml:space="preserve">Tanish Ahmed Sheikh </t>
  </si>
  <si>
    <r>
      <rPr>
        <sz val="11"/>
        <rFont val="Calibri"/>
        <family val="2"/>
      </rPr>
      <t>21BCON291</t>
    </r>
  </si>
  <si>
    <t xml:space="preserve">Ruchika Narang </t>
  </si>
  <si>
    <r>
      <rPr>
        <sz val="11"/>
        <rFont val="Calibri"/>
        <family val="2"/>
      </rPr>
      <t>21BCON292</t>
    </r>
  </si>
  <si>
    <t xml:space="preserve">Simarjeet Singh Suri </t>
  </si>
  <si>
    <r>
      <rPr>
        <sz val="11"/>
        <rFont val="Calibri"/>
        <family val="2"/>
      </rPr>
      <t>21BCON293</t>
    </r>
  </si>
  <si>
    <t xml:space="preserve">Ayush Gupta </t>
  </si>
  <si>
    <r>
      <rPr>
        <sz val="11"/>
        <rFont val="Calibri"/>
        <family val="2"/>
      </rPr>
      <t>21BCON295</t>
    </r>
  </si>
  <si>
    <t xml:space="preserve">Ayush Nagar </t>
  </si>
  <si>
    <r>
      <rPr>
        <sz val="11"/>
        <rFont val="Calibri"/>
        <family val="2"/>
      </rPr>
      <t>21BCON302</t>
    </r>
  </si>
  <si>
    <t xml:space="preserve">Anshika Verma </t>
  </si>
  <si>
    <r>
      <rPr>
        <sz val="11"/>
        <rFont val="Calibri"/>
        <family val="2"/>
      </rPr>
      <t>21BCON304</t>
    </r>
  </si>
  <si>
    <t xml:space="preserve">Raju Lagdhir </t>
  </si>
  <si>
    <r>
      <rPr>
        <sz val="11"/>
        <rFont val="Calibri"/>
        <family val="2"/>
      </rPr>
      <t>21BCON309</t>
    </r>
  </si>
  <si>
    <t xml:space="preserve">Pradhyuman Singh Bhati </t>
  </si>
  <si>
    <r>
      <rPr>
        <sz val="11"/>
        <rFont val="Calibri"/>
        <family val="2"/>
      </rPr>
      <t>21BCON311</t>
    </r>
  </si>
  <si>
    <t xml:space="preserve">Navneet . </t>
  </si>
  <si>
    <r>
      <rPr>
        <sz val="11"/>
        <rFont val="Calibri"/>
        <family val="2"/>
      </rPr>
      <t>21BCON319</t>
    </r>
  </si>
  <si>
    <t xml:space="preserve">Keshav Kumar Singhal </t>
  </si>
  <si>
    <r>
      <rPr>
        <sz val="11"/>
        <rFont val="Calibri"/>
        <family val="2"/>
      </rPr>
      <t>21BCON320</t>
    </r>
  </si>
  <si>
    <t xml:space="preserve">Soumya Uppala </t>
  </si>
  <si>
    <r>
      <rPr>
        <sz val="11"/>
        <rFont val="Calibri"/>
        <family val="2"/>
      </rPr>
      <t>21BCON323</t>
    </r>
  </si>
  <si>
    <t xml:space="preserve">Deepanvita Poonia </t>
  </si>
  <si>
    <r>
      <rPr>
        <sz val="11"/>
        <rFont val="Calibri"/>
        <family val="2"/>
      </rPr>
      <t>21BCON325</t>
    </r>
  </si>
  <si>
    <t xml:space="preserve">Suyashaa Sharma </t>
  </si>
  <si>
    <r>
      <rPr>
        <sz val="11"/>
        <rFont val="Calibri"/>
        <family val="2"/>
      </rPr>
      <t>21BCON337</t>
    </r>
  </si>
  <si>
    <t xml:space="preserve">Geetanjali Vyas </t>
  </si>
  <si>
    <r>
      <rPr>
        <sz val="11"/>
        <rFont val="Calibri"/>
        <family val="2"/>
      </rPr>
      <t>21BCON338</t>
    </r>
  </si>
  <si>
    <t xml:space="preserve">Harshita Mandowara </t>
  </si>
  <si>
    <r>
      <rPr>
        <sz val="11"/>
        <rFont val="Calibri"/>
        <family val="2"/>
      </rPr>
      <t>21BCON341</t>
    </r>
  </si>
  <si>
    <t xml:space="preserve">Mohammed Shahid </t>
  </si>
  <si>
    <r>
      <rPr>
        <sz val="11"/>
        <rFont val="Calibri"/>
        <family val="2"/>
      </rPr>
      <t>21BCON343</t>
    </r>
  </si>
  <si>
    <t xml:space="preserve">Apurav Garg </t>
  </si>
  <si>
    <r>
      <rPr>
        <sz val="11"/>
        <rFont val="Calibri"/>
        <family val="2"/>
      </rPr>
      <t>21BCON347</t>
    </r>
  </si>
  <si>
    <r>
      <rPr>
        <sz val="11"/>
        <rFont val="Calibri"/>
        <family val="2"/>
      </rPr>
      <t>21BCON350</t>
    </r>
  </si>
  <si>
    <t xml:space="preserve">Nupun Bansal </t>
  </si>
  <si>
    <r>
      <rPr>
        <sz val="11"/>
        <rFont val="Calibri"/>
        <family val="2"/>
      </rPr>
      <t>21BCON353</t>
    </r>
  </si>
  <si>
    <t xml:space="preserve">Divyanshi Pareta </t>
  </si>
  <si>
    <r>
      <rPr>
        <sz val="11"/>
        <rFont val="Calibri"/>
        <family val="2"/>
      </rPr>
      <t>21BCON356</t>
    </r>
  </si>
  <si>
    <t xml:space="preserve">Yash Vitthal </t>
  </si>
  <si>
    <r>
      <rPr>
        <sz val="11"/>
        <rFont val="Calibri"/>
        <family val="2"/>
      </rPr>
      <t>21BCON359</t>
    </r>
  </si>
  <si>
    <t xml:space="preserve">Divyansh Kumar Singh </t>
  </si>
  <si>
    <r>
      <rPr>
        <sz val="11"/>
        <rFont val="Calibri"/>
        <family val="2"/>
      </rPr>
      <t>21BCON361</t>
    </r>
  </si>
  <si>
    <t xml:space="preserve">Devvrat Singh Rathore </t>
  </si>
  <si>
    <r>
      <rPr>
        <sz val="11"/>
        <rFont val="Calibri"/>
        <family val="2"/>
      </rPr>
      <t>21BCON365</t>
    </r>
  </si>
  <si>
    <t xml:space="preserve">Ashish Sharma </t>
  </si>
  <si>
    <r>
      <rPr>
        <sz val="11"/>
        <rFont val="Calibri"/>
        <family val="2"/>
      </rPr>
      <t>21BCON371</t>
    </r>
  </si>
  <si>
    <t xml:space="preserve">Pallav Shrimali </t>
  </si>
  <si>
    <r>
      <rPr>
        <sz val="11"/>
        <rFont val="Calibri"/>
        <family val="2"/>
      </rPr>
      <t>21BCON374</t>
    </r>
  </si>
  <si>
    <t xml:space="preserve">Kapil Kumar </t>
  </si>
  <si>
    <r>
      <rPr>
        <sz val="11"/>
        <rFont val="Calibri"/>
        <family val="2"/>
      </rPr>
      <t>21BCON375</t>
    </r>
  </si>
  <si>
    <t xml:space="preserve">Divyanshi Mehta </t>
  </si>
  <si>
    <r>
      <rPr>
        <sz val="11"/>
        <rFont val="Calibri"/>
        <family val="2"/>
      </rPr>
      <t>21BCON378</t>
    </r>
  </si>
  <si>
    <t xml:space="preserve">Yashashvi Saini </t>
  </si>
  <si>
    <r>
      <rPr>
        <sz val="11"/>
        <rFont val="Calibri"/>
        <family val="2"/>
      </rPr>
      <t>21BCON380</t>
    </r>
  </si>
  <si>
    <t xml:space="preserve">Aditya Vinod </t>
  </si>
  <si>
    <r>
      <rPr>
        <sz val="11"/>
        <rFont val="Calibri"/>
        <family val="2"/>
      </rPr>
      <t>21BCON381</t>
    </r>
  </si>
  <si>
    <t xml:space="preserve">Mansi Valiramani </t>
  </si>
  <si>
    <r>
      <rPr>
        <sz val="11"/>
        <rFont val="Calibri"/>
        <family val="2"/>
      </rPr>
      <t>21BCON382</t>
    </r>
  </si>
  <si>
    <t xml:space="preserve">Yash Sharma </t>
  </si>
  <si>
    <r>
      <rPr>
        <sz val="11"/>
        <rFont val="Calibri"/>
        <family val="2"/>
      </rPr>
      <t>21BCON383</t>
    </r>
  </si>
  <si>
    <t xml:space="preserve">Mansi Sharma </t>
  </si>
  <si>
    <r>
      <rPr>
        <sz val="11"/>
        <rFont val="Calibri"/>
        <family val="2"/>
      </rPr>
      <t>21BCON387</t>
    </r>
  </si>
  <si>
    <t xml:space="preserve">Krishna Khandelwal </t>
  </si>
  <si>
    <r>
      <rPr>
        <sz val="11"/>
        <rFont val="Calibri"/>
        <family val="2"/>
      </rPr>
      <t>21BCON390</t>
    </r>
  </si>
  <si>
    <t xml:space="preserve">Saransh Singhal </t>
  </si>
  <si>
    <r>
      <rPr>
        <sz val="11"/>
        <rFont val="Calibri"/>
        <family val="2"/>
      </rPr>
      <t>21BCON393</t>
    </r>
  </si>
  <si>
    <t xml:space="preserve">Aditya Soni </t>
  </si>
  <si>
    <r>
      <rPr>
        <sz val="11"/>
        <rFont val="Calibri"/>
        <family val="2"/>
      </rPr>
      <t>21BCON394</t>
    </r>
  </si>
  <si>
    <t xml:space="preserve">Gaurav Agarwal </t>
  </si>
  <si>
    <r>
      <rPr>
        <sz val="11"/>
        <rFont val="Calibri"/>
        <family val="2"/>
      </rPr>
      <t>21BCON395</t>
    </r>
  </si>
  <si>
    <t xml:space="preserve">Krati Khare </t>
  </si>
  <si>
    <r>
      <rPr>
        <sz val="11"/>
        <rFont val="Calibri"/>
        <family val="2"/>
      </rPr>
      <t>21BCON398</t>
    </r>
  </si>
  <si>
    <t xml:space="preserve">Ayushi Jhanwar </t>
  </si>
  <si>
    <r>
      <rPr>
        <sz val="11"/>
        <rFont val="Calibri"/>
        <family val="2"/>
      </rPr>
      <t>21BCON402</t>
    </r>
  </si>
  <si>
    <t xml:space="preserve">Yashwant Soni </t>
  </si>
  <si>
    <r>
      <rPr>
        <sz val="11"/>
        <rFont val="Calibri"/>
        <family val="2"/>
      </rPr>
      <t>21BCON404</t>
    </r>
  </si>
  <si>
    <t xml:space="preserve">Hitarth Panchal </t>
  </si>
  <si>
    <r>
      <rPr>
        <sz val="11"/>
        <rFont val="Calibri"/>
        <family val="2"/>
      </rPr>
      <t>21BCON405</t>
    </r>
  </si>
  <si>
    <t xml:space="preserve">Kimaya Gupta </t>
  </si>
  <si>
    <r>
      <rPr>
        <sz val="11"/>
        <rFont val="Calibri"/>
        <family val="2"/>
      </rPr>
      <t>21BCON406</t>
    </r>
  </si>
  <si>
    <t xml:space="preserve">Priyanshu Jangir </t>
  </si>
  <si>
    <r>
      <rPr>
        <sz val="11"/>
        <rFont val="Calibri"/>
        <family val="2"/>
      </rPr>
      <t>21BCON408</t>
    </r>
  </si>
  <si>
    <t xml:space="preserve">Arvind Kumar Soni </t>
  </si>
  <si>
    <r>
      <rPr>
        <sz val="11"/>
        <rFont val="Calibri"/>
        <family val="2"/>
      </rPr>
      <t>21BCON409</t>
    </r>
  </si>
  <si>
    <t xml:space="preserve">Himanshu Banduni </t>
  </si>
  <si>
    <r>
      <rPr>
        <sz val="11"/>
        <rFont val="Calibri"/>
        <family val="2"/>
      </rPr>
      <t>21BCON422</t>
    </r>
  </si>
  <si>
    <t xml:space="preserve">Gajraj Singh Shekhawat </t>
  </si>
  <si>
    <r>
      <rPr>
        <sz val="11"/>
        <rFont val="Calibri"/>
        <family val="2"/>
      </rPr>
      <t>21BCON423</t>
    </r>
  </si>
  <si>
    <t xml:space="preserve">Chirag Malav </t>
  </si>
  <si>
    <r>
      <rPr>
        <sz val="11"/>
        <rFont val="Calibri"/>
        <family val="2"/>
      </rPr>
      <t>21BCON426</t>
    </r>
  </si>
  <si>
    <t xml:space="preserve">Soumya Sachdeva </t>
  </si>
  <si>
    <r>
      <rPr>
        <sz val="11"/>
        <rFont val="Calibri"/>
        <family val="2"/>
      </rPr>
      <t>21BCON431</t>
    </r>
  </si>
  <si>
    <t xml:space="preserve">Pradhuman Singh </t>
  </si>
  <si>
    <r>
      <rPr>
        <sz val="11"/>
        <rFont val="Calibri"/>
        <family val="2"/>
      </rPr>
      <t>21BCON435</t>
    </r>
  </si>
  <si>
    <t xml:space="preserve">Abhilasha Chetry </t>
  </si>
  <si>
    <r>
      <rPr>
        <sz val="11"/>
        <rFont val="Calibri"/>
        <family val="2"/>
      </rPr>
      <t>21BCON438</t>
    </r>
  </si>
  <si>
    <t xml:space="preserve">Vishal Sahu </t>
  </si>
  <si>
    <r>
      <rPr>
        <sz val="11"/>
        <rFont val="Calibri"/>
        <family val="2"/>
      </rPr>
      <t>21BCON439</t>
    </r>
  </si>
  <si>
    <t xml:space="preserve">Yuvraj Singh Naruka </t>
  </si>
  <si>
    <r>
      <rPr>
        <sz val="11"/>
        <rFont val="Calibri"/>
        <family val="2"/>
      </rPr>
      <t>21BCON441</t>
    </r>
  </si>
  <si>
    <t xml:space="preserve">Sourav Saha </t>
  </si>
  <si>
    <r>
      <rPr>
        <sz val="11"/>
        <rFont val="Calibri"/>
        <family val="2"/>
      </rPr>
      <t>21BCON443</t>
    </r>
  </si>
  <si>
    <t xml:space="preserve">Jatin Kamleshbhai Bhimani </t>
  </si>
  <si>
    <r>
      <rPr>
        <sz val="11"/>
        <rFont val="Calibri"/>
        <family val="2"/>
      </rPr>
      <t>21BCON446</t>
    </r>
  </si>
  <si>
    <t xml:space="preserve">Zaheer Khan </t>
  </si>
  <si>
    <r>
      <rPr>
        <sz val="11"/>
        <rFont val="Calibri"/>
        <family val="2"/>
      </rPr>
      <t>21BCON447</t>
    </r>
  </si>
  <si>
    <t xml:space="preserve">Vijay Pal </t>
  </si>
  <si>
    <r>
      <rPr>
        <sz val="11"/>
        <rFont val="Calibri"/>
        <family val="2"/>
      </rPr>
      <t>21BCON448</t>
    </r>
  </si>
  <si>
    <t xml:space="preserve">Savitri Siddh </t>
  </si>
  <si>
    <r>
      <rPr>
        <sz val="11"/>
        <rFont val="Calibri"/>
        <family val="2"/>
      </rPr>
      <t>21BCON450</t>
    </r>
  </si>
  <si>
    <t xml:space="preserve">Bhaira Ram Sharma </t>
  </si>
  <si>
    <t>21BCON465</t>
  </si>
  <si>
    <t xml:space="preserve">Mayank Jain </t>
  </si>
  <si>
    <t>21BCON466</t>
  </si>
  <si>
    <t xml:space="preserve">Rakshit Kumar </t>
  </si>
  <si>
    <t>21BCON467</t>
  </si>
  <si>
    <t xml:space="preserve">Shakti Singh </t>
  </si>
  <si>
    <r>
      <rPr>
        <sz val="11"/>
        <rFont val="Calibri"/>
        <family val="2"/>
      </rPr>
      <t>21BCON469</t>
    </r>
  </si>
  <si>
    <t xml:space="preserve">Himanshi Kumawat </t>
  </si>
  <si>
    <t>21BCON471</t>
  </si>
  <si>
    <t xml:space="preserve">Ritik Sharma </t>
  </si>
  <si>
    <t>21BCON474</t>
  </si>
  <si>
    <t xml:space="preserve">Karmveer Singh Gurjar </t>
  </si>
  <si>
    <t>21BCON476</t>
  </si>
  <si>
    <t xml:space="preserve">Samkit Jain </t>
  </si>
  <si>
    <t>21BCON478</t>
  </si>
  <si>
    <t xml:space="preserve">Nimish Sarin </t>
  </si>
  <si>
    <t>21BCON483</t>
  </si>
  <si>
    <t xml:space="preserve">Sanskar Garg </t>
  </si>
  <si>
    <t>21BCON487</t>
  </si>
  <si>
    <t xml:space="preserve">Ananya Vijay </t>
  </si>
  <si>
    <r>
      <rPr>
        <sz val="11"/>
        <rFont val="Calibri"/>
        <family val="2"/>
      </rPr>
      <t>21BCON491</t>
    </r>
  </si>
  <si>
    <t xml:space="preserve">Krishna Jain </t>
  </si>
  <si>
    <t>21BCON499</t>
  </si>
  <si>
    <t xml:space="preserve">Ishika Agrawal </t>
  </si>
  <si>
    <t>21BCON500</t>
  </si>
  <si>
    <t xml:space="preserve">Venuchaitanya . </t>
  </si>
  <si>
    <r>
      <rPr>
        <sz val="11"/>
        <rFont val="Calibri"/>
        <family val="2"/>
      </rPr>
      <t>21BCON506</t>
    </r>
  </si>
  <si>
    <t xml:space="preserve">Raj Gupta </t>
  </si>
  <si>
    <t>21BCON507</t>
  </si>
  <si>
    <t xml:space="preserve">Hitanshi Samota </t>
  </si>
  <si>
    <r>
      <rPr>
        <sz val="11"/>
        <rFont val="Calibri"/>
        <family val="2"/>
      </rPr>
      <t>21BCON509</t>
    </r>
  </si>
  <si>
    <t xml:space="preserve">Atish Choudhary </t>
  </si>
  <si>
    <r>
      <rPr>
        <sz val="11"/>
        <rFont val="Calibri"/>
        <family val="2"/>
      </rPr>
      <t>21BCON510</t>
    </r>
  </si>
  <si>
    <t xml:space="preserve">Deepak Kumar Saini </t>
  </si>
  <si>
    <t>21BCON512</t>
  </si>
  <si>
    <t xml:space="preserve">Mohit Maru </t>
  </si>
  <si>
    <t>21BCON514</t>
  </si>
  <si>
    <t xml:space="preserve">Raj Pratap Singh Manda </t>
  </si>
  <si>
    <r>
      <rPr>
        <sz val="11"/>
        <rFont val="Calibri"/>
        <family val="2"/>
      </rPr>
      <t>21BCON519</t>
    </r>
  </si>
  <si>
    <t xml:space="preserve">Sparsh Agarwal </t>
  </si>
  <si>
    <t>21BCON520</t>
  </si>
  <si>
    <t xml:space="preserve">Jay Mehta </t>
  </si>
  <si>
    <t>21BCON523</t>
  </si>
  <si>
    <t xml:space="preserve">Arpit Garg </t>
  </si>
  <si>
    <t>21BCON527</t>
  </si>
  <si>
    <t xml:space="preserve">Shashank Singh Rajawat </t>
  </si>
  <si>
    <t>21BCON528</t>
  </si>
  <si>
    <t xml:space="preserve">Nikhil Singh Rajawat </t>
  </si>
  <si>
    <t>21BCON532</t>
  </si>
  <si>
    <t xml:space="preserve">Prachi Agarwal </t>
  </si>
  <si>
    <t>21BCON535</t>
  </si>
  <si>
    <t xml:space="preserve">Vaibhav Maheshwari </t>
  </si>
  <si>
    <t>21BCON536</t>
  </si>
  <si>
    <t xml:space="preserve">Mohit Singh </t>
  </si>
  <si>
    <r>
      <rPr>
        <sz val="11"/>
        <rFont val="Calibri"/>
        <family val="2"/>
      </rPr>
      <t>21BCON546</t>
    </r>
  </si>
  <si>
    <t xml:space="preserve">Ranvir Tailor </t>
  </si>
  <si>
    <t>21BCON547</t>
  </si>
  <si>
    <t xml:space="preserve">Ritika Rajpoot </t>
  </si>
  <si>
    <r>
      <rPr>
        <sz val="11"/>
        <rFont val="Calibri"/>
        <family val="2"/>
      </rPr>
      <t>21BCON548</t>
    </r>
  </si>
  <si>
    <t xml:space="preserve">Yash Vijay Pareta </t>
  </si>
  <si>
    <t>21BCON550</t>
  </si>
  <si>
    <t xml:space="preserve">Chavi Jain </t>
  </si>
  <si>
    <t>21BCON553</t>
  </si>
  <si>
    <t xml:space="preserve">Harsh Joshi </t>
  </si>
  <si>
    <r>
      <rPr>
        <sz val="11"/>
        <rFont val="Calibri"/>
        <family val="2"/>
      </rPr>
      <t>21BCON554</t>
    </r>
  </si>
  <si>
    <t xml:space="preserve">Aastik Goyal </t>
  </si>
  <si>
    <t>21BCON556</t>
  </si>
  <si>
    <t xml:space="preserve">Vanshika Rawat </t>
  </si>
  <si>
    <r>
      <rPr>
        <sz val="11"/>
        <rFont val="Calibri"/>
        <family val="2"/>
      </rPr>
      <t>21BCON558</t>
    </r>
  </si>
  <si>
    <t xml:space="preserve">Yuvraj Singh Rawat </t>
  </si>
  <si>
    <r>
      <rPr>
        <sz val="11"/>
        <rFont val="Calibri"/>
        <family val="2"/>
      </rPr>
      <t>21BCON562</t>
    </r>
  </si>
  <si>
    <t xml:space="preserve">Rahul Sharma </t>
  </si>
  <si>
    <r>
      <rPr>
        <sz val="11"/>
        <rFont val="Calibri"/>
        <family val="2"/>
      </rPr>
      <t>21BCON563</t>
    </r>
  </si>
  <si>
    <t xml:space="preserve">Aayush Garg </t>
  </si>
  <si>
    <t>21BCON570</t>
  </si>
  <si>
    <t xml:space="preserve">Manraj Singh </t>
  </si>
  <si>
    <t>21BCON571</t>
  </si>
  <si>
    <t xml:space="preserve">Kanishka Sharma </t>
  </si>
  <si>
    <t>21BCON572</t>
  </si>
  <si>
    <t xml:space="preserve">Sparsh Goyal </t>
  </si>
  <si>
    <t>21BCON574</t>
  </si>
  <si>
    <t xml:space="preserve">Khushi Khetan </t>
  </si>
  <si>
    <t>21BCON578</t>
  </si>
  <si>
    <t xml:space="preserve">Harshita Kabra </t>
  </si>
  <si>
    <t>21BCON586</t>
  </si>
  <si>
    <t xml:space="preserve">Rishika Bansal </t>
  </si>
  <si>
    <t>21BCON587</t>
  </si>
  <si>
    <t xml:space="preserve">Arun Kushwah </t>
  </si>
  <si>
    <t>21BCON588</t>
  </si>
  <si>
    <t xml:space="preserve">Shorya Verma </t>
  </si>
  <si>
    <t>21BCON592</t>
  </si>
  <si>
    <t xml:space="preserve">Anurag Mahto </t>
  </si>
  <si>
    <t>21BCON594</t>
  </si>
  <si>
    <t xml:space="preserve">Nukul Kumawat </t>
  </si>
  <si>
    <r>
      <rPr>
        <sz val="11"/>
        <rFont val="Calibri"/>
        <family val="2"/>
      </rPr>
      <t>21BCON599</t>
    </r>
  </si>
  <si>
    <t xml:space="preserve">Jatin Kumar Tank </t>
  </si>
  <si>
    <t>21BCON600</t>
  </si>
  <si>
    <t xml:space="preserve">Nikhlesh Sharma </t>
  </si>
  <si>
    <r>
      <rPr>
        <sz val="11"/>
        <rFont val="Calibri"/>
        <family val="2"/>
      </rPr>
      <t>21BCON601</t>
    </r>
  </si>
  <si>
    <t xml:space="preserve">Prakhar Panchal </t>
  </si>
  <si>
    <r>
      <rPr>
        <sz val="11"/>
        <rFont val="Calibri"/>
        <family val="2"/>
      </rPr>
      <t>21BCON602</t>
    </r>
  </si>
  <si>
    <t xml:space="preserve">Deepander Kumar Meena </t>
  </si>
  <si>
    <r>
      <rPr>
        <sz val="11"/>
        <rFont val="Calibri"/>
        <family val="2"/>
      </rPr>
      <t>21BCON606</t>
    </r>
  </si>
  <si>
    <t xml:space="preserve">Ishan Sharma </t>
  </si>
  <si>
    <r>
      <rPr>
        <sz val="11"/>
        <rFont val="Calibri"/>
        <family val="2"/>
      </rPr>
      <t>21BCON607</t>
    </r>
  </si>
  <si>
    <t xml:space="preserve">Dhruv Mangal </t>
  </si>
  <si>
    <t>21BCON609</t>
  </si>
  <si>
    <t xml:space="preserve">Yashaswi Saini </t>
  </si>
  <si>
    <t>21BCON611</t>
  </si>
  <si>
    <t xml:space="preserve">Aditi Sharma </t>
  </si>
  <si>
    <t>21BCON612</t>
  </si>
  <si>
    <t xml:space="preserve">Piyusha Arora </t>
  </si>
  <si>
    <t>21BCON615</t>
  </si>
  <si>
    <t>21BCON618</t>
  </si>
  <si>
    <t xml:space="preserve">Nikhil Kumawat </t>
  </si>
  <si>
    <t>21BCON621</t>
  </si>
  <si>
    <t xml:space="preserve">Shubham Agarwal </t>
  </si>
  <si>
    <t>21BCON623</t>
  </si>
  <si>
    <t xml:space="preserve">Anant Singrodia </t>
  </si>
  <si>
    <t>21BCON630</t>
  </si>
  <si>
    <t xml:space="preserve">Rajat Agarwal </t>
  </si>
  <si>
    <r>
      <rPr>
        <sz val="11"/>
        <rFont val="Calibri"/>
        <family val="2"/>
      </rPr>
      <t>21BCON633</t>
    </r>
  </si>
  <si>
    <t xml:space="preserve">Saurabh Pratap Singh Chauhan </t>
  </si>
  <si>
    <r>
      <rPr>
        <sz val="11"/>
        <rFont val="Calibri"/>
        <family val="2"/>
      </rPr>
      <t>21BCON634</t>
    </r>
  </si>
  <si>
    <t xml:space="preserve">Ajay Singh Rathore </t>
  </si>
  <si>
    <r>
      <rPr>
        <sz val="11"/>
        <rFont val="Calibri"/>
        <family val="2"/>
      </rPr>
      <t>21BCON635</t>
    </r>
  </si>
  <si>
    <t xml:space="preserve">Abhishek Kumawat </t>
  </si>
  <si>
    <r>
      <rPr>
        <sz val="11"/>
        <rFont val="Calibri"/>
        <family val="2"/>
      </rPr>
      <t>21BCON636</t>
    </r>
  </si>
  <si>
    <t xml:space="preserve">Abhishek Jain </t>
  </si>
  <si>
    <t>21BCON638</t>
  </si>
  <si>
    <t xml:space="preserve">Yash Prajapati </t>
  </si>
  <si>
    <t>21BCON643</t>
  </si>
  <si>
    <t xml:space="preserve">Palak Aggarwal </t>
  </si>
  <si>
    <t>21BCON644</t>
  </si>
  <si>
    <t xml:space="preserve">Chhavi Modi </t>
  </si>
  <si>
    <t>21BCON645</t>
  </si>
  <si>
    <t xml:space="preserve">Ankita Agrawal </t>
  </si>
  <si>
    <t>21BCON646</t>
  </si>
  <si>
    <t xml:space="preserve">Muskan Agarwal </t>
  </si>
  <si>
    <t>21BCON647</t>
  </si>
  <si>
    <t xml:space="preserve">Unique Jain </t>
  </si>
  <si>
    <t>21BCON652</t>
  </si>
  <si>
    <t xml:space="preserve">Abhay Dhakad </t>
  </si>
  <si>
    <t>21BCON659</t>
  </si>
  <si>
    <t xml:space="preserve">Nikhlesh Gautam </t>
  </si>
  <si>
    <r>
      <rPr>
        <sz val="11"/>
        <rFont val="Calibri"/>
        <family val="2"/>
      </rPr>
      <t>21BCON663</t>
    </r>
  </si>
  <si>
    <t xml:space="preserve">Harshita Khandelwal </t>
  </si>
  <si>
    <r>
      <rPr>
        <sz val="11"/>
        <rFont val="Calibri"/>
        <family val="2"/>
      </rPr>
      <t>21BCON666</t>
    </r>
  </si>
  <si>
    <t xml:space="preserve">Vishal Choudhary </t>
  </si>
  <si>
    <t>21BCON667</t>
  </si>
  <si>
    <t xml:space="preserve">Lucky Sharma </t>
  </si>
  <si>
    <t>21BCON675</t>
  </si>
  <si>
    <t xml:space="preserve">Gursung Singh Makkar </t>
  </si>
  <si>
    <t>21BCON676</t>
  </si>
  <si>
    <t xml:space="preserve">Astha Jain </t>
  </si>
  <si>
    <t>21BCON678</t>
  </si>
  <si>
    <t xml:space="preserve">Janvi Panwar </t>
  </si>
  <si>
    <t>21BCON681</t>
  </si>
  <si>
    <t xml:space="preserve">Kushagra Sharma </t>
  </si>
  <si>
    <t>21BCON682</t>
  </si>
  <si>
    <t xml:space="preserve">Himanshu Kumawat </t>
  </si>
  <si>
    <r>
      <rPr>
        <sz val="11"/>
        <rFont val="Calibri"/>
        <family val="2"/>
      </rPr>
      <t>21BCON683</t>
    </r>
  </si>
  <si>
    <t xml:space="preserve">Ahmed Hussain </t>
  </si>
  <si>
    <r>
      <rPr>
        <sz val="11"/>
        <rFont val="Calibri"/>
        <family val="2"/>
      </rPr>
      <t>21BCON684</t>
    </r>
  </si>
  <si>
    <t xml:space="preserve">Himanshu Soni </t>
  </si>
  <si>
    <t>21BCON685</t>
  </si>
  <si>
    <t xml:space="preserve">Simran Khadoliya </t>
  </si>
  <si>
    <r>
      <rPr>
        <sz val="11"/>
        <rFont val="Calibri"/>
        <family val="2"/>
      </rPr>
      <t>21BCON687</t>
    </r>
  </si>
  <si>
    <t xml:space="preserve">Muskan Damani </t>
  </si>
  <si>
    <r>
      <rPr>
        <sz val="11"/>
        <rFont val="Calibri"/>
        <family val="2"/>
      </rPr>
      <t>21BCON691</t>
    </r>
  </si>
  <si>
    <t xml:space="preserve">Jai Agarwal </t>
  </si>
  <si>
    <t>21BCON694</t>
  </si>
  <si>
    <t xml:space="preserve">Tanishka Jain </t>
  </si>
  <si>
    <t>21BCON695</t>
  </si>
  <si>
    <t xml:space="preserve">Yash Pahalwani </t>
  </si>
  <si>
    <r>
      <rPr>
        <sz val="11"/>
        <rFont val="Calibri"/>
        <family val="2"/>
      </rPr>
      <t>21BCON697</t>
    </r>
  </si>
  <si>
    <t xml:space="preserve">Pratishtha Garg </t>
  </si>
  <si>
    <t>21BCON711</t>
  </si>
  <si>
    <t xml:space="preserve">Kratika Agarwal </t>
  </si>
  <si>
    <t>21BCON713</t>
  </si>
  <si>
    <t xml:space="preserve">Sambhav Gandhi </t>
  </si>
  <si>
    <t>21BCON714</t>
  </si>
  <si>
    <t xml:space="preserve">Rohit Kumar Jakhar </t>
  </si>
  <si>
    <t>21BCON716</t>
  </si>
  <si>
    <t xml:space="preserve">Darshan Khandelwal </t>
  </si>
  <si>
    <t>21BCON718</t>
  </si>
  <si>
    <t xml:space="preserve">Pankaj Kumar Gupta </t>
  </si>
  <si>
    <r>
      <rPr>
        <sz val="11"/>
        <rFont val="Calibri"/>
        <family val="2"/>
      </rPr>
      <t>21BCON721</t>
    </r>
  </si>
  <si>
    <t xml:space="preserve">Yash Joshi </t>
  </si>
  <si>
    <t>21BCON723</t>
  </si>
  <si>
    <t xml:space="preserve">Somil Bajaj </t>
  </si>
  <si>
    <t>21BCON724</t>
  </si>
  <si>
    <t xml:space="preserve">Debjit Chatterjee </t>
  </si>
  <si>
    <r>
      <rPr>
        <sz val="11"/>
        <rFont val="Calibri"/>
        <family val="2"/>
      </rPr>
      <t>21BCON725</t>
    </r>
  </si>
  <si>
    <t xml:space="preserve">Arushi Karal </t>
  </si>
  <si>
    <r>
      <rPr>
        <sz val="11"/>
        <rFont val="Calibri"/>
        <family val="2"/>
      </rPr>
      <t>21BCON726</t>
    </r>
  </si>
  <si>
    <t xml:space="preserve">Mohd Faraaz Hussain Zaidi </t>
  </si>
  <si>
    <t>21BCON727</t>
  </si>
  <si>
    <t xml:space="preserve">Parth Upadhyay </t>
  </si>
  <si>
    <r>
      <rPr>
        <sz val="11"/>
        <rFont val="Calibri"/>
        <family val="2"/>
      </rPr>
      <t>21BCON730</t>
    </r>
  </si>
  <si>
    <t xml:space="preserve">Sakshi Yadav </t>
  </si>
  <si>
    <t>21BCON738</t>
  </si>
  <si>
    <t xml:space="preserve">Mohit Agarwal </t>
  </si>
  <si>
    <t>21BCON739</t>
  </si>
  <si>
    <t xml:space="preserve">Avinash Goyal </t>
  </si>
  <si>
    <t>21BCON744</t>
  </si>
  <si>
    <t xml:space="preserve">Anadi Yadav </t>
  </si>
  <si>
    <t>21BCON747</t>
  </si>
  <si>
    <t xml:space="preserve">Kunika Agarwal </t>
  </si>
  <si>
    <t>21BCON749</t>
  </si>
  <si>
    <t xml:space="preserve">Dirgh Jain </t>
  </si>
  <si>
    <t>21BCON750</t>
  </si>
  <si>
    <t xml:space="preserve">Shubhangi Tripathi </t>
  </si>
  <si>
    <t>22BCOM1005</t>
  </si>
  <si>
    <t>Rahul Saini</t>
  </si>
  <si>
    <t>22BCOM1007</t>
  </si>
  <si>
    <t>Deepika Singh</t>
  </si>
  <si>
    <t>22BCOM1008</t>
  </si>
  <si>
    <t>Sonu Suthar</t>
  </si>
  <si>
    <t>22BCOM1010</t>
  </si>
  <si>
    <t>Naman Meena</t>
  </si>
  <si>
    <t>22BCOM1011</t>
  </si>
  <si>
    <t>Chirag Dusad</t>
  </si>
  <si>
    <t>22BCOM1013</t>
  </si>
  <si>
    <t>Vaibhav Gupta</t>
  </si>
  <si>
    <t>22BCOM1016</t>
  </si>
  <si>
    <t>Surendra Singh</t>
  </si>
  <si>
    <t>22BCOM1018</t>
  </si>
  <si>
    <t>Risid Kumar Saini</t>
  </si>
  <si>
    <t>22BCOM1192</t>
  </si>
  <si>
    <t>Tanushree Meena</t>
  </si>
  <si>
    <t>22BCOM1193</t>
  </si>
  <si>
    <t>Gaurav Gupta</t>
  </si>
  <si>
    <t>22BCOM1224</t>
  </si>
  <si>
    <t>Ravindra Kumar</t>
  </si>
  <si>
    <t>22BCOM1294</t>
  </si>
  <si>
    <t>Kapil Verma</t>
  </si>
  <si>
    <t>22BCOM1295</t>
  </si>
  <si>
    <t>Shashank Shekhar</t>
  </si>
  <si>
    <t>22BCOM1367</t>
  </si>
  <si>
    <t>Anurag Singh</t>
  </si>
  <si>
    <t>22BCOM1415</t>
  </si>
  <si>
    <t>Kanika Jain</t>
  </si>
  <si>
    <t>22BCOM1562</t>
  </si>
  <si>
    <t>RS Hirendar Pareek</t>
  </si>
  <si>
    <t>22BCOM523</t>
  </si>
  <si>
    <t>Aris Pathan</t>
  </si>
  <si>
    <t>23BCOL1390</t>
  </si>
  <si>
    <t>Shubh Jain</t>
  </si>
  <si>
    <r>
      <rPr>
        <sz val="11"/>
        <rFont val="Calibri"/>
        <family val="2"/>
      </rPr>
      <t>21BCON108</t>
    </r>
  </si>
  <si>
    <t>COMPUTER SCIENCE AND ENGINEERING (SPECIALIZATION IN CYBER SECURITY)</t>
  </si>
  <si>
    <t xml:space="preserve">Siddharth Abhijit Verma </t>
  </si>
  <si>
    <r>
      <rPr>
        <sz val="11"/>
        <rFont val="Calibri"/>
        <family val="2"/>
      </rPr>
      <t>21BCON211</t>
    </r>
  </si>
  <si>
    <t xml:space="preserve">Ankit Singh </t>
  </si>
  <si>
    <r>
      <rPr>
        <sz val="11"/>
        <rFont val="Calibri"/>
        <family val="2"/>
      </rPr>
      <t>21BCON212</t>
    </r>
  </si>
  <si>
    <t xml:space="preserve">Mohammad Aarish Khan </t>
  </si>
  <si>
    <r>
      <rPr>
        <sz val="11"/>
        <rFont val="Calibri"/>
        <family val="2"/>
      </rPr>
      <t>21BCON213</t>
    </r>
  </si>
  <si>
    <t xml:space="preserve">Deniss Chaudhary </t>
  </si>
  <si>
    <r>
      <rPr>
        <sz val="11"/>
        <rFont val="Calibri"/>
        <family val="2"/>
      </rPr>
      <t>21BCON214</t>
    </r>
  </si>
  <si>
    <t xml:space="preserve">Abhinaya Vijay </t>
  </si>
  <si>
    <r>
      <rPr>
        <sz val="11"/>
        <rFont val="Calibri"/>
        <family val="2"/>
      </rPr>
      <t>21BCON217</t>
    </r>
  </si>
  <si>
    <t xml:space="preserve">Shiv Prasad </t>
  </si>
  <si>
    <r>
      <rPr>
        <sz val="11"/>
        <rFont val="Calibri"/>
        <family val="2"/>
      </rPr>
      <t>21BCON218</t>
    </r>
  </si>
  <si>
    <t xml:space="preserve">Leena Sharma </t>
  </si>
  <si>
    <r>
      <rPr>
        <sz val="11"/>
        <rFont val="Calibri"/>
        <family val="2"/>
      </rPr>
      <t>21BCON219</t>
    </r>
  </si>
  <si>
    <t xml:space="preserve">Tushar Singh </t>
  </si>
  <si>
    <r>
      <rPr>
        <sz val="11"/>
        <rFont val="Calibri"/>
        <family val="2"/>
      </rPr>
      <t>21BCON222</t>
    </r>
  </si>
  <si>
    <t xml:space="preserve">Anushka Bishnoi </t>
  </si>
  <si>
    <r>
      <rPr>
        <sz val="11"/>
        <rFont val="Calibri"/>
        <family val="2"/>
      </rPr>
      <t>21BCON225</t>
    </r>
  </si>
  <si>
    <t xml:space="preserve">Arpit Singhal </t>
  </si>
  <si>
    <r>
      <rPr>
        <sz val="11"/>
        <rFont val="Calibri"/>
        <family val="2"/>
      </rPr>
      <t>21BCON228</t>
    </r>
  </si>
  <si>
    <t xml:space="preserve">Digvijay Singh Jodha </t>
  </si>
  <si>
    <r>
      <rPr>
        <sz val="11"/>
        <rFont val="Calibri"/>
        <family val="2"/>
      </rPr>
      <t>21BCON229</t>
    </r>
  </si>
  <si>
    <t xml:space="preserve">Lavesh Bhargava </t>
  </si>
  <si>
    <r>
      <rPr>
        <sz val="11"/>
        <rFont val="Calibri"/>
        <family val="2"/>
      </rPr>
      <t>21BCON230</t>
    </r>
  </si>
  <si>
    <t xml:space="preserve">Ayush Kumawat </t>
  </si>
  <si>
    <r>
      <rPr>
        <sz val="11"/>
        <rFont val="Calibri"/>
        <family val="2"/>
      </rPr>
      <t>21BCON234</t>
    </r>
  </si>
  <si>
    <t xml:space="preserve">Dolphin . </t>
  </si>
  <si>
    <r>
      <rPr>
        <sz val="11"/>
        <rFont val="Calibri"/>
        <family val="2"/>
      </rPr>
      <t>21BCON236</t>
    </r>
  </si>
  <si>
    <t xml:space="preserve">Ayushi Bhararia </t>
  </si>
  <si>
    <r>
      <rPr>
        <sz val="11"/>
        <rFont val="Calibri"/>
        <family val="2"/>
      </rPr>
      <t>21BCON237</t>
    </r>
  </si>
  <si>
    <t xml:space="preserve">Mudit Kumar </t>
  </si>
  <si>
    <r>
      <rPr>
        <sz val="11"/>
        <rFont val="Calibri"/>
        <family val="2"/>
      </rPr>
      <t>21BCON257</t>
    </r>
  </si>
  <si>
    <t xml:space="preserve">Aditya Jain </t>
  </si>
  <si>
    <r>
      <rPr>
        <sz val="11"/>
        <rFont val="Calibri"/>
        <family val="2"/>
      </rPr>
      <t>21BCON329</t>
    </r>
  </si>
  <si>
    <t xml:space="preserve">Naman Mittal </t>
  </si>
  <si>
    <r>
      <rPr>
        <sz val="11"/>
        <rFont val="Calibri"/>
        <family val="2"/>
      </rPr>
      <t>21BCON355</t>
    </r>
  </si>
  <si>
    <t xml:space="preserve">Shivam Jangir </t>
  </si>
  <si>
    <r>
      <rPr>
        <sz val="11"/>
        <rFont val="Calibri"/>
        <family val="2"/>
      </rPr>
      <t>21BCON360</t>
    </r>
  </si>
  <si>
    <t xml:space="preserve">Pratham Saxena </t>
  </si>
  <si>
    <r>
      <rPr>
        <sz val="11"/>
        <rFont val="Calibri"/>
        <family val="2"/>
      </rPr>
      <t>21BCON364</t>
    </r>
  </si>
  <si>
    <t xml:space="preserve">Harsh Kumar Sharma </t>
  </si>
  <si>
    <r>
      <rPr>
        <sz val="11"/>
        <rFont val="Calibri"/>
        <family val="2"/>
      </rPr>
      <t>21BCON368</t>
    </r>
  </si>
  <si>
    <t xml:space="preserve">Kaushal Soni </t>
  </si>
  <si>
    <r>
      <rPr>
        <sz val="11"/>
        <rFont val="Calibri"/>
        <family val="2"/>
      </rPr>
      <t>21BCON388</t>
    </r>
  </si>
  <si>
    <t xml:space="preserve">Aditi Bhatnagar </t>
  </si>
  <si>
    <r>
      <rPr>
        <sz val="11"/>
        <rFont val="Calibri"/>
        <family val="2"/>
      </rPr>
      <t>21BCON400</t>
    </r>
  </si>
  <si>
    <t xml:space="preserve">Kushika Ojha </t>
  </si>
  <si>
    <r>
      <rPr>
        <sz val="11"/>
        <rFont val="Calibri"/>
        <family val="2"/>
      </rPr>
      <t>21BCON433</t>
    </r>
  </si>
  <si>
    <t xml:space="preserve">Dhruv Kaushik </t>
  </si>
  <si>
    <r>
      <rPr>
        <sz val="11"/>
        <rFont val="Calibri"/>
        <family val="2"/>
      </rPr>
      <t>21BCON457</t>
    </r>
  </si>
  <si>
    <t xml:space="preserve">Chirag Bansal </t>
  </si>
  <si>
    <r>
      <rPr>
        <sz val="11"/>
        <rFont val="Calibri"/>
        <family val="2"/>
      </rPr>
      <t>21BCON468</t>
    </r>
  </si>
  <si>
    <t xml:space="preserve">Siddharth . </t>
  </si>
  <si>
    <r>
      <rPr>
        <sz val="11"/>
        <rFont val="Calibri"/>
        <family val="2"/>
      </rPr>
      <t>21BCON481</t>
    </r>
  </si>
  <si>
    <t xml:space="preserve">Parth Koolwal </t>
  </si>
  <si>
    <r>
      <rPr>
        <sz val="11"/>
        <rFont val="Calibri"/>
        <family val="2"/>
      </rPr>
      <t>21BCON541</t>
    </r>
  </si>
  <si>
    <t xml:space="preserve">Gaurav Gupta </t>
  </si>
  <si>
    <r>
      <rPr>
        <sz val="11"/>
        <rFont val="Calibri"/>
        <family val="2"/>
      </rPr>
      <t>21BCON544</t>
    </r>
  </si>
  <si>
    <t xml:space="preserve">Sakshi Jain </t>
  </si>
  <si>
    <r>
      <rPr>
        <sz val="11"/>
        <rFont val="Calibri"/>
        <family val="2"/>
      </rPr>
      <t>21BCON568</t>
    </r>
  </si>
  <si>
    <t xml:space="preserve">Naman Kumawat </t>
  </si>
  <si>
    <r>
      <rPr>
        <sz val="11"/>
        <rFont val="Calibri"/>
        <family val="2"/>
      </rPr>
      <t>21BCON596</t>
    </r>
  </si>
  <si>
    <t xml:space="preserve">Ayush Sharma </t>
  </si>
  <si>
    <r>
      <rPr>
        <sz val="11"/>
        <rFont val="Calibri"/>
        <family val="2"/>
      </rPr>
      <t>21BCON700</t>
    </r>
  </si>
  <si>
    <t xml:space="preserve">Divyansh Jain </t>
  </si>
  <si>
    <r>
      <rPr>
        <sz val="11"/>
        <rFont val="Calibri"/>
        <family val="2"/>
      </rPr>
      <t>21BCON708</t>
    </r>
  </si>
  <si>
    <t xml:space="preserve">Idekaa Deshwal </t>
  </si>
  <si>
    <r>
      <rPr>
        <sz val="11"/>
        <rFont val="Calibri"/>
        <family val="2"/>
      </rPr>
      <t>21BCON712</t>
    </r>
  </si>
  <si>
    <t xml:space="preserve">Mahak Gupta </t>
  </si>
  <si>
    <r>
      <rPr>
        <sz val="11"/>
        <rFont val="Calibri"/>
        <family val="2"/>
      </rPr>
      <t>21BCON148</t>
    </r>
  </si>
  <si>
    <t>COMPUTER SCIENCE AND ENGINEERING (SPECIALIZATION IN ARTIFICIAL INTELLIGENCE AND MACHINE LEARNING)</t>
  </si>
  <si>
    <t xml:space="preserve">Akshat Sharma </t>
  </si>
  <si>
    <r>
      <rPr>
        <sz val="11"/>
        <rFont val="Calibri"/>
        <family val="2"/>
      </rPr>
      <t>21BCON181</t>
    </r>
  </si>
  <si>
    <t xml:space="preserve">Mahir Mathew </t>
  </si>
  <si>
    <r>
      <rPr>
        <sz val="11"/>
        <rFont val="Calibri"/>
        <family val="2"/>
      </rPr>
      <t>21BCON182</t>
    </r>
  </si>
  <si>
    <t xml:space="preserve">Akshat Khandelwal </t>
  </si>
  <si>
    <r>
      <rPr>
        <sz val="11"/>
        <rFont val="Calibri"/>
        <family val="2"/>
      </rPr>
      <t>21BCON183</t>
    </r>
  </si>
  <si>
    <t xml:space="preserve">Piyush Garg </t>
  </si>
  <si>
    <r>
      <rPr>
        <sz val="11"/>
        <rFont val="Calibri"/>
        <family val="2"/>
      </rPr>
      <t>21BCON185</t>
    </r>
  </si>
  <si>
    <t xml:space="preserve">Aradhya Mathur </t>
  </si>
  <si>
    <r>
      <rPr>
        <sz val="11"/>
        <rFont val="Calibri"/>
        <family val="2"/>
      </rPr>
      <t>21BCON186</t>
    </r>
  </si>
  <si>
    <t xml:space="preserve">Utkarsh Sharma </t>
  </si>
  <si>
    <r>
      <rPr>
        <sz val="11"/>
        <rFont val="Calibri"/>
        <family val="2"/>
      </rPr>
      <t>21BCON188</t>
    </r>
  </si>
  <si>
    <t xml:space="preserve">Preet Sethi </t>
  </si>
  <si>
    <r>
      <rPr>
        <sz val="11"/>
        <rFont val="Calibri"/>
        <family val="2"/>
      </rPr>
      <t>21BCON192</t>
    </r>
  </si>
  <si>
    <t xml:space="preserve">Anas Nawaz </t>
  </si>
  <si>
    <r>
      <rPr>
        <sz val="11"/>
        <rFont val="Calibri"/>
        <family val="2"/>
      </rPr>
      <t>21BCON300</t>
    </r>
  </si>
  <si>
    <t xml:space="preserve">Tushar Yadav </t>
  </si>
  <si>
    <r>
      <rPr>
        <sz val="11"/>
        <rFont val="Calibri"/>
        <family val="2"/>
      </rPr>
      <t>21BCON303</t>
    </r>
  </si>
  <si>
    <t xml:space="preserve">Priyanshu Gupta </t>
  </si>
  <si>
    <r>
      <rPr>
        <sz val="11"/>
        <rFont val="Calibri"/>
        <family val="2"/>
      </rPr>
      <t>21BCON307</t>
    </r>
  </si>
  <si>
    <t xml:space="preserve">Mahak Soni </t>
  </si>
  <si>
    <r>
      <rPr>
        <sz val="11"/>
        <rFont val="Calibri"/>
        <family val="2"/>
      </rPr>
      <t>21BCON308</t>
    </r>
  </si>
  <si>
    <t xml:space="preserve">Tushar Dungarwal </t>
  </si>
  <si>
    <r>
      <rPr>
        <sz val="11"/>
        <rFont val="Calibri"/>
        <family val="2"/>
      </rPr>
      <t>21BCON313</t>
    </r>
  </si>
  <si>
    <t xml:space="preserve">Aditya Goyal </t>
  </si>
  <si>
    <r>
      <rPr>
        <sz val="11"/>
        <rFont val="Calibri"/>
        <family val="2"/>
      </rPr>
      <t>21BCON379</t>
    </r>
  </si>
  <si>
    <t xml:space="preserve">Pranshu Soni </t>
  </si>
  <si>
    <r>
      <rPr>
        <sz val="11"/>
        <rFont val="Calibri"/>
        <family val="2"/>
      </rPr>
      <t>21BCON386</t>
    </r>
  </si>
  <si>
    <t xml:space="preserve">Garv Pandey </t>
  </si>
  <si>
    <r>
      <rPr>
        <sz val="11"/>
        <rFont val="Calibri"/>
        <family val="2"/>
      </rPr>
      <t>21BCON399</t>
    </r>
  </si>
  <si>
    <t xml:space="preserve">Parth Garg </t>
  </si>
  <si>
    <r>
      <rPr>
        <sz val="11"/>
        <rFont val="Calibri"/>
        <family val="2"/>
      </rPr>
      <t>21BCON460</t>
    </r>
  </si>
  <si>
    <t xml:space="preserve">Dhruv Sethi </t>
  </si>
  <si>
    <r>
      <rPr>
        <sz val="11"/>
        <rFont val="Calibri"/>
        <family val="2"/>
      </rPr>
      <t>21BCON485</t>
    </r>
  </si>
  <si>
    <t xml:space="preserve">Sumit Thakur </t>
  </si>
  <si>
    <r>
      <rPr>
        <sz val="11"/>
        <rFont val="Calibri"/>
        <family val="2"/>
      </rPr>
      <t>21BCON486</t>
    </r>
  </si>
  <si>
    <t xml:space="preserve">Khushboo Joshi </t>
  </si>
  <si>
    <r>
      <rPr>
        <sz val="11"/>
        <rFont val="Calibri"/>
        <family val="2"/>
      </rPr>
      <t>21BCON489</t>
    </r>
  </si>
  <si>
    <t xml:space="preserve">Ritika Mundhra </t>
  </si>
  <si>
    <r>
      <rPr>
        <sz val="11"/>
        <rFont val="Calibri"/>
        <family val="2"/>
      </rPr>
      <t>21BCON534</t>
    </r>
  </si>
  <si>
    <t xml:space="preserve">Parv Soni </t>
  </si>
  <si>
    <r>
      <rPr>
        <sz val="11"/>
        <rFont val="Calibri"/>
        <family val="2"/>
      </rPr>
      <t>21BCON552</t>
    </r>
  </si>
  <si>
    <t xml:space="preserve">Keshav Sharma </t>
  </si>
  <si>
    <r>
      <rPr>
        <sz val="11"/>
        <rFont val="Calibri"/>
        <family val="2"/>
      </rPr>
      <t>21BCON680</t>
    </r>
  </si>
  <si>
    <t xml:space="preserve">Kaushiki Sharma </t>
  </si>
  <si>
    <r>
      <rPr>
        <sz val="11"/>
        <rFont val="Calibri"/>
        <family val="2"/>
      </rPr>
      <t>21BCON703</t>
    </r>
  </si>
  <si>
    <t xml:space="preserve">Chirag Purohit </t>
  </si>
  <si>
    <r>
      <rPr>
        <sz val="11"/>
        <rFont val="Calibri"/>
        <family val="2"/>
      </rPr>
      <t>21BCON729</t>
    </r>
  </si>
  <si>
    <t xml:space="preserve">Devesh Pillai </t>
  </si>
  <si>
    <r>
      <rPr>
        <sz val="11"/>
        <rFont val="Calibri"/>
        <family val="2"/>
      </rPr>
      <t>21BCON752</t>
    </r>
  </si>
  <si>
    <t xml:space="preserve">Falguni Kamewal </t>
  </si>
  <si>
    <r>
      <rPr>
        <sz val="11"/>
        <rFont val="Calibri"/>
        <family val="2"/>
      </rPr>
      <t>21BCON001</t>
    </r>
  </si>
  <si>
    <t>COMPUTER SCIENCE AND ENGINEERING (SPECIALIZATION IN FULL STACK WEB DESIGN AND DEVELOPMENT)</t>
  </si>
  <si>
    <t xml:space="preserve">Krati Gupta </t>
  </si>
  <si>
    <r>
      <rPr>
        <sz val="11"/>
        <rFont val="Calibri"/>
        <family val="2"/>
      </rPr>
      <t>21BCON193</t>
    </r>
  </si>
  <si>
    <t xml:space="preserve">Hitesh Pumnani </t>
  </si>
  <si>
    <r>
      <rPr>
        <sz val="11"/>
        <rFont val="Calibri"/>
        <family val="2"/>
      </rPr>
      <t>21BCON266</t>
    </r>
  </si>
  <si>
    <t xml:space="preserve">Akshat Singh </t>
  </si>
  <si>
    <r>
      <rPr>
        <sz val="11"/>
        <rFont val="Calibri"/>
        <family val="2"/>
      </rPr>
      <t>21BCON268</t>
    </r>
  </si>
  <si>
    <t xml:space="preserve">Harsh Bhagwani </t>
  </si>
  <si>
    <r>
      <rPr>
        <sz val="11"/>
        <rFont val="Calibri"/>
        <family val="2"/>
      </rPr>
      <t>21BCON270</t>
    </r>
  </si>
  <si>
    <t xml:space="preserve">Priyanshi Soni </t>
  </si>
  <si>
    <r>
      <rPr>
        <sz val="11"/>
        <rFont val="Calibri"/>
        <family val="2"/>
      </rPr>
      <t>21BCON271</t>
    </r>
  </si>
  <si>
    <t xml:space="preserve">Avi Bhatnagar </t>
  </si>
  <si>
    <r>
      <rPr>
        <sz val="11"/>
        <rFont val="Calibri"/>
        <family val="2"/>
      </rPr>
      <t>21BCON287</t>
    </r>
  </si>
  <si>
    <t xml:space="preserve">Riyansh Yogi </t>
  </si>
  <si>
    <r>
      <rPr>
        <sz val="11"/>
        <rFont val="Calibri"/>
        <family val="2"/>
      </rPr>
      <t>21BCON328</t>
    </r>
  </si>
  <si>
    <t xml:space="preserve">Mayank Agarwal </t>
  </si>
  <si>
    <r>
      <rPr>
        <sz val="11"/>
        <rFont val="Calibri"/>
        <family val="2"/>
      </rPr>
      <t>21BCON336</t>
    </r>
  </si>
  <si>
    <t xml:space="preserve">Harshit Chaturvedi </t>
  </si>
  <si>
    <r>
      <rPr>
        <sz val="11"/>
        <rFont val="Calibri"/>
        <family val="2"/>
      </rPr>
      <t>21BCON461</t>
    </r>
  </si>
  <si>
    <t xml:space="preserve">Hemang Tiwari </t>
  </si>
  <si>
    <r>
      <rPr>
        <sz val="11"/>
        <rFont val="Calibri"/>
        <family val="2"/>
      </rPr>
      <t>21BCON524</t>
    </r>
  </si>
  <si>
    <t xml:space="preserve">Utsav Kadecha </t>
  </si>
  <si>
    <r>
      <rPr>
        <sz val="11"/>
        <rFont val="Calibri"/>
        <family val="2"/>
      </rPr>
      <t>21BCON620</t>
    </r>
  </si>
  <si>
    <t xml:space="preserve">Yashika Verma </t>
  </si>
  <si>
    <r>
      <rPr>
        <sz val="11"/>
        <rFont val="Calibri"/>
        <family val="2"/>
      </rPr>
      <t>21BCON631</t>
    </r>
  </si>
  <si>
    <t xml:space="preserve">Aadhar Jain </t>
  </si>
  <si>
    <r>
      <rPr>
        <sz val="11"/>
        <rFont val="Calibri"/>
        <family val="2"/>
      </rPr>
      <t>21BCON674</t>
    </r>
  </si>
  <si>
    <t xml:space="preserve">Ayush Gahlot </t>
  </si>
  <si>
    <r>
      <rPr>
        <sz val="11"/>
        <rFont val="Calibri"/>
        <family val="2"/>
      </rPr>
      <t>21BCON733</t>
    </r>
  </si>
  <si>
    <t xml:space="preserve">Prisha Gupta </t>
  </si>
  <si>
    <t>21BCON189</t>
  </si>
  <si>
    <t>COMPUTER SCIENCE AND ENGINEERING (SPECIALIZATION IN DATA SCIENCE AND DATA ANALYTICS)</t>
  </si>
  <si>
    <t xml:space="preserve">Shristy Choudhary </t>
  </si>
  <si>
    <t>21BCON194</t>
  </si>
  <si>
    <t xml:space="preserve">Aayushi Arora </t>
  </si>
  <si>
    <t>21BCON196</t>
  </si>
  <si>
    <t xml:space="preserve">Shobhit Sharma </t>
  </si>
  <si>
    <t>21BCON197</t>
  </si>
  <si>
    <t xml:space="preserve">Keshav Arora </t>
  </si>
  <si>
    <t>21BCON239</t>
  </si>
  <si>
    <t xml:space="preserve">Arushima Chauhan </t>
  </si>
  <si>
    <t>21BCON240</t>
  </si>
  <si>
    <t xml:space="preserve">Tanmay Jain </t>
  </si>
  <si>
    <t>21BCON241</t>
  </si>
  <si>
    <t xml:space="preserve">Dakshita Jain </t>
  </si>
  <si>
    <t>21BCON244</t>
  </si>
  <si>
    <t xml:space="preserve">Akansha Bhargava </t>
  </si>
  <si>
    <t>21BCON247</t>
  </si>
  <si>
    <t xml:space="preserve">Dhruv Goswami </t>
  </si>
  <si>
    <t>21BCON249</t>
  </si>
  <si>
    <t xml:space="preserve">Vani Agrawal </t>
  </si>
  <si>
    <t>21BCON251</t>
  </si>
  <si>
    <t xml:space="preserve">Mahesh Sharma </t>
  </si>
  <si>
    <t>21BCON254</t>
  </si>
  <si>
    <t xml:space="preserve">Aditya Vaishnav </t>
  </si>
  <si>
    <r>
      <rPr>
        <sz val="11"/>
        <rFont val="Calibri"/>
        <family val="2"/>
      </rPr>
      <t>21BCON259</t>
    </r>
  </si>
  <si>
    <t xml:space="preserve">Ayush Kushwah </t>
  </si>
  <si>
    <t>21BCON263</t>
  </si>
  <si>
    <t xml:space="preserve">Gaurav Devnani </t>
  </si>
  <si>
    <t>21BCON332</t>
  </si>
  <si>
    <t xml:space="preserve">Nainika Jain </t>
  </si>
  <si>
    <t>21BCON484</t>
  </si>
  <si>
    <t xml:space="preserve">Akash Kumawat </t>
  </si>
  <si>
    <t>21BCON538</t>
  </si>
  <si>
    <t xml:space="preserve">Yash Jain </t>
  </si>
  <si>
    <t>21BCON549</t>
  </si>
  <si>
    <t xml:space="preserve">Paras Sharma </t>
  </si>
  <si>
    <t>21BCON557</t>
  </si>
  <si>
    <t xml:space="preserve">Sanyam Jain </t>
  </si>
  <si>
    <t>21BCON584</t>
  </si>
  <si>
    <t xml:space="preserve">Mahima Goyal </t>
  </si>
  <si>
    <t>21BCON589</t>
  </si>
  <si>
    <t xml:space="preserve">Kriti Khandelwal </t>
  </si>
  <si>
    <t>21BCON625</t>
  </si>
  <si>
    <t xml:space="preserve">Aayush Sharma </t>
  </si>
  <si>
    <t>21BCON741</t>
  </si>
  <si>
    <t xml:space="preserve">Jalaj Chaudhary </t>
  </si>
  <si>
    <t>22BCOM1017</t>
  </si>
  <si>
    <t>Ruchika Choudhary</t>
  </si>
  <si>
    <t>21BCON065</t>
  </si>
  <si>
    <t xml:space="preserve">Ritul Dani </t>
  </si>
  <si>
    <t>21BCON127</t>
  </si>
  <si>
    <t xml:space="preserve">Harshit Soni </t>
  </si>
  <si>
    <t>21BCON159</t>
  </si>
  <si>
    <t xml:space="preserve">Geetansh Sharma </t>
  </si>
  <si>
    <t>21BCON160</t>
  </si>
  <si>
    <t xml:space="preserve">Mukesh Kumar Soni </t>
  </si>
  <si>
    <t>21BCON162</t>
  </si>
  <si>
    <t xml:space="preserve">Gourang Pareek </t>
  </si>
  <si>
    <t>21BCON164</t>
  </si>
  <si>
    <t xml:space="preserve">Jasleen Kaur </t>
  </si>
  <si>
    <t>21BCON165</t>
  </si>
  <si>
    <t xml:space="preserve">Harshita Jain </t>
  </si>
  <si>
    <t>21BCON167</t>
  </si>
  <si>
    <t xml:space="preserve">Aryan Cheeta </t>
  </si>
  <si>
    <t>21BCON168</t>
  </si>
  <si>
    <t xml:space="preserve">Shreyas Gupta </t>
  </si>
  <si>
    <t>21BCON169</t>
  </si>
  <si>
    <t xml:space="preserve">Udit Kumar Kasana </t>
  </si>
  <si>
    <t>21BCON170</t>
  </si>
  <si>
    <t xml:space="preserve">Anushka Jain </t>
  </si>
  <si>
    <t>21BCON171</t>
  </si>
  <si>
    <t xml:space="preserve">Pranjul Ojha </t>
  </si>
  <si>
    <t>21BCON172</t>
  </si>
  <si>
    <t xml:space="preserve">Yash Dixit </t>
  </si>
  <si>
    <t>21BCON174</t>
  </si>
  <si>
    <t xml:space="preserve">Ishika Khandelwal </t>
  </si>
  <si>
    <t>21BCON175</t>
  </si>
  <si>
    <t xml:space="preserve">Hitesh Saini </t>
  </si>
  <si>
    <t>21BCON176</t>
  </si>
  <si>
    <t xml:space="preserve">Kartik Jagetiya </t>
  </si>
  <si>
    <t>21BCON177</t>
  </si>
  <si>
    <t xml:space="preserve">Archit Mehta </t>
  </si>
  <si>
    <t>21BCON178</t>
  </si>
  <si>
    <t xml:space="preserve">Samriddh Agarwal </t>
  </si>
  <si>
    <t>21BCON179</t>
  </si>
  <si>
    <t xml:space="preserve">Shubham Sharma </t>
  </si>
  <si>
    <t>21BCON195</t>
  </si>
  <si>
    <t xml:space="preserve">Lokesh Sethia </t>
  </si>
  <si>
    <r>
      <rPr>
        <sz val="11"/>
        <rFont val="Calibri"/>
        <family val="2"/>
      </rPr>
      <t>21BCON253</t>
    </r>
  </si>
  <si>
    <t>21BCON296</t>
  </si>
  <si>
    <t xml:space="preserve">Abhishek Nyati </t>
  </si>
  <si>
    <t>21BCON298</t>
  </si>
  <si>
    <t xml:space="preserve">Priya Foujdar </t>
  </si>
  <si>
    <t>21BCON305</t>
  </si>
  <si>
    <t xml:space="preserve">Aaditya Punjabi </t>
  </si>
  <si>
    <t>21BCON315</t>
  </si>
  <si>
    <t xml:space="preserve">Mudit Bhojak </t>
  </si>
  <si>
    <t>21BCON322</t>
  </si>
  <si>
    <t xml:space="preserve">Lakshya Mishra </t>
  </si>
  <si>
    <t>21BCON330</t>
  </si>
  <si>
    <t xml:space="preserve">Hemang Joshi </t>
  </si>
  <si>
    <t>21BCON339</t>
  </si>
  <si>
    <t xml:space="preserve">Ravi Ranjan Sinha </t>
  </si>
  <si>
    <t>21BCON346</t>
  </si>
  <si>
    <t xml:space="preserve">Cherry Singh </t>
  </si>
  <si>
    <t>21BCON349</t>
  </si>
  <si>
    <t xml:space="preserve">Pranjali Jain </t>
  </si>
  <si>
    <t>21BCON392</t>
  </si>
  <si>
    <t xml:space="preserve">Aryan Solanki </t>
  </si>
  <si>
    <t>21BCON412</t>
  </si>
  <si>
    <t xml:space="preserve">Honey Gupta </t>
  </si>
  <si>
    <t>21BCON434</t>
  </si>
  <si>
    <t xml:space="preserve">Ashish Kumar </t>
  </si>
  <si>
    <t>21BCON440</t>
  </si>
  <si>
    <t xml:space="preserve">Navratan Prajapat </t>
  </si>
  <si>
    <t>21BCON449</t>
  </si>
  <si>
    <t xml:space="preserve">Akshar Mishra </t>
  </si>
  <si>
    <t>21BCON452</t>
  </si>
  <si>
    <t xml:space="preserve">Mann Khandelwal </t>
  </si>
  <si>
    <t>21BCON482</t>
  </si>
  <si>
    <t xml:space="preserve">Devam Shah </t>
  </si>
  <si>
    <t>21BCON575</t>
  </si>
  <si>
    <t xml:space="preserve">Mrinal Purohit </t>
  </si>
  <si>
    <t>21BCON585</t>
  </si>
  <si>
    <t xml:space="preserve">Tanishq Raj Swami </t>
  </si>
  <si>
    <t>21BCON595</t>
  </si>
  <si>
    <t xml:space="preserve">Ishika Gupta </t>
  </si>
  <si>
    <t>21BCON641</t>
  </si>
  <si>
    <t xml:space="preserve">Gunjan Khandelwal </t>
  </si>
  <si>
    <t>21BCON649</t>
  </si>
  <si>
    <t xml:space="preserve">Damini Garg </t>
  </si>
  <si>
    <t>21BCON651</t>
  </si>
  <si>
    <t xml:space="preserve">Vidhi Jain </t>
  </si>
  <si>
    <t>21BCON698</t>
  </si>
  <si>
    <t xml:space="preserve">Mohit Kumar </t>
  </si>
  <si>
    <t>21BCON048</t>
  </si>
  <si>
    <t xml:space="preserve">Navneet Tondwal </t>
  </si>
  <si>
    <t>21BCON128</t>
  </si>
  <si>
    <t xml:space="preserve">Vartika Sharma </t>
  </si>
  <si>
    <t>21BCON132</t>
  </si>
  <si>
    <t xml:space="preserve">Shreyam Chaudhary </t>
  </si>
  <si>
    <t>21BCON133</t>
  </si>
  <si>
    <t xml:space="preserve">Yash Bhojak </t>
  </si>
  <si>
    <t>21BCON139</t>
  </si>
  <si>
    <t xml:space="preserve">Tanishka Goyal </t>
  </si>
  <si>
    <t>21BCON140</t>
  </si>
  <si>
    <t xml:space="preserve">Sachin Wadhwa </t>
  </si>
  <si>
    <t>21BCON143</t>
  </si>
  <si>
    <t xml:space="preserve">Shriya Goutam </t>
  </si>
  <si>
    <t>21BCON150</t>
  </si>
  <si>
    <t xml:space="preserve">Lakshita Vyas </t>
  </si>
  <si>
    <t>21BCON151</t>
  </si>
  <si>
    <t xml:space="preserve">Shivdayal Pareek </t>
  </si>
  <si>
    <t>21BCON153</t>
  </si>
  <si>
    <t xml:space="preserve">Ateek Gupta </t>
  </si>
  <si>
    <t>21BCON154</t>
  </si>
  <si>
    <t xml:space="preserve">Chhavi Khandelwal </t>
  </si>
  <si>
    <t>21BCON157</t>
  </si>
  <si>
    <t xml:space="preserve">Parikshit Dave </t>
  </si>
  <si>
    <t>21BCON158</t>
  </si>
  <si>
    <t xml:space="preserve">Aryan Srivastava </t>
  </si>
  <si>
    <t>21BCON281</t>
  </si>
  <si>
    <t xml:space="preserve">Harsh Vardhan Singh </t>
  </si>
  <si>
    <t>21BCON283</t>
  </si>
  <si>
    <t xml:space="preserve">Yash Choudhary </t>
  </si>
  <si>
    <t>21BCON316</t>
  </si>
  <si>
    <t xml:space="preserve">Astha Gautam </t>
  </si>
  <si>
    <t>21BCON317</t>
  </si>
  <si>
    <t xml:space="preserve">Jashank Jain </t>
  </si>
  <si>
    <t>21BCON327</t>
  </si>
  <si>
    <t xml:space="preserve">Nipun Jain </t>
  </si>
  <si>
    <t>21BCON357</t>
  </si>
  <si>
    <t>21BCON391</t>
  </si>
  <si>
    <t xml:space="preserve">Sajal Goyal </t>
  </si>
  <si>
    <t>21BCON403</t>
  </si>
  <si>
    <t xml:space="preserve">Monika Gupta </t>
  </si>
  <si>
    <t>21BCON414</t>
  </si>
  <si>
    <t>21BCON417</t>
  </si>
  <si>
    <t xml:space="preserve">Dhanvi Sharma </t>
  </si>
  <si>
    <t>21BCON445</t>
  </si>
  <si>
    <t xml:space="preserve">Vidveshar Singh </t>
  </si>
  <si>
    <t>21BCON451</t>
  </si>
  <si>
    <t xml:space="preserve">Muskan Mohta </t>
  </si>
  <si>
    <t>21BCON454</t>
  </si>
  <si>
    <t>21BCON455</t>
  </si>
  <si>
    <t xml:space="preserve">Deepasha </t>
  </si>
  <si>
    <t>21BCON458</t>
  </si>
  <si>
    <t xml:space="preserve">Prateek Sharma </t>
  </si>
  <si>
    <t>21BCON473</t>
  </si>
  <si>
    <t xml:space="preserve">Kaushal Prajapat </t>
  </si>
  <si>
    <t>21BCON475</t>
  </si>
  <si>
    <t xml:space="preserve">Bhavya Arora </t>
  </si>
  <si>
    <t>21BCON498</t>
  </si>
  <si>
    <t xml:space="preserve">Nehul Sharma </t>
  </si>
  <si>
    <t>21BCON515</t>
  </si>
  <si>
    <t xml:space="preserve">Parth Adawaliya </t>
  </si>
  <si>
    <t>21BCON526</t>
  </si>
  <si>
    <t xml:space="preserve">Divyam Kumawat </t>
  </si>
  <si>
    <t>21BCON529</t>
  </si>
  <si>
    <t xml:space="preserve">Chhaya Jangid </t>
  </si>
  <si>
    <t>21BCON537</t>
  </si>
  <si>
    <t xml:space="preserve">Mithlesh Kumar </t>
  </si>
  <si>
    <t>21BCON540</t>
  </si>
  <si>
    <t xml:space="preserve">Jappreet Singh Chhabra </t>
  </si>
  <si>
    <t>21BCON545</t>
  </si>
  <si>
    <t xml:space="preserve">Sakshi Mathur </t>
  </si>
  <si>
    <t>21BCON560</t>
  </si>
  <si>
    <t xml:space="preserve">Arpita Shukla </t>
  </si>
  <si>
    <t>21BCON583</t>
  </si>
  <si>
    <t xml:space="preserve">Akshay Goyal </t>
  </si>
  <si>
    <r>
      <rPr>
        <sz val="11"/>
        <rFont val="Calibri"/>
        <family val="2"/>
      </rPr>
      <t>21BCON591</t>
    </r>
  </si>
  <si>
    <t xml:space="preserve">Riya Kumari </t>
  </si>
  <si>
    <t>21BCON598</t>
  </si>
  <si>
    <t xml:space="preserve">Vidit Trivedi </t>
  </si>
  <si>
    <t>21BCON622</t>
  </si>
  <si>
    <t xml:space="preserve">Aditya Pratap Singh Shekhawat </t>
  </si>
  <si>
    <t>21BCON654</t>
  </si>
  <si>
    <t xml:space="preserve">Khushal Singh Rathore </t>
  </si>
  <si>
    <t>21BCON655</t>
  </si>
  <si>
    <t xml:space="preserve">Divyanshu Singh Rawat </t>
  </si>
  <si>
    <t>21BCON660</t>
  </si>
  <si>
    <t xml:space="preserve">Hasnain Javed </t>
  </si>
  <si>
    <t>21BCON677</t>
  </si>
  <si>
    <t xml:space="preserve">Muskan Yadav </t>
  </si>
  <si>
    <t>21BCON692</t>
  </si>
  <si>
    <t xml:space="preserve">Sagar Gaur </t>
  </si>
  <si>
    <t>21BCON699</t>
  </si>
  <si>
    <t xml:space="preserve">Arjun Arvind Sharma </t>
  </si>
  <si>
    <t>21BCON732</t>
  </si>
  <si>
    <t xml:space="preserve">Harsh Sharma </t>
  </si>
  <si>
    <t>21BCON039</t>
  </si>
  <si>
    <t>COMPUTER SCIENCE AND ENGINEERING (SPECIALIZATION IN CLOUD COMPUTING)</t>
  </si>
  <si>
    <t xml:space="preserve">Ayushi Vaishnav </t>
  </si>
  <si>
    <t>21BCON129</t>
  </si>
  <si>
    <t xml:space="preserve">Sachin . </t>
  </si>
  <si>
    <t>21BCON191</t>
  </si>
  <si>
    <t xml:space="preserve">Anant Gupta </t>
  </si>
  <si>
    <t>21BCON198</t>
  </si>
  <si>
    <t xml:space="preserve">Nitesh Jangid </t>
  </si>
  <si>
    <t>21BCON199</t>
  </si>
  <si>
    <t xml:space="preserve">Parul Yaduvanshi </t>
  </si>
  <si>
    <t>21BCON201</t>
  </si>
  <si>
    <t xml:space="preserve">Vaishnavi Raj </t>
  </si>
  <si>
    <t>21BCON202</t>
  </si>
  <si>
    <t xml:space="preserve">Vinay Rajawat </t>
  </si>
  <si>
    <t>21BCON204</t>
  </si>
  <si>
    <t xml:space="preserve">Kanishka Jain </t>
  </si>
  <si>
    <t>21BCON205</t>
  </si>
  <si>
    <t xml:space="preserve">Arihant Surana </t>
  </si>
  <si>
    <t>21BCON206</t>
  </si>
  <si>
    <t xml:space="preserve">Abhimanyu Singh </t>
  </si>
  <si>
    <t>21BCON207</t>
  </si>
  <si>
    <t xml:space="preserve">Lakshay Singh </t>
  </si>
  <si>
    <t>21BCON215</t>
  </si>
  <si>
    <t xml:space="preserve">Mudit Sharma </t>
  </si>
  <si>
    <t>21BCON278</t>
  </si>
  <si>
    <t xml:space="preserve">Vansh Jindal </t>
  </si>
  <si>
    <t>21BCON286</t>
  </si>
  <si>
    <t xml:space="preserve">Pawan Kapoor </t>
  </si>
  <si>
    <t>21BCON310</t>
  </si>
  <si>
    <t xml:space="preserve">Somya Sharma </t>
  </si>
  <si>
    <t>21BCON321</t>
  </si>
  <si>
    <t xml:space="preserve">Smriti Sharma </t>
  </si>
  <si>
    <t>21BCON331</t>
  </si>
  <si>
    <t xml:space="preserve">Anuj Sharma </t>
  </si>
  <si>
    <t>21BCON345</t>
  </si>
  <si>
    <t xml:space="preserve">Muskan Verma </t>
  </si>
  <si>
    <t>21BCON377</t>
  </si>
  <si>
    <t xml:space="preserve">Kanak Sharma </t>
  </si>
  <si>
    <t>21BCON410</t>
  </si>
  <si>
    <t xml:space="preserve">Manoj Kumar Meena </t>
  </si>
  <si>
    <t>21BCON411</t>
  </si>
  <si>
    <t xml:space="preserve">Pragya Shah </t>
  </si>
  <si>
    <t>21BCON424</t>
  </si>
  <si>
    <t xml:space="preserve">Dhruv Goyal </t>
  </si>
  <si>
    <t>21BCON456</t>
  </si>
  <si>
    <t xml:space="preserve">Devang Sharma </t>
  </si>
  <si>
    <t>21BCON504</t>
  </si>
  <si>
    <t xml:space="preserve">Satya Mishra </t>
  </si>
  <si>
    <t>21BCON517</t>
  </si>
  <si>
    <t xml:space="preserve">Aaditya Jangid </t>
  </si>
  <si>
    <t>21BCON521</t>
  </si>
  <si>
    <t xml:space="preserve">Sambhav Maheshwari </t>
  </si>
  <si>
    <t>21BCON522</t>
  </si>
  <si>
    <t xml:space="preserve">Yash Bharti </t>
  </si>
  <si>
    <t>21BCON569</t>
  </si>
  <si>
    <t xml:space="preserve">Deepak Manghani </t>
  </si>
  <si>
    <t>21BCON579</t>
  </si>
  <si>
    <t xml:space="preserve">Vaibhavi Sharma </t>
  </si>
  <si>
    <t>21BCON627</t>
  </si>
  <si>
    <t xml:space="preserve">Kartik Dutta </t>
  </si>
  <si>
    <t>21BCON702</t>
  </si>
  <si>
    <t>Sakshi</t>
  </si>
  <si>
    <t>21BCON209</t>
  </si>
  <si>
    <t>COMPUTER SCIENCE AND ENGINEERING (CLOUD COMPUTING SPECIALIZATION)</t>
  </si>
  <si>
    <t xml:space="preserve">Esha Sharma </t>
  </si>
  <si>
    <t>21BCON335</t>
  </si>
  <si>
    <t xml:space="preserve">Shubhangi Sharma </t>
  </si>
  <si>
    <t>21BCON367</t>
  </si>
  <si>
    <t xml:space="preserve">Shivam Choudhary </t>
  </si>
  <si>
    <t>21BCON425</t>
  </si>
  <si>
    <t xml:space="preserve">Mridul Mathur </t>
  </si>
  <si>
    <t>21BCON429</t>
  </si>
  <si>
    <t xml:space="preserve">Sanya Anand </t>
  </si>
  <si>
    <t>21BCON444</t>
  </si>
  <si>
    <t xml:space="preserve">Aashna Sancheti </t>
  </si>
  <si>
    <t>21BCON561</t>
  </si>
  <si>
    <t xml:space="preserve">Nandini Singhal </t>
  </si>
  <si>
    <t>21BCON604</t>
  </si>
  <si>
    <t xml:space="preserve">Ravindra Kumawat </t>
  </si>
  <si>
    <t>21BCON026</t>
  </si>
  <si>
    <t>COMPUTER SCIENCE AND BUSINESS SYSTEMS</t>
  </si>
  <si>
    <t xml:space="preserve">Bhawana . </t>
  </si>
  <si>
    <t>21BCON274</t>
  </si>
  <si>
    <t xml:space="preserve">Priyanshu Khandal </t>
  </si>
  <si>
    <t>21BCON276</t>
  </si>
  <si>
    <t xml:space="preserve">Urvashi Bullani </t>
  </si>
  <si>
    <t>21BCON282</t>
  </si>
  <si>
    <t xml:space="preserve">Praveen Mahawar </t>
  </si>
  <si>
    <t>21BCON289</t>
  </si>
  <si>
    <t xml:space="preserve">Monu Choudhary </t>
  </si>
  <si>
    <t>21BCON297</t>
  </si>
  <si>
    <t xml:space="preserve">Kaveri Asopa </t>
  </si>
  <si>
    <t>21BCON401</t>
  </si>
  <si>
    <t xml:space="preserve">Keshav Vijay </t>
  </si>
  <si>
    <t>21BCON413</t>
  </si>
  <si>
    <t xml:space="preserve">Kuldeep Yadav </t>
  </si>
  <si>
    <t>21BCON415</t>
  </si>
  <si>
    <t xml:space="preserve">Krish Sanjay Parmar </t>
  </si>
  <si>
    <t>21BCON420</t>
  </si>
  <si>
    <t xml:space="preserve">Neeraj Suman </t>
  </si>
  <si>
    <t>21BCON421</t>
  </si>
  <si>
    <t xml:space="preserve">Hemant Suman </t>
  </si>
  <si>
    <t>21BCON464</t>
  </si>
  <si>
    <t xml:space="preserve">Priyanka Rawat </t>
  </si>
  <si>
    <t>21BCON472</t>
  </si>
  <si>
    <t xml:space="preserve">Rishabh Bajaj </t>
  </si>
  <si>
    <t>21BCON492</t>
  </si>
  <si>
    <t xml:space="preserve">Bibek Sharma </t>
  </si>
  <si>
    <t>21BCON542</t>
  </si>
  <si>
    <t xml:space="preserve">Kartik Khandelwal </t>
  </si>
  <si>
    <t>21BCON565</t>
  </si>
  <si>
    <t xml:space="preserve">Maanvi Agarwal </t>
  </si>
  <si>
    <t>21BCON577</t>
  </si>
  <si>
    <t xml:space="preserve">Bharat Mangal </t>
  </si>
  <si>
    <t>21BCON613</t>
  </si>
  <si>
    <t xml:space="preserve">Himanshu Chhajer </t>
  </si>
  <si>
    <t>21BCON616</t>
  </si>
  <si>
    <t xml:space="preserve">Daksh Sukhwal </t>
  </si>
  <si>
    <t>21BCON664</t>
  </si>
  <si>
    <t xml:space="preserve">Meet Agarwal </t>
  </si>
  <si>
    <r>
      <rPr>
        <sz val="11"/>
        <rFont val="Calibri"/>
        <family val="2"/>
      </rPr>
      <t>21BELN001</t>
    </r>
  </si>
  <si>
    <t xml:space="preserve"> ELECTRICAL ENGINEERING</t>
  </si>
  <si>
    <t xml:space="preserve">Videesha Singh </t>
  </si>
  <si>
    <r>
      <rPr>
        <sz val="11"/>
        <rFont val="Calibri"/>
        <family val="2"/>
      </rPr>
      <t>21BELN003</t>
    </r>
  </si>
  <si>
    <t xml:space="preserve">Divyansh Gautam </t>
  </si>
  <si>
    <r>
      <rPr>
        <sz val="11"/>
        <rFont val="Calibri"/>
        <family val="2"/>
      </rPr>
      <t>21BELN004</t>
    </r>
  </si>
  <si>
    <t xml:space="preserve">Adarsh Yadav </t>
  </si>
  <si>
    <r>
      <rPr>
        <sz val="11"/>
        <rFont val="Calibri"/>
        <family val="2"/>
      </rPr>
      <t>21BELN005</t>
    </r>
  </si>
  <si>
    <t xml:space="preserve">Bhupendra Singh Panwar </t>
  </si>
  <si>
    <r>
      <rPr>
        <sz val="11"/>
        <rFont val="Calibri"/>
        <family val="2"/>
      </rPr>
      <t>21BELN006</t>
    </r>
  </si>
  <si>
    <t xml:space="preserve">Abhishek Kumar Marmat </t>
  </si>
  <si>
    <r>
      <rPr>
        <sz val="11"/>
        <rFont val="Calibri"/>
        <family val="2"/>
      </rPr>
      <t>21BELN010</t>
    </r>
  </si>
  <si>
    <t xml:space="preserve">Himanshu . </t>
  </si>
  <si>
    <r>
      <rPr>
        <sz val="11"/>
        <rFont val="Calibri"/>
        <family val="2"/>
      </rPr>
      <t>21BELN011</t>
    </r>
  </si>
  <si>
    <t xml:space="preserve">Amandeep Kaur </t>
  </si>
  <si>
    <r>
      <rPr>
        <sz val="11"/>
        <rFont val="Calibri"/>
        <family val="2"/>
      </rPr>
      <t>21BELN015</t>
    </r>
  </si>
  <si>
    <t xml:space="preserve">Arvind Swami </t>
  </si>
  <si>
    <t>22BETM014</t>
  </si>
  <si>
    <t>Kiran Sharma</t>
  </si>
  <si>
    <r>
      <rPr>
        <sz val="11"/>
        <rFont val="Calibri"/>
        <family val="2"/>
      </rPr>
      <t>21BMEN004</t>
    </r>
  </si>
  <si>
    <t>MECHANICAL ENGINEERING</t>
  </si>
  <si>
    <t xml:space="preserve">Akshat Pratap Singh Rajawat </t>
  </si>
  <si>
    <r>
      <rPr>
        <sz val="11"/>
        <rFont val="Calibri"/>
        <family val="2"/>
      </rPr>
      <t>21BMEN012</t>
    </r>
  </si>
  <si>
    <t xml:space="preserve">Nihar Bharatkumar Patel </t>
  </si>
  <si>
    <r>
      <rPr>
        <sz val="11"/>
        <rFont val="Calibri"/>
        <family val="2"/>
      </rPr>
      <t>21BMEN013</t>
    </r>
  </si>
  <si>
    <t xml:space="preserve">Vedant Mahesh Patel </t>
  </si>
  <si>
    <r>
      <rPr>
        <sz val="11"/>
        <rFont val="Calibri"/>
        <family val="2"/>
      </rPr>
      <t>21BMEN015</t>
    </r>
  </si>
  <si>
    <t xml:space="preserve">Shivraj Gurjar </t>
  </si>
  <si>
    <r>
      <rPr>
        <sz val="11"/>
        <rFont val="Calibri"/>
        <family val="2"/>
      </rPr>
      <t>21BMEN019</t>
    </r>
  </si>
  <si>
    <t xml:space="preserve">Neel Jain </t>
  </si>
  <si>
    <r>
      <rPr>
        <sz val="11"/>
        <rFont val="Calibri"/>
        <family val="2"/>
      </rPr>
      <t>21BMEN020</t>
    </r>
  </si>
  <si>
    <t xml:space="preserve">Raj Sharma </t>
  </si>
  <si>
    <t>22BMEM018</t>
  </si>
  <si>
    <t>Vishal Saraswat</t>
  </si>
  <si>
    <r>
      <rPr>
        <sz val="11"/>
        <rFont val="Calibri"/>
        <family val="2"/>
      </rPr>
      <t>21BEEN001</t>
    </r>
  </si>
  <si>
    <t>ELECTRONICS AND COMMUNICATION ENGINEERING</t>
  </si>
  <si>
    <t xml:space="preserve">Abhishek Singh Chauhan </t>
  </si>
  <si>
    <r>
      <rPr>
        <sz val="11"/>
        <rFont val="Calibri"/>
        <family val="2"/>
      </rPr>
      <t>21BEEN002</t>
    </r>
  </si>
  <si>
    <t xml:space="preserve">Divyanshi Udawat </t>
  </si>
  <si>
    <r>
      <rPr>
        <sz val="11"/>
        <rFont val="Calibri"/>
        <family val="2"/>
      </rPr>
      <t>21BEEN004</t>
    </r>
  </si>
  <si>
    <t xml:space="preserve">Fagun Kayal </t>
  </si>
  <si>
    <r>
      <rPr>
        <sz val="11"/>
        <rFont val="Calibri"/>
        <family val="2"/>
      </rPr>
      <t>21BEEN005</t>
    </r>
  </si>
  <si>
    <t xml:space="preserve">Ravinder Kumar </t>
  </si>
  <si>
    <r>
      <rPr>
        <sz val="11"/>
        <rFont val="Calibri"/>
        <family val="2"/>
      </rPr>
      <t>21BEEN006</t>
    </r>
  </si>
  <si>
    <t xml:space="preserve">Aadit Khan </t>
  </si>
  <si>
    <r>
      <rPr>
        <sz val="11"/>
        <rFont val="Calibri"/>
        <family val="2"/>
      </rPr>
      <t>21BEEN008</t>
    </r>
  </si>
  <si>
    <t xml:space="preserve">Sumit Sharma </t>
  </si>
  <si>
    <r>
      <rPr>
        <sz val="11"/>
        <rFont val="Calibri"/>
        <family val="2"/>
      </rPr>
      <t>21BEEN010</t>
    </r>
  </si>
  <si>
    <t xml:space="preserve">Dotaniya Rahul </t>
  </si>
  <si>
    <r>
      <rPr>
        <sz val="11"/>
        <rFont val="Calibri"/>
        <family val="2"/>
      </rPr>
      <t>21BEEN011</t>
    </r>
  </si>
  <si>
    <t xml:space="preserve">Keshav Kumar </t>
  </si>
  <si>
    <r>
      <rPr>
        <sz val="11"/>
        <rFont val="Calibri"/>
        <family val="2"/>
      </rPr>
      <t>21BEEN012</t>
    </r>
  </si>
  <si>
    <t xml:space="preserve">Krishan Sharma </t>
  </si>
  <si>
    <r>
      <rPr>
        <sz val="11"/>
        <rFont val="Calibri"/>
        <family val="2"/>
      </rPr>
      <t>21BEEN013</t>
    </r>
  </si>
  <si>
    <t xml:space="preserve">Girish Sangtani </t>
  </si>
  <si>
    <r>
      <rPr>
        <sz val="11"/>
        <rFont val="Calibri"/>
        <family val="2"/>
      </rPr>
      <t>21BEEN014</t>
    </r>
  </si>
  <si>
    <t xml:space="preserve">Jay Lalwani </t>
  </si>
  <si>
    <r>
      <rPr>
        <sz val="11"/>
        <rFont val="Calibri"/>
        <family val="2"/>
      </rPr>
      <t>21BEEN016</t>
    </r>
  </si>
  <si>
    <t xml:space="preserve">Khushi Tanwar </t>
  </si>
  <si>
    <r>
      <rPr>
        <sz val="11"/>
        <rFont val="Calibri"/>
        <family val="2"/>
      </rPr>
      <t>21BEEN018</t>
    </r>
  </si>
  <si>
    <t xml:space="preserve">Krishna Suthar </t>
  </si>
  <si>
    <t>21BEEC009</t>
  </si>
  <si>
    <t>Pankaj Kumar Sharma</t>
  </si>
  <si>
    <t>20BCIN039</t>
  </si>
  <si>
    <t>CIVIL ENGINEERING</t>
  </si>
  <si>
    <t>Rachit Sharma</t>
  </si>
  <si>
    <r>
      <rPr>
        <sz val="11"/>
        <rFont val="Calibri"/>
        <family val="2"/>
      </rPr>
      <t>21BCIN006</t>
    </r>
  </si>
  <si>
    <t xml:space="preserve">Akash Meena </t>
  </si>
  <si>
    <r>
      <rPr>
        <sz val="11"/>
        <rFont val="Calibri"/>
        <family val="2"/>
      </rPr>
      <t>21BCIN007</t>
    </r>
  </si>
  <si>
    <t xml:space="preserve">Aditya Agrawal </t>
  </si>
  <si>
    <r>
      <rPr>
        <sz val="11"/>
        <rFont val="Calibri"/>
        <family val="2"/>
      </rPr>
      <t>21BCIN008</t>
    </r>
  </si>
  <si>
    <t xml:space="preserve">Gaurav Kumawat </t>
  </si>
  <si>
    <r>
      <rPr>
        <sz val="11"/>
        <rFont val="Calibri"/>
        <family val="2"/>
      </rPr>
      <t>21BCIN012</t>
    </r>
  </si>
  <si>
    <t xml:space="preserve">Janvi Tak </t>
  </si>
  <si>
    <r>
      <rPr>
        <sz val="11"/>
        <rFont val="Calibri"/>
        <family val="2"/>
      </rPr>
      <t>21BCIN013</t>
    </r>
  </si>
  <si>
    <t xml:space="preserve">Kailash Gurjar </t>
  </si>
  <si>
    <r>
      <rPr>
        <sz val="11"/>
        <rFont val="Calibri"/>
        <family val="2"/>
      </rPr>
      <t>21BCIN015</t>
    </r>
  </si>
  <si>
    <t xml:space="preserve">Surya Pratap Singh Shekhawat </t>
  </si>
  <si>
    <r>
      <rPr>
        <sz val="11"/>
        <rFont val="Calibri"/>
        <family val="2"/>
      </rPr>
      <t>21BCIN016</t>
    </r>
  </si>
  <si>
    <t xml:space="preserve">Divyakant . </t>
  </si>
  <si>
    <r>
      <rPr>
        <sz val="11"/>
        <rFont val="Calibri"/>
        <family val="2"/>
      </rPr>
      <t>21BCIN019</t>
    </r>
  </si>
  <si>
    <t xml:space="preserve">Harshvardhan Niranjan </t>
  </si>
  <si>
    <r>
      <rPr>
        <sz val="11"/>
        <rFont val="Calibri"/>
        <family val="2"/>
      </rPr>
      <t>21BCIN020</t>
    </r>
  </si>
  <si>
    <t xml:space="preserve">Harshita Bhupesh </t>
  </si>
  <si>
    <r>
      <rPr>
        <sz val="11"/>
        <rFont val="Calibri"/>
        <family val="2"/>
      </rPr>
      <t>21BCIN023</t>
    </r>
  </si>
  <si>
    <t xml:space="preserve">Akhlakur Rahman </t>
  </si>
  <si>
    <r>
      <rPr>
        <sz val="11"/>
        <rFont val="Calibri"/>
        <family val="2"/>
      </rPr>
      <t>21BCIN024</t>
    </r>
  </si>
  <si>
    <r>
      <rPr>
        <sz val="11"/>
        <rFont val="Calibri"/>
        <family val="2"/>
      </rPr>
      <t>21BCIN025</t>
    </r>
  </si>
  <si>
    <t xml:space="preserve">Shani Ahari </t>
  </si>
  <si>
    <r>
      <rPr>
        <sz val="11"/>
        <rFont val="Calibri"/>
        <family val="2"/>
      </rPr>
      <t>21BCIN026</t>
    </r>
  </si>
  <si>
    <t xml:space="preserve">Aman Kulchaniya </t>
  </si>
  <si>
    <r>
      <rPr>
        <sz val="11"/>
        <rFont val="Calibri"/>
        <family val="2"/>
      </rPr>
      <t>21BCIN027</t>
    </r>
  </si>
  <si>
    <t xml:space="preserve">Jitendra Choudhary </t>
  </si>
  <si>
    <r>
      <rPr>
        <sz val="11"/>
        <rFont val="Calibri"/>
        <family val="2"/>
      </rPr>
      <t>21BCIN033</t>
    </r>
  </si>
  <si>
    <t xml:space="preserve">Kusum Sharma </t>
  </si>
  <si>
    <r>
      <rPr>
        <sz val="11"/>
        <rFont val="Calibri"/>
        <family val="2"/>
      </rPr>
      <t>21BCIN035</t>
    </r>
  </si>
  <si>
    <t xml:space="preserve">Himanshu Mandowra </t>
  </si>
  <si>
    <t>22BCIM003</t>
  </si>
  <si>
    <t>Vishal Purbiya</t>
  </si>
  <si>
    <t>22BCIM021</t>
  </si>
  <si>
    <t>Shubham Bothra</t>
  </si>
  <si>
    <t>22BCIM022</t>
  </si>
  <si>
    <t>Krishna Bansal</t>
  </si>
  <si>
    <t>22BCIM027</t>
  </si>
  <si>
    <t>Jaideep Singh</t>
  </si>
  <si>
    <t>School</t>
  </si>
  <si>
    <t>School of Engineering</t>
  </si>
  <si>
    <t>21BDEN013</t>
  </si>
  <si>
    <t>BACHELOR OF DESIGN</t>
  </si>
  <si>
    <t>21BDEN015</t>
  </si>
  <si>
    <t>23MDEN0002</t>
  </si>
  <si>
    <t>MASTER OF DESIGN</t>
  </si>
  <si>
    <t>23MDEN0003</t>
  </si>
  <si>
    <t>23MSDN0004</t>
  </si>
  <si>
    <t>23MSDN0008</t>
  </si>
  <si>
    <t>23MSDN0012</t>
  </si>
  <si>
    <t>21BDEN008</t>
  </si>
  <si>
    <t>21BDEN009</t>
  </si>
  <si>
    <t>21BDEN012</t>
  </si>
  <si>
    <t>21BDEN014</t>
  </si>
  <si>
    <t>21BDEN017</t>
  </si>
  <si>
    <t>21BDEN018</t>
  </si>
  <si>
    <t>21BDEN019</t>
  </si>
  <si>
    <t>21BDEN020</t>
  </si>
  <si>
    <t>21BDEN021</t>
  </si>
  <si>
    <t>21BDEN023</t>
  </si>
  <si>
    <t>21BDEN024</t>
  </si>
  <si>
    <t>21BDEN027</t>
  </si>
  <si>
    <t>21BDEN030</t>
  </si>
  <si>
    <t>21BDEN031</t>
  </si>
  <si>
    <t>21BDEN032</t>
  </si>
  <si>
    <t>21BDEN036</t>
  </si>
  <si>
    <t>23MSDN0011</t>
  </si>
  <si>
    <t>22BECN001</t>
  </si>
  <si>
    <t>BACHELOR OF ARTS (Honours)</t>
  </si>
  <si>
    <t>22BECN005</t>
  </si>
  <si>
    <t>22BECN011</t>
  </si>
  <si>
    <t>22BECN015</t>
  </si>
  <si>
    <t>22BECN019</t>
  </si>
  <si>
    <t>22BECN020</t>
  </si>
  <si>
    <t>22BECN021</t>
  </si>
  <si>
    <t>23MECN0003</t>
  </si>
  <si>
    <t>MASTER OF ARTS</t>
  </si>
  <si>
    <t>23MECN0004</t>
  </si>
  <si>
    <t>22BECN002</t>
  </si>
  <si>
    <t>22BECN004</t>
  </si>
  <si>
    <t>22BECN006</t>
  </si>
  <si>
    <t>22BECN009</t>
  </si>
  <si>
    <t>22BECN010</t>
  </si>
  <si>
    <t>22BECN013</t>
  </si>
  <si>
    <t>22BECN017</t>
  </si>
  <si>
    <t>22BECN018</t>
  </si>
  <si>
    <t>22BECN022</t>
  </si>
  <si>
    <t>22BECN023</t>
  </si>
  <si>
    <t>22BECN024</t>
  </si>
  <si>
    <t>23BECL0025</t>
  </si>
  <si>
    <t>22BBIN002</t>
  </si>
  <si>
    <t>BACHELOR OF SCIENCE (Honours)</t>
  </si>
  <si>
    <t>22BBIN006</t>
  </si>
  <si>
    <t>22BBIN008</t>
  </si>
  <si>
    <t>22BBIN010</t>
  </si>
  <si>
    <t>22BBIN011</t>
  </si>
  <si>
    <t>22BBIN012</t>
  </si>
  <si>
    <t>22BBIN014</t>
  </si>
  <si>
    <t>22BBIN018</t>
  </si>
  <si>
    <t>22BBIN019</t>
  </si>
  <si>
    <t>22BBIN021</t>
  </si>
  <si>
    <t>22BBIN022</t>
  </si>
  <si>
    <t>23BBIL0053</t>
  </si>
  <si>
    <t>23MBIN0001</t>
  </si>
  <si>
    <t>MASTER OF SCIENCE</t>
  </si>
  <si>
    <t>23MBIN0002</t>
  </si>
  <si>
    <t>23MBIN0004</t>
  </si>
  <si>
    <t>23MBIN0005</t>
  </si>
  <si>
    <t>23MBIN0006</t>
  </si>
  <si>
    <t>23MBIN0007</t>
  </si>
  <si>
    <t>23MBIN0008</t>
  </si>
  <si>
    <t>22BMIN002</t>
  </si>
  <si>
    <t>22BMIN006</t>
  </si>
  <si>
    <t>22BMIN010</t>
  </si>
  <si>
    <t>22BMIN017</t>
  </si>
  <si>
    <t>22BMIN021</t>
  </si>
  <si>
    <t>23MBIN0009</t>
  </si>
  <si>
    <t>22BCHN002</t>
  </si>
  <si>
    <t>22BCHN005</t>
  </si>
  <si>
    <t>22BCHN006</t>
  </si>
  <si>
    <t>22BCHN007</t>
  </si>
  <si>
    <t>22BMIN001</t>
  </si>
  <si>
    <t>22BMIN003</t>
  </si>
  <si>
    <t>22BMIN004</t>
  </si>
  <si>
    <t>22BMIN005</t>
  </si>
  <si>
    <t>22BMIN007</t>
  </si>
  <si>
    <t>22BMIN008</t>
  </si>
  <si>
    <t>22BMIN009</t>
  </si>
  <si>
    <t>22BMIN011</t>
  </si>
  <si>
    <t>22BMIN012</t>
  </si>
  <si>
    <t>22BMIN013</t>
  </si>
  <si>
    <t>22BMIN014</t>
  </si>
  <si>
    <t>22BMIN015</t>
  </si>
  <si>
    <t>22BMIN019</t>
  </si>
  <si>
    <t>22BMIN020</t>
  </si>
  <si>
    <t>23MMIN0002</t>
  </si>
  <si>
    <t>23MMIN0003</t>
  </si>
  <si>
    <t>23MMIN0004</t>
  </si>
  <si>
    <t>23MMIN0005</t>
  </si>
  <si>
    <t>23MMIN0009</t>
  </si>
  <si>
    <t>23MMIN0012</t>
  </si>
  <si>
    <t>23MMIN0014</t>
  </si>
  <si>
    <t>23MMIN0015</t>
  </si>
  <si>
    <t>23MMIN0016</t>
  </si>
  <si>
    <t>22BBIN004</t>
  </si>
  <si>
    <t>22BBIN009</t>
  </si>
  <si>
    <t>22BBIN013</t>
  </si>
  <si>
    <t>23MMIN0007</t>
  </si>
  <si>
    <t>23MMIN0008</t>
  </si>
  <si>
    <t>23MMIN0011</t>
  </si>
  <si>
    <t>23MMIN0013</t>
  </si>
  <si>
    <t>22BMAN002</t>
  </si>
  <si>
    <t>22BMAN003</t>
  </si>
  <si>
    <t>23MMAN001</t>
  </si>
  <si>
    <t>23MMAN002</t>
  </si>
  <si>
    <t>23MPSN0002</t>
  </si>
  <si>
    <t>23MPSN0004</t>
  </si>
  <si>
    <t>23MPSN0006</t>
  </si>
  <si>
    <t>23MPSN0007</t>
  </si>
  <si>
    <t>23MPSN0008</t>
  </si>
  <si>
    <t>22BPHN001</t>
  </si>
  <si>
    <t>22BPHN002</t>
  </si>
  <si>
    <t>22BPHN003</t>
  </si>
  <si>
    <t>22BPHN004</t>
  </si>
  <si>
    <t>23MPHN0001</t>
  </si>
  <si>
    <t>23MPHN0002</t>
  </si>
  <si>
    <t>23MPHN0003</t>
  </si>
  <si>
    <t>23MPHN0004</t>
  </si>
  <si>
    <t>23MPHN0005</t>
  </si>
  <si>
    <t>22BLIN001</t>
  </si>
  <si>
    <t>22BLIN002</t>
  </si>
  <si>
    <t>22BLIN005</t>
  </si>
  <si>
    <t>22BLIN007</t>
  </si>
  <si>
    <t>22BLIN008</t>
  </si>
  <si>
    <t>22BLIN009</t>
  </si>
  <si>
    <t>22BLIN010</t>
  </si>
  <si>
    <t>22BPON001</t>
  </si>
  <si>
    <t>22BPON002</t>
  </si>
  <si>
    <t>22BPON003</t>
  </si>
  <si>
    <t>22BPON004</t>
  </si>
  <si>
    <t>22BPON006</t>
  </si>
  <si>
    <t>22BPON010</t>
  </si>
  <si>
    <t>22BPON020</t>
  </si>
  <si>
    <t>22BPON021</t>
  </si>
  <si>
    <t>22BPON005</t>
  </si>
  <si>
    <t>22BPON008</t>
  </si>
  <si>
    <t>22BPON009</t>
  </si>
  <si>
    <t>22BPON011</t>
  </si>
  <si>
    <t>22BPON012</t>
  </si>
  <si>
    <t>22BPON013</t>
  </si>
  <si>
    <t>22BPON015</t>
  </si>
  <si>
    <t>22BPON016</t>
  </si>
  <si>
    <t>22BPON017</t>
  </si>
  <si>
    <t>22BPON019</t>
  </si>
  <si>
    <t>22BPON022</t>
  </si>
  <si>
    <t>22BPON023</t>
  </si>
  <si>
    <t>22BFON002</t>
  </si>
  <si>
    <t>22BFON003</t>
  </si>
  <si>
    <t>22BFON004</t>
  </si>
  <si>
    <t>22BFON005</t>
  </si>
  <si>
    <t>22BFON006</t>
  </si>
  <si>
    <t>22BFON007</t>
  </si>
  <si>
    <t>22BFON008</t>
  </si>
  <si>
    <t>22BFON009</t>
  </si>
  <si>
    <t>22BFON011</t>
  </si>
  <si>
    <t>22BFON012</t>
  </si>
  <si>
    <t>22BFON014</t>
  </si>
  <si>
    <t>22BFON015</t>
  </si>
  <si>
    <t>22BFON016</t>
  </si>
  <si>
    <t>22BFON017</t>
  </si>
  <si>
    <t>22BFON018</t>
  </si>
  <si>
    <t>23BFOL0069</t>
  </si>
  <si>
    <t>22BFON013</t>
  </si>
  <si>
    <t>21BDEN004</t>
  </si>
  <si>
    <t>21BDEN005</t>
  </si>
  <si>
    <t>21BDEN007</t>
  </si>
  <si>
    <t>23MSDN0007</t>
  </si>
  <si>
    <t>21BDEN002</t>
  </si>
  <si>
    <t>21BDEN003</t>
  </si>
  <si>
    <t>21BDEN006</t>
  </si>
  <si>
    <t>21BDEN026</t>
  </si>
  <si>
    <t>21BDEN025</t>
  </si>
  <si>
    <t>23MZON0002</t>
  </si>
  <si>
    <t>23MZON0006</t>
  </si>
  <si>
    <t>23MZON0003</t>
  </si>
  <si>
    <t>23MZON0004</t>
  </si>
  <si>
    <t>22BENN002</t>
  </si>
  <si>
    <t>22BENN006</t>
  </si>
  <si>
    <t>22BENN009</t>
  </si>
  <si>
    <t>22BENN011</t>
  </si>
  <si>
    <t>22BENN013</t>
  </si>
  <si>
    <t>22BENN016</t>
  </si>
  <si>
    <t>23MENN0001</t>
  </si>
  <si>
    <t>23MENN0003</t>
  </si>
  <si>
    <t>23MENN0004</t>
  </si>
  <si>
    <t>23MENN0005</t>
  </si>
  <si>
    <t>23MENN0006</t>
  </si>
  <si>
    <t>23MENN0007</t>
  </si>
  <si>
    <t>22BENN001</t>
  </si>
  <si>
    <t>22BENN003</t>
  </si>
  <si>
    <t>22BENN007</t>
  </si>
  <si>
    <t>22BENN008</t>
  </si>
  <si>
    <t>22BENN010</t>
  </si>
  <si>
    <t>22BENN012</t>
  </si>
  <si>
    <t>22BENN014</t>
  </si>
  <si>
    <t>22BENN015</t>
  </si>
  <si>
    <t>21BVIN009</t>
  </si>
  <si>
    <t>BACHELOR OF VISUAL ART</t>
  </si>
  <si>
    <t>21BVIN014</t>
  </si>
  <si>
    <t>21BVIN026</t>
  </si>
  <si>
    <t>23MSDN0003</t>
  </si>
  <si>
    <t>21BVIN002</t>
  </si>
  <si>
    <t>21BVIN004</t>
  </si>
  <si>
    <t>21BVIN005</t>
  </si>
  <si>
    <t>21BVIN006</t>
  </si>
  <si>
    <t>21BVIN007</t>
  </si>
  <si>
    <t>21BVIN008</t>
  </si>
  <si>
    <t>21BVIN010</t>
  </si>
  <si>
    <t>21BVIN011</t>
  </si>
  <si>
    <t>21BVIN012</t>
  </si>
  <si>
    <t>21BVIN013</t>
  </si>
  <si>
    <t>21BVIN018</t>
  </si>
  <si>
    <t>21BVIN020</t>
  </si>
  <si>
    <t>21BVIN021</t>
  </si>
  <si>
    <t>21BVIN022</t>
  </si>
  <si>
    <t>21BVIN024</t>
  </si>
  <si>
    <t>21BVIN025</t>
  </si>
  <si>
    <t>21BVIN027</t>
  </si>
  <si>
    <t>21BVIN028</t>
  </si>
  <si>
    <t>21BVIN029</t>
  </si>
  <si>
    <t>21BVIN030</t>
  </si>
  <si>
    <t>21BVIN041</t>
  </si>
  <si>
    <t>21BVIN044</t>
  </si>
  <si>
    <t>23BVIM0053</t>
  </si>
  <si>
    <t>23MSDN0002</t>
  </si>
  <si>
    <t>23MSDN0009</t>
  </si>
  <si>
    <t>23MSDN0010</t>
  </si>
  <si>
    <t>20BMLTN001</t>
  </si>
  <si>
    <t>BACHELOR OF MEDICAL LABORATORY TECHNOLOGY</t>
  </si>
  <si>
    <t>20BMLTN002</t>
  </si>
  <si>
    <t>20BMLTN004</t>
  </si>
  <si>
    <t>20BMLTN005</t>
  </si>
  <si>
    <t>20BMLTN007</t>
  </si>
  <si>
    <t>20BMLTN008</t>
  </si>
  <si>
    <t>20BMLTN009</t>
  </si>
  <si>
    <t>20BMLTN011</t>
  </si>
  <si>
    <t>20BMLTN012</t>
  </si>
  <si>
    <t>20BMLTN013</t>
  </si>
  <si>
    <t>20BMLTN014</t>
  </si>
  <si>
    <t>20BMLTN015</t>
  </si>
  <si>
    <t>20BPHTN001</t>
  </si>
  <si>
    <t>BACHELOR OF PHYSIOTHERAPY</t>
  </si>
  <si>
    <t>20BPHTN002</t>
  </si>
  <si>
    <t>20BPHTN003</t>
  </si>
  <si>
    <t>20BPHTN005</t>
  </si>
  <si>
    <t>20BPHTN006</t>
  </si>
  <si>
    <t>20BRITN002</t>
  </si>
  <si>
    <t xml:space="preserve">BACHELOR OF  RADIOLOGY AND IMAGING TECHNOLOGY </t>
  </si>
  <si>
    <t>20BRITN004</t>
  </si>
  <si>
    <t>21BHCN003</t>
  </si>
  <si>
    <t>BACHELOR OF HOTEL MANAGEMENT &amp; CATERING TECHNOLOGY</t>
  </si>
  <si>
    <t>21BHCN005</t>
  </si>
  <si>
    <t>21BMLN006</t>
  </si>
  <si>
    <t>21BMLN007</t>
  </si>
  <si>
    <t>21BMLN010</t>
  </si>
  <si>
    <t>21BMLN011</t>
  </si>
  <si>
    <t>21BMLN013</t>
  </si>
  <si>
    <t>21BMLN015</t>
  </si>
  <si>
    <t>21BMLN017</t>
  </si>
  <si>
    <t>21BMLN018</t>
  </si>
  <si>
    <t>21BMLN020</t>
  </si>
  <si>
    <t>21BMLN021</t>
  </si>
  <si>
    <t>21BMLTN016</t>
  </si>
  <si>
    <t>21BPYC014</t>
  </si>
  <si>
    <t>21BPYN005</t>
  </si>
  <si>
    <t>21BPYN006</t>
  </si>
  <si>
    <t>21BPYN007</t>
  </si>
  <si>
    <t>21BPYN009</t>
  </si>
  <si>
    <t>21BPYN012</t>
  </si>
  <si>
    <t>21BPYN013</t>
  </si>
  <si>
    <t>21BPYN016</t>
  </si>
  <si>
    <t>21BPYN018</t>
  </si>
  <si>
    <t>21BPYN019</t>
  </si>
  <si>
    <t>21BPYN021</t>
  </si>
  <si>
    <t>21BPYN023</t>
  </si>
  <si>
    <t>21BRAC022</t>
  </si>
  <si>
    <t>21BRAN003</t>
  </si>
  <si>
    <t>21BRAN006</t>
  </si>
  <si>
    <t>21BRAN007</t>
  </si>
  <si>
    <t>21BRAN010</t>
  </si>
  <si>
    <t>22BALM085</t>
  </si>
  <si>
    <t>BACHELOR OF ARTS AND BACHELOR OF LEGISLATIVE LAW</t>
  </si>
  <si>
    <t>22BBAN003</t>
  </si>
  <si>
    <t>BACHELOR OF BUSINESS ADMINISTRATION</t>
  </si>
  <si>
    <t>22BBAN005</t>
  </si>
  <si>
    <t>22BBAN008</t>
  </si>
  <si>
    <t>22BBAN009</t>
  </si>
  <si>
    <t>22BBAN010</t>
  </si>
  <si>
    <t>22BBAN011</t>
  </si>
  <si>
    <t>22BBAN016</t>
  </si>
  <si>
    <t>22BBAN019</t>
  </si>
  <si>
    <t>22BBAN021</t>
  </si>
  <si>
    <t>22BBAN024</t>
  </si>
  <si>
    <t>22BBAN026</t>
  </si>
  <si>
    <t>22BBAN027</t>
  </si>
  <si>
    <t>22BBAN028</t>
  </si>
  <si>
    <t>22BBAN029</t>
  </si>
  <si>
    <t>22BBAN030</t>
  </si>
  <si>
    <t>22BBAN031</t>
  </si>
  <si>
    <t>22BBAN033</t>
  </si>
  <si>
    <t>22BBAN034</t>
  </si>
  <si>
    <t>22BBAN036</t>
  </si>
  <si>
    <t>22BBAN037</t>
  </si>
  <si>
    <t>22BBAN038</t>
  </si>
  <si>
    <t>22BBAN039</t>
  </si>
  <si>
    <t>22BBAN041</t>
  </si>
  <si>
    <t>22BBAN043</t>
  </si>
  <si>
    <t>22BBAN044</t>
  </si>
  <si>
    <t>22BBAN045</t>
  </si>
  <si>
    <t>22BBAN047</t>
  </si>
  <si>
    <t>22BBAN049</t>
  </si>
  <si>
    <t>22BBAN050</t>
  </si>
  <si>
    <t>22BBAN054</t>
  </si>
  <si>
    <t>22BBAN057</t>
  </si>
  <si>
    <t>22BBAN061</t>
  </si>
  <si>
    <t>22BBAN067</t>
  </si>
  <si>
    <t>22BBAN068</t>
  </si>
  <si>
    <t>22BBAN069</t>
  </si>
  <si>
    <t>22BBAN071</t>
  </si>
  <si>
    <t>22BBAN072</t>
  </si>
  <si>
    <t>22BBAN073</t>
  </si>
  <si>
    <t>22BBAN076</t>
  </si>
  <si>
    <t>22BBAN077</t>
  </si>
  <si>
    <t>22BBAN078</t>
  </si>
  <si>
    <t>22BBAN079</t>
  </si>
  <si>
    <t>22BBAN083</t>
  </si>
  <si>
    <t>22BBAN084</t>
  </si>
  <si>
    <t>22BBAN085</t>
  </si>
  <si>
    <t>22BBAN092</t>
  </si>
  <si>
    <t>22BBAN097</t>
  </si>
  <si>
    <t>22BBAN098</t>
  </si>
  <si>
    <t>22BBAN099</t>
  </si>
  <si>
    <t>22BBAN100</t>
  </si>
  <si>
    <t>22BBAN101</t>
  </si>
  <si>
    <t>22BBAN103</t>
  </si>
  <si>
    <t>22BBAN104</t>
  </si>
  <si>
    <t>22BBAN106</t>
  </si>
  <si>
    <t>22BBAN108</t>
  </si>
  <si>
    <t>22BBAN109</t>
  </si>
  <si>
    <t>22BBAN110</t>
  </si>
  <si>
    <t>22BBAN111</t>
  </si>
  <si>
    <t>22BBAN113</t>
  </si>
  <si>
    <t>22BBAN114</t>
  </si>
  <si>
    <t>22BBAN116</t>
  </si>
  <si>
    <t>22BBAN117</t>
  </si>
  <si>
    <t>22BBAN120</t>
  </si>
  <si>
    <t>22BBAN123</t>
  </si>
  <si>
    <t>22BBAN125</t>
  </si>
  <si>
    <t>22BBAN127</t>
  </si>
  <si>
    <t>22BBAN130</t>
  </si>
  <si>
    <t>22BBAN131</t>
  </si>
  <si>
    <t>22BBAN132</t>
  </si>
  <si>
    <t>22BBAN134</t>
  </si>
  <si>
    <t>22BBAN135</t>
  </si>
  <si>
    <t>22BBAN136</t>
  </si>
  <si>
    <t>22BBAN144</t>
  </si>
  <si>
    <t>22BBAN147</t>
  </si>
  <si>
    <t>22BBAN150</t>
  </si>
  <si>
    <t>22BBAN153</t>
  </si>
  <si>
    <t>22BBAN154</t>
  </si>
  <si>
    <t>22BBAN157</t>
  </si>
  <si>
    <t>22BBAN158</t>
  </si>
  <si>
    <t>22BBAN162</t>
  </si>
  <si>
    <t>22BBAN163</t>
  </si>
  <si>
    <t>22BBAN164</t>
  </si>
  <si>
    <t>22BBAN165</t>
  </si>
  <si>
    <t>22BBAN166</t>
  </si>
  <si>
    <t>22BBAN169</t>
  </si>
  <si>
    <t>22BBAN170</t>
  </si>
  <si>
    <t>22BBAN172</t>
  </si>
  <si>
    <t>22BBAN173</t>
  </si>
  <si>
    <t>22BBAN174</t>
  </si>
  <si>
    <t>22BBAN176</t>
  </si>
  <si>
    <t>22BBAN177</t>
  </si>
  <si>
    <t>22BBAN180</t>
  </si>
  <si>
    <t>22BBAN182</t>
  </si>
  <si>
    <t>22BBAN183</t>
  </si>
  <si>
    <t>22BBAN185</t>
  </si>
  <si>
    <t>22BBAN186</t>
  </si>
  <si>
    <t>22BBAN187</t>
  </si>
  <si>
    <t>22BBAN189</t>
  </si>
  <si>
    <t>22BBAN190</t>
  </si>
  <si>
    <t>22BBAN192</t>
  </si>
  <si>
    <t>22BBAN194</t>
  </si>
  <si>
    <t>22BBAN195</t>
  </si>
  <si>
    <t>22BBAN196</t>
  </si>
  <si>
    <t>22BBAN198</t>
  </si>
  <si>
    <t>22BBAN200</t>
  </si>
  <si>
    <t>22BBAN203</t>
  </si>
  <si>
    <t>22BBAN209</t>
  </si>
  <si>
    <t>22BBAN214</t>
  </si>
  <si>
    <t>22BBAN216</t>
  </si>
  <si>
    <t>22BBAN217</t>
  </si>
  <si>
    <t>22BBAN218</t>
  </si>
  <si>
    <t>22BBAN222</t>
  </si>
  <si>
    <t>22BBAN227</t>
  </si>
  <si>
    <t>22BBAN230</t>
  </si>
  <si>
    <t>22BBAN232</t>
  </si>
  <si>
    <t>22BBAN233</t>
  </si>
  <si>
    <t>22BBAN235</t>
  </si>
  <si>
    <t>22BBAN236</t>
  </si>
  <si>
    <t>22BBAN237</t>
  </si>
  <si>
    <t>22BBAN238</t>
  </si>
  <si>
    <t>22BBAN241</t>
  </si>
  <si>
    <t>22BBAN242</t>
  </si>
  <si>
    <t>22BBAN244</t>
  </si>
  <si>
    <t>22BBAN245</t>
  </si>
  <si>
    <t>22BBAN248</t>
  </si>
  <si>
    <t>22BBAN249</t>
  </si>
  <si>
    <t>22BBAN253</t>
  </si>
  <si>
    <t>22BBAN255</t>
  </si>
  <si>
    <t>22BBAN256</t>
  </si>
  <si>
    <t>22BBAN257</t>
  </si>
  <si>
    <t>22BBAN258</t>
  </si>
  <si>
    <t>22BBAN259</t>
  </si>
  <si>
    <t>22BBAN260</t>
  </si>
  <si>
    <t>22BBAN261</t>
  </si>
  <si>
    <t>22BBAN263</t>
  </si>
  <si>
    <t>22BBAN264</t>
  </si>
  <si>
    <t>22BBAN265</t>
  </si>
  <si>
    <t>22BBAN266</t>
  </si>
  <si>
    <t>22BBAN268</t>
  </si>
  <si>
    <t>22BBAN269</t>
  </si>
  <si>
    <t>22BBAN270</t>
  </si>
  <si>
    <t>22BBAN271</t>
  </si>
  <si>
    <t>22BBAN272</t>
  </si>
  <si>
    <t>22BBAN278</t>
  </si>
  <si>
    <t>22BBAN284</t>
  </si>
  <si>
    <t>22BBAN285</t>
  </si>
  <si>
    <t>22BBAN286</t>
  </si>
  <si>
    <t>22BBAN291</t>
  </si>
  <si>
    <t>22BBAN296</t>
  </si>
  <si>
    <t>22BBAN297</t>
  </si>
  <si>
    <t>22BBAN298</t>
  </si>
  <si>
    <t>22BBAN299</t>
  </si>
  <si>
    <t>22BBAN300</t>
  </si>
  <si>
    <t>22BBAN303</t>
  </si>
  <si>
    <t>22BBAN305</t>
  </si>
  <si>
    <t>22BBAN306</t>
  </si>
  <si>
    <t>22BBAN307</t>
  </si>
  <si>
    <t>22BBAN310</t>
  </si>
  <si>
    <t>22BBAN314</t>
  </si>
  <si>
    <t>22BBAN315</t>
  </si>
  <si>
    <t>22BBAN316</t>
  </si>
  <si>
    <t>22BBAN318</t>
  </si>
  <si>
    <t>22BBAN323</t>
  </si>
  <si>
    <t>22BBAN324</t>
  </si>
  <si>
    <t>22BBAN325</t>
  </si>
  <si>
    <t>22BBAN327</t>
  </si>
  <si>
    <t>22BBAN329</t>
  </si>
  <si>
    <t>22BBAN331</t>
  </si>
  <si>
    <t>22BBAN334</t>
  </si>
  <si>
    <t>22BBAN335</t>
  </si>
  <si>
    <t>22BBAN336</t>
  </si>
  <si>
    <t>22BBAN337</t>
  </si>
  <si>
    <t>22BBAN338</t>
  </si>
  <si>
    <t>22BBAN342</t>
  </si>
  <si>
    <t>22BBAN345</t>
  </si>
  <si>
    <t>22BBAN347</t>
  </si>
  <si>
    <t>22BBAN348</t>
  </si>
  <si>
    <t>22BBAN350</t>
  </si>
  <si>
    <t>22BBAN352</t>
  </si>
  <si>
    <t>22BBAN354</t>
  </si>
  <si>
    <t>22BBAN356</t>
  </si>
  <si>
    <t>22BBAN358</t>
  </si>
  <si>
    <t>22BBAN359</t>
  </si>
  <si>
    <t>22BBAN361</t>
  </si>
  <si>
    <t>22BBAN362</t>
  </si>
  <si>
    <t>22BBAN363</t>
  </si>
  <si>
    <t>22BBAN365</t>
  </si>
  <si>
    <t>22BBAN367</t>
  </si>
  <si>
    <t>22BBAN373</t>
  </si>
  <si>
    <t>22BBAN376</t>
  </si>
  <si>
    <t>22BBAN377</t>
  </si>
  <si>
    <t>22BBAN378</t>
  </si>
  <si>
    <t>22BBAN381</t>
  </si>
  <si>
    <t>22BBAN382</t>
  </si>
  <si>
    <t>22BBAN386</t>
  </si>
  <si>
    <t>22BBAN387</t>
  </si>
  <si>
    <t>22BBAN388</t>
  </si>
  <si>
    <t>22BBAN389</t>
  </si>
  <si>
    <t>22BBAN400</t>
  </si>
  <si>
    <t>22BBAN403</t>
  </si>
  <si>
    <t>22BBAN412</t>
  </si>
  <si>
    <t>22BBAN415</t>
  </si>
  <si>
    <t>22BBAN417</t>
  </si>
  <si>
    <t>22BBAN419</t>
  </si>
  <si>
    <t>22BBAN421</t>
  </si>
  <si>
    <t>22BBAN422</t>
  </si>
  <si>
    <t>22BBAN423</t>
  </si>
  <si>
    <t>22BBAN424</t>
  </si>
  <si>
    <t>22BBAN425</t>
  </si>
  <si>
    <t>22BBAN426</t>
  </si>
  <si>
    <t>22BBAN428</t>
  </si>
  <si>
    <t>22BBAN433</t>
  </si>
  <si>
    <t>22BBAN435</t>
  </si>
  <si>
    <t>22BBAN437</t>
  </si>
  <si>
    <t>22BBAN439</t>
  </si>
  <si>
    <t>22BBAN440</t>
  </si>
  <si>
    <t>22BBAN446</t>
  </si>
  <si>
    <t>22BBAN447</t>
  </si>
  <si>
    <t>22BBAN449</t>
  </si>
  <si>
    <t>22BBAN451</t>
  </si>
  <si>
    <t>22BBAN452</t>
  </si>
  <si>
    <t>22BBAN454</t>
  </si>
  <si>
    <t>22BBAN462</t>
  </si>
  <si>
    <t>22BBAN463</t>
  </si>
  <si>
    <t>22BBAN468</t>
  </si>
  <si>
    <t>22BBAN471</t>
  </si>
  <si>
    <t>22BBAN473</t>
  </si>
  <si>
    <t>22BBAN474</t>
  </si>
  <si>
    <t>22BBAN476</t>
  </si>
  <si>
    <t>22BBAN478</t>
  </si>
  <si>
    <t>22BBAN481</t>
  </si>
  <si>
    <t>22BBAN482</t>
  </si>
  <si>
    <t>22BBAN483</t>
  </si>
  <si>
    <t>22BBAN485</t>
  </si>
  <si>
    <t>22BBAN489</t>
  </si>
  <si>
    <t>22BBAN490</t>
  </si>
  <si>
    <t>22BBAN492</t>
  </si>
  <si>
    <t>22BBAN494</t>
  </si>
  <si>
    <t>22BBAN496</t>
  </si>
  <si>
    <t>22BBAN498</t>
  </si>
  <si>
    <t>22BBAN499</t>
  </si>
  <si>
    <t>22BBAN500</t>
  </si>
  <si>
    <t>22BBAN501</t>
  </si>
  <si>
    <t>22BBAN503</t>
  </si>
  <si>
    <t>22BBAN505</t>
  </si>
  <si>
    <t>22BBAN506</t>
  </si>
  <si>
    <t>22BBAN508</t>
  </si>
  <si>
    <t>22BBAN509</t>
  </si>
  <si>
    <t>22BBAN514</t>
  </si>
  <si>
    <t>22BBAN515</t>
  </si>
  <si>
    <t>22BBAN518</t>
  </si>
  <si>
    <t>22BBAN523</t>
  </si>
  <si>
    <t>22BBAN529</t>
  </si>
  <si>
    <t>22BBAN533</t>
  </si>
  <si>
    <t>22BBAN534</t>
  </si>
  <si>
    <t>22BBAN535</t>
  </si>
  <si>
    <t>22BBAN537</t>
  </si>
  <si>
    <t>22BBAN538</t>
  </si>
  <si>
    <t>22BBAN543</t>
  </si>
  <si>
    <t>22BBAN544</t>
  </si>
  <si>
    <t>22BBAN545</t>
  </si>
  <si>
    <t>22BBAN546</t>
  </si>
  <si>
    <t>22BBAN552</t>
  </si>
  <si>
    <t>22BBAN553</t>
  </si>
  <si>
    <t>22BBAN554</t>
  </si>
  <si>
    <t>22BBAN555</t>
  </si>
  <si>
    <t>22BBAN556</t>
  </si>
  <si>
    <t>22BBAN559</t>
  </si>
  <si>
    <t>22BBAN564</t>
  </si>
  <si>
    <t>22BBAN567</t>
  </si>
  <si>
    <t>22BBAN569</t>
  </si>
  <si>
    <t>22BBAN570</t>
  </si>
  <si>
    <t>22BBAN571</t>
  </si>
  <si>
    <t>22BBAN572</t>
  </si>
  <si>
    <t>22BBAN573</t>
  </si>
  <si>
    <t>22BBAN575</t>
  </si>
  <si>
    <t>22BBAN576</t>
  </si>
  <si>
    <t>22BBAN582</t>
  </si>
  <si>
    <t>22BBAN583</t>
  </si>
  <si>
    <t>22BBAN585</t>
  </si>
  <si>
    <t>22BBAN588</t>
  </si>
  <si>
    <t>22BBAN589</t>
  </si>
  <si>
    <t>22BBAN591</t>
  </si>
  <si>
    <t>22BBAN596</t>
  </si>
  <si>
    <t>22BBAN597</t>
  </si>
  <si>
    <t>22BBAN601</t>
  </si>
  <si>
    <t>22BBAN602</t>
  </si>
  <si>
    <t>22BBAN604</t>
  </si>
  <si>
    <t>22BBAN605</t>
  </si>
  <si>
    <t>22BBAN606</t>
  </si>
  <si>
    <t>22BBAN609</t>
  </si>
  <si>
    <t>22BBAN610</t>
  </si>
  <si>
    <t>22BBAN613</t>
  </si>
  <si>
    <t>22BBAN614</t>
  </si>
  <si>
    <t>22BBAN615</t>
  </si>
  <si>
    <t>22BBAN618</t>
  </si>
  <si>
    <t>22BBAN621</t>
  </si>
  <si>
    <t>22BBAN622</t>
  </si>
  <si>
    <t>22BBAN624</t>
  </si>
  <si>
    <t>22BBAN628</t>
  </si>
  <si>
    <t>22BBAN632</t>
  </si>
  <si>
    <t>22BBAN635</t>
  </si>
  <si>
    <t>22BBAN636</t>
  </si>
  <si>
    <t>22BBAN638</t>
  </si>
  <si>
    <t>22BBAN640</t>
  </si>
  <si>
    <t>22BBAN643</t>
  </si>
  <si>
    <t>22BBAN645</t>
  </si>
  <si>
    <t>22BBAN652</t>
  </si>
  <si>
    <t>22BBAN656</t>
  </si>
  <si>
    <t>22BBAN658</t>
  </si>
  <si>
    <t>22BBAN660</t>
  </si>
  <si>
    <t>22BBAN664</t>
  </si>
  <si>
    <t>22BBAN665</t>
  </si>
  <si>
    <t>22BBAN668</t>
  </si>
  <si>
    <t>22BBAN673</t>
  </si>
  <si>
    <t>22BBAN675</t>
  </si>
  <si>
    <t>22BBAN676</t>
  </si>
  <si>
    <t>22BBAN677</t>
  </si>
  <si>
    <t>22BBAN681</t>
  </si>
  <si>
    <t>22BBAN685</t>
  </si>
  <si>
    <t>22BBAN689</t>
  </si>
  <si>
    <t>22BBAN692</t>
  </si>
  <si>
    <t>22BBAN694</t>
  </si>
  <si>
    <t>22BBAN696</t>
  </si>
  <si>
    <t>22BBAN697</t>
  </si>
  <si>
    <t>22BBAN699</t>
  </si>
  <si>
    <t>22BBAN700</t>
  </si>
  <si>
    <t>22BBAN703</t>
  </si>
  <si>
    <t>22BBAN706</t>
  </si>
  <si>
    <t>22BBAN708</t>
  </si>
  <si>
    <t>22BBAN710</t>
  </si>
  <si>
    <t>22BBAN712</t>
  </si>
  <si>
    <t>22BBAN713</t>
  </si>
  <si>
    <t>22BBAN714</t>
  </si>
  <si>
    <t>22BBAN716</t>
  </si>
  <si>
    <t>22BBAN717</t>
  </si>
  <si>
    <t>22BBAN718</t>
  </si>
  <si>
    <t>22BBAN720</t>
  </si>
  <si>
    <t>22BBAN721</t>
  </si>
  <si>
    <t>22BBAN722</t>
  </si>
  <si>
    <t>22BBAN724</t>
  </si>
  <si>
    <t>22BBAN726</t>
  </si>
  <si>
    <t>22BBAN728</t>
  </si>
  <si>
    <t>22BBAN729</t>
  </si>
  <si>
    <t>22BBAN732</t>
  </si>
  <si>
    <t>22BBAN735</t>
  </si>
  <si>
    <t>22BBAN737</t>
  </si>
  <si>
    <t>22BBAN740</t>
  </si>
  <si>
    <t>22BBAN741</t>
  </si>
  <si>
    <t>22BBAN743</t>
  </si>
  <si>
    <t>22BBAN746</t>
  </si>
  <si>
    <t>22BBAN747</t>
  </si>
  <si>
    <t>22BBAN748</t>
  </si>
  <si>
    <t>22BBAN750</t>
  </si>
  <si>
    <t>22BBAN751</t>
  </si>
  <si>
    <t>22BBAN752</t>
  </si>
  <si>
    <t>22BBAN755</t>
  </si>
  <si>
    <t>22BBAN758</t>
  </si>
  <si>
    <t>22BBAN760</t>
  </si>
  <si>
    <t>22BBAN761</t>
  </si>
  <si>
    <t>22BCMN006</t>
  </si>
  <si>
    <t>BACHELOR OF COMMERCE</t>
  </si>
  <si>
    <t>22BCMN007</t>
  </si>
  <si>
    <t>22BCMN008</t>
  </si>
  <si>
    <t>22BCMN010</t>
  </si>
  <si>
    <t>22BCMN014</t>
  </si>
  <si>
    <t>22BCMN016</t>
  </si>
  <si>
    <t>22BCMN017</t>
  </si>
  <si>
    <t>22BCMN025</t>
  </si>
  <si>
    <t>22BCMN027</t>
  </si>
  <si>
    <t>22BCMN028</t>
  </si>
  <si>
    <t>22BCMN030</t>
  </si>
  <si>
    <t>22BCMN032</t>
  </si>
  <si>
    <t>22BCMN033</t>
  </si>
  <si>
    <t>22BCMN038</t>
  </si>
  <si>
    <t>22BCMN039</t>
  </si>
  <si>
    <t>22BCMN042</t>
  </si>
  <si>
    <t>22BCMN045</t>
  </si>
  <si>
    <t>22BCMN049</t>
  </si>
  <si>
    <t>22BCMN050</t>
  </si>
  <si>
    <t>22BCMN053</t>
  </si>
  <si>
    <t>22BCMN055</t>
  </si>
  <si>
    <t>22BCMN058</t>
  </si>
  <si>
    <t>22BCMN062</t>
  </si>
  <si>
    <t>22BCMN064</t>
  </si>
  <si>
    <t>22BCMN069</t>
  </si>
  <si>
    <t>22BCMN070</t>
  </si>
  <si>
    <t>22BCMN071</t>
  </si>
  <si>
    <t>22BCMN072</t>
  </si>
  <si>
    <t>22BHHN001</t>
  </si>
  <si>
    <t>BACHELOR OF HOTEL MANAGEMENT</t>
  </si>
  <si>
    <t>22BHHN003</t>
  </si>
  <si>
    <t>22BHHN005</t>
  </si>
  <si>
    <t>22BHHN006</t>
  </si>
  <si>
    <t>22BHHN007</t>
  </si>
  <si>
    <t>22BHHN012</t>
  </si>
  <si>
    <t>22BHHN016</t>
  </si>
  <si>
    <t>22BHHN018</t>
  </si>
  <si>
    <t>22BHHN019</t>
  </si>
  <si>
    <t>22BHHN020</t>
  </si>
  <si>
    <t>22BJMN001</t>
  </si>
  <si>
    <t>BACHELOR OF JOURNALISM AND MASS COMMUNICATION</t>
  </si>
  <si>
    <t>22BJMN007</t>
  </si>
  <si>
    <t>22BJMN011</t>
  </si>
  <si>
    <t>22BJMN012</t>
  </si>
  <si>
    <t>22BJMN017</t>
  </si>
  <si>
    <t>22BJMN018</t>
  </si>
  <si>
    <t>22BJMN024</t>
  </si>
  <si>
    <t>22BJMN025</t>
  </si>
  <si>
    <t>22BJMN026</t>
  </si>
  <si>
    <t>22BJMN027</t>
  </si>
  <si>
    <t>22BJMN031</t>
  </si>
  <si>
    <t>22BJMN032</t>
  </si>
  <si>
    <t>22BJMN035</t>
  </si>
  <si>
    <t>22BJMN039</t>
  </si>
  <si>
    <t>22BJMN046</t>
  </si>
  <si>
    <t>22BJMN047</t>
  </si>
  <si>
    <t>22BJMN050</t>
  </si>
  <si>
    <t>22BPSN001</t>
  </si>
  <si>
    <t>22BPSN002</t>
  </si>
  <si>
    <t>22BPSN004</t>
  </si>
  <si>
    <t>22BPSN005</t>
  </si>
  <si>
    <t>22BPSN006</t>
  </si>
  <si>
    <t>22BPSN008</t>
  </si>
  <si>
    <t>22BPSN009</t>
  </si>
  <si>
    <t>22BPSN012</t>
  </si>
  <si>
    <t>22BPSN014</t>
  </si>
  <si>
    <t>22BPSN015</t>
  </si>
  <si>
    <t>22BPSN016</t>
  </si>
  <si>
    <t>22BPSN018</t>
  </si>
  <si>
    <t>22BPSN019</t>
  </si>
  <si>
    <t>22BPSN020</t>
  </si>
  <si>
    <t>22BPSN021</t>
  </si>
  <si>
    <t>22BPSN022</t>
  </si>
  <si>
    <t>22BPSN023</t>
  </si>
  <si>
    <t>22BPSN024</t>
  </si>
  <si>
    <t>22BPSN025</t>
  </si>
  <si>
    <t>22BPSN028</t>
  </si>
  <si>
    <t>22BPSN030</t>
  </si>
  <si>
    <t>22BPSN032</t>
  </si>
  <si>
    <t>22BPSN034</t>
  </si>
  <si>
    <t xml:space="preserve">22BPSN035 </t>
  </si>
  <si>
    <t>22BPSN036</t>
  </si>
  <si>
    <t>22BSCN001</t>
  </si>
  <si>
    <t>BACHELOR OF SCIENCE</t>
  </si>
  <si>
    <t>22BSCN002</t>
  </si>
  <si>
    <t>22BSCN007</t>
  </si>
  <si>
    <t>22BSCN008</t>
  </si>
  <si>
    <t>22BSCN009</t>
  </si>
  <si>
    <t>22BSCN010</t>
  </si>
  <si>
    <t>22BSCN011</t>
  </si>
  <si>
    <t>22BSCN012</t>
  </si>
  <si>
    <t>22BSCN014</t>
  </si>
  <si>
    <t>22BSCN015</t>
  </si>
  <si>
    <t>22BSCN017</t>
  </si>
  <si>
    <t>22BSCN019</t>
  </si>
  <si>
    <t>23BALM0091</t>
  </si>
  <si>
    <t>23BBAL0492</t>
  </si>
  <si>
    <t>23BBAL0800</t>
  </si>
  <si>
    <t>23BBAL0824</t>
  </si>
  <si>
    <t>23BBAM0493</t>
  </si>
  <si>
    <t>23BBAM0873</t>
  </si>
  <si>
    <t>23BCMM0048</t>
  </si>
  <si>
    <t>23MBAN0003</t>
  </si>
  <si>
    <t>MASTER OF BUSINESS ADMINISTRATION</t>
  </si>
  <si>
    <t>23MBAN0004</t>
  </si>
  <si>
    <t>23MBAN0005</t>
  </si>
  <si>
    <t>23MBAN0006</t>
  </si>
  <si>
    <t>23MBAN0011</t>
  </si>
  <si>
    <t>23MBAN0012</t>
  </si>
  <si>
    <t>23MBAN0014</t>
  </si>
  <si>
    <t>23MBAN0015</t>
  </si>
  <si>
    <t>23MBAN0016</t>
  </si>
  <si>
    <t>23MBAN0017</t>
  </si>
  <si>
    <t>23MBAN0020</t>
  </si>
  <si>
    <t>23MBAN0022</t>
  </si>
  <si>
    <t>23MBAN0023</t>
  </si>
  <si>
    <t>23MBAN0024</t>
  </si>
  <si>
    <t>23MBAN0029</t>
  </si>
  <si>
    <t>23MBAN0030</t>
  </si>
  <si>
    <t>23MBAN0031</t>
  </si>
  <si>
    <t>23MBAN0032</t>
  </si>
  <si>
    <t>23MBAN0033</t>
  </si>
  <si>
    <t>23MBAN0034</t>
  </si>
  <si>
    <t>23MBAN0035</t>
  </si>
  <si>
    <t>23MBAN0036</t>
  </si>
  <si>
    <t>23MBAN0037</t>
  </si>
  <si>
    <t>23MBAN0038</t>
  </si>
  <si>
    <t>23MBAN0039</t>
  </si>
  <si>
    <t>23MBAN0040</t>
  </si>
  <si>
    <t>23MBAN0041</t>
  </si>
  <si>
    <t>23MBAN0042</t>
  </si>
  <si>
    <t>23MBAN0043</t>
  </si>
  <si>
    <t>23MBAN0048</t>
  </si>
  <si>
    <t>23MBAN0051</t>
  </si>
  <si>
    <t>23MBAN0052</t>
  </si>
  <si>
    <t>23MBAN0054</t>
  </si>
  <si>
    <t>23MBAN0055</t>
  </si>
  <si>
    <t>23MBAN0057</t>
  </si>
  <si>
    <t>23MBAN0059</t>
  </si>
  <si>
    <t>23MBAN0060</t>
  </si>
  <si>
    <t>23MBAN0063</t>
  </si>
  <si>
    <t>23MBAN0064</t>
  </si>
  <si>
    <t>23MBAN0065</t>
  </si>
  <si>
    <t>23MBAN0066</t>
  </si>
  <si>
    <t>23MBAN0067</t>
  </si>
  <si>
    <t>23MBAN0068</t>
  </si>
  <si>
    <t>23MBAN0069</t>
  </si>
  <si>
    <t>23MBAN0070</t>
  </si>
  <si>
    <t>23MBAN0071</t>
  </si>
  <si>
    <t>23MBAN0073</t>
  </si>
  <si>
    <t>23MBAN0074</t>
  </si>
  <si>
    <t>23MBAN0075</t>
  </si>
  <si>
    <t>23MBAN0076</t>
  </si>
  <si>
    <t>23MBAN0077</t>
  </si>
  <si>
    <t>23MBAN0078</t>
  </si>
  <si>
    <t>23MBAN0080</t>
  </si>
  <si>
    <t>23MBAN0082</t>
  </si>
  <si>
    <t>23MBAN0083</t>
  </si>
  <si>
    <t>23MBAN0084</t>
  </si>
  <si>
    <t>23MBAN0085</t>
  </si>
  <si>
    <t>23MBAN0088</t>
  </si>
  <si>
    <t>23MBAN0089</t>
  </si>
  <si>
    <t>23MBAN0090</t>
  </si>
  <si>
    <t>23MBAN0094</t>
  </si>
  <si>
    <t>23MBAN0095</t>
  </si>
  <si>
    <t>23MBAN0096</t>
  </si>
  <si>
    <t>23MBAN0097</t>
  </si>
  <si>
    <t>23MBAN0098</t>
  </si>
  <si>
    <t>23MBAN0099</t>
  </si>
  <si>
    <t>23MBAN0100</t>
  </si>
  <si>
    <t>23MBAN0101</t>
  </si>
  <si>
    <t>23MBAN0102</t>
  </si>
  <si>
    <t>23MBAN0104</t>
  </si>
  <si>
    <t>23MBAN0105</t>
  </si>
  <si>
    <t>23MBAN0106</t>
  </si>
  <si>
    <t>23MBAN0107</t>
  </si>
  <si>
    <t>23MBAN0109</t>
  </si>
  <si>
    <t>23MBAN0110</t>
  </si>
  <si>
    <t>23MBAN0112</t>
  </si>
  <si>
    <t>23MBAN0113</t>
  </si>
  <si>
    <t>23MBAN0114</t>
  </si>
  <si>
    <t>23MBAN0115</t>
  </si>
  <si>
    <t>23MBAN0116</t>
  </si>
  <si>
    <t>23MBAN0117</t>
  </si>
  <si>
    <t>23MBAN0118</t>
  </si>
  <si>
    <t>23MBAN0119</t>
  </si>
  <si>
    <t>23MBAN0121</t>
  </si>
  <si>
    <t>23MBAN0122</t>
  </si>
  <si>
    <t>23MBAN0123</t>
  </si>
  <si>
    <t>23MBAN0124</t>
  </si>
  <si>
    <t>23MBAN0126</t>
  </si>
  <si>
    <t>23MBAN0128</t>
  </si>
  <si>
    <t>23MBAN0130</t>
  </si>
  <si>
    <t>23MBAN0131</t>
  </si>
  <si>
    <t>23MBAN0133</t>
  </si>
  <si>
    <t>23MBAN0134</t>
  </si>
  <si>
    <t>23MBAN0135</t>
  </si>
  <si>
    <t>23MBAN0136</t>
  </si>
  <si>
    <t>23MBAN0137</t>
  </si>
  <si>
    <t>23MBAN0138</t>
  </si>
  <si>
    <t>23MBAN0144</t>
  </si>
  <si>
    <t>23MBAN0149</t>
  </si>
  <si>
    <t>23MBAN0155</t>
  </si>
  <si>
    <t>23MBAN0157</t>
  </si>
  <si>
    <t>23MBAN0159</t>
  </si>
  <si>
    <t>23MBAN0160</t>
  </si>
  <si>
    <t>23MBAN0162</t>
  </si>
  <si>
    <t>23MBAN0163</t>
  </si>
  <si>
    <t>23MBAN0164</t>
  </si>
  <si>
    <t>23MBAN0165</t>
  </si>
  <si>
    <t>23MBAN0166</t>
  </si>
  <si>
    <t>23MBAN0167</t>
  </si>
  <si>
    <t>23MBAN0169</t>
  </si>
  <si>
    <t>23MBAN0171</t>
  </si>
  <si>
    <t>23MBAN0172</t>
  </si>
  <si>
    <t>23MBAN0173</t>
  </si>
  <si>
    <t>23MBAN0174</t>
  </si>
  <si>
    <t>23MBAN0177</t>
  </si>
  <si>
    <t>23MBAN0178</t>
  </si>
  <si>
    <t>23MBAN0180</t>
  </si>
  <si>
    <t>23MBAN0181</t>
  </si>
  <si>
    <t>23MBAN0182</t>
  </si>
  <si>
    <t>23MBAN0184</t>
  </si>
  <si>
    <t>23MBAN0185</t>
  </si>
  <si>
    <t>23MBAN0186</t>
  </si>
  <si>
    <t>23MBAN0189</t>
  </si>
  <si>
    <t>23MBAN0190</t>
  </si>
  <si>
    <t>23MBAN0193</t>
  </si>
  <si>
    <t>23MBAN0194</t>
  </si>
  <si>
    <t>23MBAN0196</t>
  </si>
  <si>
    <t>23MBAN0197</t>
  </si>
  <si>
    <t>23MBAN0199</t>
  </si>
  <si>
    <t>23MBAN0200</t>
  </si>
  <si>
    <t>23MBAN0201</t>
  </si>
  <si>
    <t>23MBAN0204</t>
  </si>
  <si>
    <t>23MBAN0206</t>
  </si>
  <si>
    <t>23MBAN0207</t>
  </si>
  <si>
    <t>23MBAN0208</t>
  </si>
  <si>
    <t>23MBAN0209</t>
  </si>
  <si>
    <t>23MBAN0210</t>
  </si>
  <si>
    <t>23MBAN0211</t>
  </si>
  <si>
    <t>23MBAN0215</t>
  </si>
  <si>
    <t>23MBAN0218</t>
  </si>
  <si>
    <t>23MBAN0219</t>
  </si>
  <si>
    <t>23MBAN0222</t>
  </si>
  <si>
    <t>23MBAN0223</t>
  </si>
  <si>
    <t>23MBAN0224</t>
  </si>
  <si>
    <t>23MBAN0225</t>
  </si>
  <si>
    <t>23MBAN0226</t>
  </si>
  <si>
    <t>23MBAN0227</t>
  </si>
  <si>
    <t>23MBAN0231</t>
  </si>
  <si>
    <t>23MBAN0232</t>
  </si>
  <si>
    <t>23MBAN0233</t>
  </si>
  <si>
    <t>23MBAN0236</t>
  </si>
  <si>
    <t>23MBAN0239</t>
  </si>
  <si>
    <t>23MBAN0240</t>
  </si>
  <si>
    <t>23MBAN0242</t>
  </si>
  <si>
    <t>23MBAN0243</t>
  </si>
  <si>
    <t>23MBAN0244</t>
  </si>
  <si>
    <t>23MBAN0245</t>
  </si>
  <si>
    <t>23MBAN0248</t>
  </si>
  <si>
    <t>23MBAN0249</t>
  </si>
  <si>
    <t>23MBAN0250</t>
  </si>
  <si>
    <t>23MBAN0252</t>
  </si>
  <si>
    <t>23MBAN0255</t>
  </si>
  <si>
    <t>23MBAN0256</t>
  </si>
  <si>
    <t>23MBAN0257</t>
  </si>
  <si>
    <t>23MBAN0259</t>
  </si>
  <si>
    <t>23MBAN0262</t>
  </si>
  <si>
    <t>23MBAN0264</t>
  </si>
  <si>
    <t>23MBAN0265</t>
  </si>
  <si>
    <t>23MBAN0266</t>
  </si>
  <si>
    <t>23MBAN0268</t>
  </si>
  <si>
    <t>23MBAN0269</t>
  </si>
  <si>
    <t>23MBAN0271</t>
  </si>
  <si>
    <t>23MBAN0272</t>
  </si>
  <si>
    <t>23MBAN0274</t>
  </si>
  <si>
    <t>23MBAN0276</t>
  </si>
  <si>
    <t>23MBAN0277</t>
  </si>
  <si>
    <t>23MBAN0279</t>
  </si>
  <si>
    <t>23MBAN0280</t>
  </si>
  <si>
    <t>23MBAN0281</t>
  </si>
  <si>
    <t>23MBAN0283</t>
  </si>
  <si>
    <t>23MBAN0285</t>
  </si>
  <si>
    <t>23MBAN0286</t>
  </si>
  <si>
    <t>23MBAN0288</t>
  </si>
  <si>
    <t>23MBAN0289</t>
  </si>
  <si>
    <t>23MBAN0290</t>
  </si>
  <si>
    <t>23MBAN0291</t>
  </si>
  <si>
    <t>23MBAN0292</t>
  </si>
  <si>
    <t>23MBAN0294</t>
  </si>
  <si>
    <t>23MBAN0295</t>
  </si>
  <si>
    <t>23MBAN0296</t>
  </si>
  <si>
    <t>23MBAN0298</t>
  </si>
  <si>
    <t>23MBAN0299</t>
  </si>
  <si>
    <t>23MBAN0300</t>
  </si>
  <si>
    <t>23MBAN0302</t>
  </si>
  <si>
    <t>23MBAN0304</t>
  </si>
  <si>
    <t>23MBAN0305</t>
  </si>
  <si>
    <t>23MBAN0306</t>
  </si>
  <si>
    <t>23MBAN0307</t>
  </si>
  <si>
    <t>23MBAN0308</t>
  </si>
  <si>
    <t>23MBAN0309</t>
  </si>
  <si>
    <t>23MBAN0312</t>
  </si>
  <si>
    <t>23MBAN0314</t>
  </si>
  <si>
    <t>23MBAN0317</t>
  </si>
  <si>
    <t>23MBAN0319</t>
  </si>
  <si>
    <t>23MBAN0321</t>
  </si>
  <si>
    <t>23MBAN0322</t>
  </si>
  <si>
    <t>23MBAN0323</t>
  </si>
  <si>
    <t>23MBAN0324</t>
  </si>
  <si>
    <t>23MBAN0326</t>
  </si>
  <si>
    <t>23MBAN0328</t>
  </si>
  <si>
    <t>23MBAN0331</t>
  </si>
  <si>
    <t>23MBAN0334</t>
  </si>
  <si>
    <t>23MBAN0337</t>
  </si>
  <si>
    <t>23MBAN0338</t>
  </si>
  <si>
    <t>23MBAN0339</t>
  </si>
  <si>
    <t>23MBAN0344</t>
  </si>
  <si>
    <t>23MBAN0346</t>
  </si>
  <si>
    <t>23MBAN0347</t>
  </si>
  <si>
    <t>23MBAN0349</t>
  </si>
  <si>
    <t>23MBAN0350</t>
  </si>
  <si>
    <t>23MBAN0353</t>
  </si>
  <si>
    <t>23MBAN0358</t>
  </si>
  <si>
    <t>23MBAN0359</t>
  </si>
  <si>
    <t>23MBAN0363</t>
  </si>
  <si>
    <t>23MBAN0365</t>
  </si>
  <si>
    <t>23MBAN0368</t>
  </si>
  <si>
    <t>23MBAN0369</t>
  </si>
  <si>
    <t>23MBAN0370</t>
  </si>
  <si>
    <t>23MBAN0371</t>
  </si>
  <si>
    <t>23MBAN0372</t>
  </si>
  <si>
    <t>23MBAN0374</t>
  </si>
  <si>
    <t>23MBAN0379</t>
  </si>
  <si>
    <t>23MBAN0382</t>
  </si>
  <si>
    <t>23MBAN0384</t>
  </si>
  <si>
    <t>23MBAN0385</t>
  </si>
  <si>
    <t>23MBAN0386</t>
  </si>
  <si>
    <t>23MBAN0389</t>
  </si>
  <si>
    <t>23MBAN0390</t>
  </si>
  <si>
    <t>23MBAN0392</t>
  </si>
  <si>
    <t>23MBAN0393</t>
  </si>
  <si>
    <t>23MBAN0394</t>
  </si>
  <si>
    <t>23MBAN0395</t>
  </si>
  <si>
    <t>23MBAN0397</t>
  </si>
  <si>
    <t>23MBAN0399</t>
  </si>
  <si>
    <t>23MBAN0400</t>
  </si>
  <si>
    <t>23MBAN0401</t>
  </si>
  <si>
    <t>23MBAN0404</t>
  </si>
  <si>
    <t>23MBAN0405</t>
  </si>
  <si>
    <t>23MBAN0406</t>
  </si>
  <si>
    <t>23MBAN0410</t>
  </si>
  <si>
    <t>23MBAN0412</t>
  </si>
  <si>
    <t>23MBAN0414</t>
  </si>
  <si>
    <t>23MBAN0416</t>
  </si>
  <si>
    <t>23MBAN0418</t>
  </si>
  <si>
    <t>23MBAN0419</t>
  </si>
  <si>
    <t>23MBAN0421</t>
  </si>
  <si>
    <t>23MBAN0424</t>
  </si>
  <si>
    <t>23MBAN0425</t>
  </si>
  <si>
    <t>23MCHN0001</t>
  </si>
  <si>
    <t>23MCHN0004</t>
  </si>
  <si>
    <t>23MCHN0005</t>
  </si>
  <si>
    <t>23MCHN0006</t>
  </si>
  <si>
    <t>23MCHN0007</t>
  </si>
  <si>
    <t>23MCHN0008</t>
  </si>
  <si>
    <t>23MCHN0009</t>
  </si>
  <si>
    <t>23MCHN0010</t>
  </si>
  <si>
    <t>23MJMN0001</t>
  </si>
  <si>
    <t>MASTER OF JOURNALISM AND MASS COMMUNICATION</t>
  </si>
  <si>
    <t>23MJMN0002</t>
  </si>
  <si>
    <t>23MJMN0003</t>
  </si>
  <si>
    <t>23MJMN0004</t>
  </si>
  <si>
    <t>23MJMN0005</t>
  </si>
  <si>
    <t>23MJMN0008</t>
  </si>
  <si>
    <t>23MJMN0009</t>
  </si>
  <si>
    <t>20BALC037</t>
  </si>
  <si>
    <t>20BALN003</t>
  </si>
  <si>
    <t>20BALN004</t>
  </si>
  <si>
    <t>20BALN006</t>
  </si>
  <si>
    <t>20BALN007</t>
  </si>
  <si>
    <t>20BALN008</t>
  </si>
  <si>
    <t>20BALN009</t>
  </si>
  <si>
    <t>20BALN010</t>
  </si>
  <si>
    <t>20BALN011</t>
  </si>
  <si>
    <t>20BALN012</t>
  </si>
  <si>
    <t>20BALN013</t>
  </si>
  <si>
    <t>20BALN015</t>
  </si>
  <si>
    <t>20BALN016</t>
  </si>
  <si>
    <t>20BALN018</t>
  </si>
  <si>
    <t>20BALN020</t>
  </si>
  <si>
    <t>20BALN021</t>
  </si>
  <si>
    <t>20BALN026</t>
  </si>
  <si>
    <t>20BALN029</t>
  </si>
  <si>
    <t>20BALN031</t>
  </si>
  <si>
    <t>20BALN032</t>
  </si>
  <si>
    <t>20BALN034</t>
  </si>
  <si>
    <t>20BALN035</t>
  </si>
  <si>
    <t>20BALN036</t>
  </si>
  <si>
    <t>20BALN038</t>
  </si>
  <si>
    <t>20BALN041</t>
  </si>
  <si>
    <t>20BALN043</t>
  </si>
  <si>
    <t>20BALN044</t>
  </si>
  <si>
    <t>20BALN045</t>
  </si>
  <si>
    <t>20BALN047</t>
  </si>
  <si>
    <t>20BALN048</t>
  </si>
  <si>
    <t>20BALN049</t>
  </si>
  <si>
    <t>20BALN053</t>
  </si>
  <si>
    <t>20BALN054</t>
  </si>
  <si>
    <t>20BALN056</t>
  </si>
  <si>
    <t>20BALN059</t>
  </si>
  <si>
    <t>20BALN061</t>
  </si>
  <si>
    <t>20BALN062</t>
  </si>
  <si>
    <t>20BALN063</t>
  </si>
  <si>
    <t>20BALN064</t>
  </si>
  <si>
    <t>20BALN067</t>
  </si>
  <si>
    <t>20BALN069</t>
  </si>
  <si>
    <t>20BALN070</t>
  </si>
  <si>
    <t>20BALN071</t>
  </si>
  <si>
    <t>20BALN072</t>
  </si>
  <si>
    <t>20BALN073</t>
  </si>
  <si>
    <t>20BALN074</t>
  </si>
  <si>
    <t>20BALN075</t>
  </si>
  <si>
    <t>20BALN076</t>
  </si>
  <si>
    <t>20BALN078</t>
  </si>
  <si>
    <t>20BALN080</t>
  </si>
  <si>
    <t>20BALN083</t>
  </si>
  <si>
    <t>20BALN084</t>
  </si>
  <si>
    <t>20BALN085</t>
  </si>
  <si>
    <t>20BALN086</t>
  </si>
  <si>
    <t>22BALM090</t>
  </si>
  <si>
    <t>20BBLC019</t>
  </si>
  <si>
    <t>BACHELOR OF BUSINESS ADMINISTRATION AND BACHELOR OF LEGISLATIVE LAW</t>
  </si>
  <si>
    <t>20BBLN005</t>
  </si>
  <si>
    <t>20BBLN006</t>
  </si>
  <si>
    <t>20BBLN007</t>
  </si>
  <si>
    <t>20BBLN009</t>
  </si>
  <si>
    <t>20BBLN010</t>
  </si>
  <si>
    <t>20BBLN015</t>
  </si>
  <si>
    <t>20BBLN017</t>
  </si>
  <si>
    <t>20BBLN018</t>
  </si>
  <si>
    <t>20BBLN021</t>
  </si>
  <si>
    <t>20BBLN022</t>
  </si>
  <si>
    <t>20BBLN023</t>
  </si>
  <si>
    <t>20BBLN024</t>
  </si>
  <si>
    <t>20BBLN025</t>
  </si>
  <si>
    <t>20BBLN026</t>
  </si>
  <si>
    <t>20BBLN027</t>
  </si>
  <si>
    <t>20BBLN030</t>
  </si>
  <si>
    <t>20BBLN031</t>
  </si>
  <si>
    <t>20BBLN032</t>
  </si>
  <si>
    <t>20BBLN033</t>
  </si>
  <si>
    <t>20BBLN035</t>
  </si>
  <si>
    <t>20BBLN036</t>
  </si>
  <si>
    <t>20BBLN037</t>
  </si>
  <si>
    <t>20BBLN038</t>
  </si>
  <si>
    <t>20BBLN039</t>
  </si>
  <si>
    <t>20BBLN041</t>
  </si>
  <si>
    <t>20BCLC019</t>
  </si>
  <si>
    <t>BACHELOR OF COMMERCE AND BACHELOR OF LEGISLATIVE LAW</t>
  </si>
  <si>
    <t>20BCLN002</t>
  </si>
  <si>
    <t>20BCLN003</t>
  </si>
  <si>
    <t>20BCLN004</t>
  </si>
  <si>
    <t>20BCLN005</t>
  </si>
  <si>
    <t>20BCLN006</t>
  </si>
  <si>
    <t>20BCLN008</t>
  </si>
  <si>
    <t>20BCLN009</t>
  </si>
  <si>
    <t>20BCLN010</t>
  </si>
  <si>
    <t>20BCLN011</t>
  </si>
  <si>
    <t>20BCLN012</t>
  </si>
  <si>
    <t>20BCLN013</t>
  </si>
  <si>
    <t>20BCLN014</t>
  </si>
  <si>
    <t>20BCLN015</t>
  </si>
  <si>
    <t>20BCLN016</t>
  </si>
  <si>
    <t>20BCLN017</t>
  </si>
  <si>
    <t>20BCLN018</t>
  </si>
  <si>
    <t>20BSLN002</t>
  </si>
  <si>
    <t>BACHELOR OF SCIENCE AND BACHELOR OF LEGISLATIVE LAW</t>
  </si>
  <si>
    <t>20BSLN003</t>
  </si>
  <si>
    <t>20BSLN004</t>
  </si>
  <si>
    <t>20BSLN005</t>
  </si>
  <si>
    <t>20BSLN007</t>
  </si>
  <si>
    <t>20BSLN008</t>
  </si>
  <si>
    <t>20BSLN009</t>
  </si>
  <si>
    <t>20BSLN011</t>
  </si>
  <si>
    <t>20BSLN013</t>
  </si>
  <si>
    <t>20BSLN014</t>
  </si>
  <si>
    <t>20BSLN015</t>
  </si>
  <si>
    <t>20BSLN016</t>
  </si>
  <si>
    <t>20BSLN017</t>
  </si>
  <si>
    <t>22BPSN003</t>
  </si>
  <si>
    <t>22BPSN007</t>
  </si>
  <si>
    <t>22BPSN013</t>
  </si>
  <si>
    <t>22BPSN017</t>
  </si>
  <si>
    <t>22BPSN026</t>
  </si>
  <si>
    <t>22BPSN027</t>
  </si>
  <si>
    <t>22BPSN029</t>
  </si>
  <si>
    <t>22BPSN031</t>
  </si>
  <si>
    <t>22BPSN037</t>
  </si>
  <si>
    <t>22BBAN007</t>
  </si>
  <si>
    <t>22BBAN012</t>
  </si>
  <si>
    <t>22BBAN022</t>
  </si>
  <si>
    <t>22BBAN025</t>
  </si>
  <si>
    <t>22BBAN035</t>
  </si>
  <si>
    <t>22BBAN040</t>
  </si>
  <si>
    <t>22BBAN048</t>
  </si>
  <si>
    <t>22BBAN055</t>
  </si>
  <si>
    <t>22BBAN058</t>
  </si>
  <si>
    <t>22BBAN059</t>
  </si>
  <si>
    <t>22BBAN062</t>
  </si>
  <si>
    <t>22BBAN063</t>
  </si>
  <si>
    <t>22BBAN080</t>
  </si>
  <si>
    <t>22BBAN081</t>
  </si>
  <si>
    <t>22BBAN095</t>
  </si>
  <si>
    <t>22BBAN107</t>
  </si>
  <si>
    <t>22BBAN126</t>
  </si>
  <si>
    <t>22BBAN137</t>
  </si>
  <si>
    <t>22BBAN138</t>
  </si>
  <si>
    <t>22BBAN145</t>
  </si>
  <si>
    <t>22BBAN152</t>
  </si>
  <si>
    <t>22BBAN159</t>
  </si>
  <si>
    <t>22BBAN160</t>
  </si>
  <si>
    <t>22BBAN167</t>
  </si>
  <si>
    <t>22BBAN188</t>
  </si>
  <si>
    <t>22BBAN213</t>
  </si>
  <si>
    <t>22BBAN219</t>
  </si>
  <si>
    <t>22BBAN221</t>
  </si>
  <si>
    <t>22BBAN228</t>
  </si>
  <si>
    <t>22BBAN243</t>
  </si>
  <si>
    <t>22BBAN274</t>
  </si>
  <si>
    <t>22BBAN276</t>
  </si>
  <si>
    <t>22BBAN294</t>
  </si>
  <si>
    <t>22BBAN295</t>
  </si>
  <si>
    <t>22BBAN311</t>
  </si>
  <si>
    <t>22BBAN312</t>
  </si>
  <si>
    <t>22BBAN366</t>
  </si>
  <si>
    <t>22BBAN369</t>
  </si>
  <si>
    <t>22BBAN383</t>
  </si>
  <si>
    <t>22BBAN398</t>
  </si>
  <si>
    <t>22BBAN399</t>
  </si>
  <si>
    <t>22BBAN404</t>
  </si>
  <si>
    <t>22BBAN405</t>
  </si>
  <si>
    <t>22BBAN407</t>
  </si>
  <si>
    <t>22BBAN430</t>
  </si>
  <si>
    <t>22BBAN436</t>
  </si>
  <si>
    <t>22BBAN441</t>
  </si>
  <si>
    <t>22BBAN448</t>
  </si>
  <si>
    <t>22BBAN450</t>
  </si>
  <si>
    <t>22BBAN480</t>
  </si>
  <si>
    <t>22BBAN507</t>
  </si>
  <si>
    <t>22BBAN510</t>
  </si>
  <si>
    <t>22BBAN511</t>
  </si>
  <si>
    <t>22BBAN566</t>
  </si>
  <si>
    <t>22BBAN593</t>
  </si>
  <si>
    <t>22BBAN603</t>
  </si>
  <si>
    <t>22BBAN617</t>
  </si>
  <si>
    <t>22BBAN631</t>
  </si>
  <si>
    <t>22BBAN633</t>
  </si>
  <si>
    <t>22BBAN657</t>
  </si>
  <si>
    <t>22BBAN659</t>
  </si>
  <si>
    <t>23BBAM0485</t>
  </si>
  <si>
    <t>22BBAN002</t>
  </si>
  <si>
    <t>22BBAN004</t>
  </si>
  <si>
    <t>22BBAN006</t>
  </si>
  <si>
    <t>22BBAN013</t>
  </si>
  <si>
    <t>22BBAN014</t>
  </si>
  <si>
    <t>22BBAN018</t>
  </si>
  <si>
    <t>22BBAN032</t>
  </si>
  <si>
    <t>22BBAN053</t>
  </si>
  <si>
    <t>22BBAN066</t>
  </si>
  <si>
    <t>22BBAN070</t>
  </si>
  <si>
    <t>22BBAN075</t>
  </si>
  <si>
    <t>22BBAN087</t>
  </si>
  <si>
    <t>22BBAN090</t>
  </si>
  <si>
    <t>22BBAN091</t>
  </si>
  <si>
    <t>22BBAN102</t>
  </si>
  <si>
    <t>22BBAN105</t>
  </si>
  <si>
    <t>22BBAN115</t>
  </si>
  <si>
    <t>22BBAN118</t>
  </si>
  <si>
    <t>22BBAN119</t>
  </si>
  <si>
    <t>22BBAN124</t>
  </si>
  <si>
    <t>22BBAN128</t>
  </si>
  <si>
    <t>22BBAN129</t>
  </si>
  <si>
    <t>22BBAN139</t>
  </si>
  <si>
    <t>22BBAN140</t>
  </si>
  <si>
    <t>22BBAN143</t>
  </si>
  <si>
    <t>22BBAN148</t>
  </si>
  <si>
    <t>22BBAN155</t>
  </si>
  <si>
    <t>22BBAN161</t>
  </si>
  <si>
    <t>22BBAN175</t>
  </si>
  <si>
    <t>22BBAN179</t>
  </si>
  <si>
    <t>22BBAN181</t>
  </si>
  <si>
    <t>22BBAN184</t>
  </si>
  <si>
    <t>22BBAN201</t>
  </si>
  <si>
    <t>22BBAN205</t>
  </si>
  <si>
    <t>22BBAN220</t>
  </si>
  <si>
    <t>22BBAN223</t>
  </si>
  <si>
    <t>22BBAN239</t>
  </si>
  <si>
    <t>22BBAN247</t>
  </si>
  <si>
    <t>22BBAN283</t>
  </si>
  <si>
    <t>22BBAN289</t>
  </si>
  <si>
    <t>22BBAN326</t>
  </si>
  <si>
    <t>22BBAN330</t>
  </si>
  <si>
    <t>22BBAN339</t>
  </si>
  <si>
    <t>22BBAN340</t>
  </si>
  <si>
    <t>22BBAN341</t>
  </si>
  <si>
    <t>22BBAN353</t>
  </si>
  <si>
    <t>22BBAN364</t>
  </si>
  <si>
    <t>22BBAN368</t>
  </si>
  <si>
    <t>22BBAN370</t>
  </si>
  <si>
    <t>22BBAN371</t>
  </si>
  <si>
    <t>22BBAN390</t>
  </si>
  <si>
    <t>22BBAN392</t>
  </si>
  <si>
    <t>22BBAN393</t>
  </si>
  <si>
    <t>22BBAN395</t>
  </si>
  <si>
    <t>22BBAN396</t>
  </si>
  <si>
    <t>22BBAN401</t>
  </si>
  <si>
    <t>22BBAN409</t>
  </si>
  <si>
    <t>22BBAN416</t>
  </si>
  <si>
    <t>22BBAN420</t>
  </si>
  <si>
    <t>22BBAN431</t>
  </si>
  <si>
    <t>22BBAN432</t>
  </si>
  <si>
    <t>22BBAN434</t>
  </si>
  <si>
    <t>22BBAN438</t>
  </si>
  <si>
    <t>22BBAN442</t>
  </si>
  <si>
    <t>22BBAN444</t>
  </si>
  <si>
    <t>22BBAN445</t>
  </si>
  <si>
    <t>22BBAN453</t>
  </si>
  <si>
    <t>22BBAN460</t>
  </si>
  <si>
    <t>22BBAN461</t>
  </si>
  <si>
    <t>22BBAN465</t>
  </si>
  <si>
    <t>22BBAN466</t>
  </si>
  <si>
    <t>22BBAN467</t>
  </si>
  <si>
    <t>22BBAN470</t>
  </si>
  <si>
    <t>22BBAN472</t>
  </si>
  <si>
    <t>22BBAN477</t>
  </si>
  <si>
    <t>22BBAN479</t>
  </si>
  <si>
    <t>22BBAN484</t>
  </si>
  <si>
    <t>22BBAN486</t>
  </si>
  <si>
    <t>22BBAN487</t>
  </si>
  <si>
    <t>22BBAN488</t>
  </si>
  <si>
    <t>22BBAN516</t>
  </si>
  <si>
    <t>22BBAN542</t>
  </si>
  <si>
    <t>22BBAN548</t>
  </si>
  <si>
    <t>22BBAN558</t>
  </si>
  <si>
    <t>22BBAN560</t>
  </si>
  <si>
    <t>22BBAN561</t>
  </si>
  <si>
    <t>22BBAN563</t>
  </si>
  <si>
    <t>22BBAN574</t>
  </si>
  <si>
    <t>22BBAN579</t>
  </si>
  <si>
    <t>22BBAN587</t>
  </si>
  <si>
    <t>22BBAN599</t>
  </si>
  <si>
    <t>22BBAN612</t>
  </si>
  <si>
    <t>22BBAN619</t>
  </si>
  <si>
    <t>22BBAN627</t>
  </si>
  <si>
    <t>22BBAN637</t>
  </si>
  <si>
    <t>22BBAN642</t>
  </si>
  <si>
    <t>22BBAN655</t>
  </si>
  <si>
    <t>22BBAN661</t>
  </si>
  <si>
    <t>22BBAN663</t>
  </si>
  <si>
    <t>22BBAN666</t>
  </si>
  <si>
    <t>22BBAN667</t>
  </si>
  <si>
    <t>22BBAN669</t>
  </si>
  <si>
    <t>22BBAN736</t>
  </si>
  <si>
    <t>22BBAN739</t>
  </si>
  <si>
    <t>22BBAN744</t>
  </si>
  <si>
    <t>22BBAN762</t>
  </si>
  <si>
    <t>22BBAN772</t>
  </si>
  <si>
    <t>23BBAL0767</t>
  </si>
  <si>
    <t>23BBAL0825</t>
  </si>
  <si>
    <t>23BBAL0875</t>
  </si>
  <si>
    <t>23BBAL0897</t>
  </si>
  <si>
    <t>23BBAM0571</t>
  </si>
  <si>
    <t>22BBAN112</t>
  </si>
  <si>
    <t>22BBAN156</t>
  </si>
  <si>
    <t>22BBAN178</t>
  </si>
  <si>
    <t>22BBAN199</t>
  </si>
  <si>
    <t>22BBAN234</t>
  </si>
  <si>
    <t>22BBAN301</t>
  </si>
  <si>
    <t>22BBAN302</t>
  </si>
  <si>
    <t>22BBAN304</t>
  </si>
  <si>
    <t>22BBAN322</t>
  </si>
  <si>
    <t>22BBAN429</t>
  </si>
  <si>
    <t>22BBAN495</t>
  </si>
  <si>
    <t>22BBAN497</t>
  </si>
  <si>
    <t>22BBAN093</t>
  </si>
  <si>
    <t>22BBAN202</t>
  </si>
  <si>
    <t>22BBAN208</t>
  </si>
  <si>
    <t>22BBAN210</t>
  </si>
  <si>
    <t>22BBAN273</t>
  </si>
  <si>
    <t>22BBAN346</t>
  </si>
  <si>
    <t>22BBAN530</t>
  </si>
  <si>
    <t>22BBAN634</t>
  </si>
  <si>
    <t>22BBAN639</t>
  </si>
  <si>
    <t>22BBAN730</t>
  </si>
  <si>
    <t>22BBAN512</t>
  </si>
  <si>
    <t>22BCMN001</t>
  </si>
  <si>
    <t>22BCMN012</t>
  </si>
  <si>
    <t>22BCMN023</t>
  </si>
  <si>
    <t>22BCMN024</t>
  </si>
  <si>
    <t>22BCMN029</t>
  </si>
  <si>
    <t>22BCMN041</t>
  </si>
  <si>
    <t>22BCMN047</t>
  </si>
  <si>
    <t>22BCMN061</t>
  </si>
  <si>
    <t>22BCMN065</t>
  </si>
  <si>
    <t>22BCMN066</t>
  </si>
  <si>
    <t>22BCMN067</t>
  </si>
  <si>
    <t>22BCMN073</t>
  </si>
  <si>
    <t>23BCML0047</t>
  </si>
  <si>
    <t>22BCMN002</t>
  </si>
  <si>
    <t>22BCMN013</t>
  </si>
  <si>
    <t>22BCMN021</t>
  </si>
  <si>
    <t>22BCMN022</t>
  </si>
  <si>
    <t>22BCMN034</t>
  </si>
  <si>
    <t>22BCMN035</t>
  </si>
  <si>
    <t>22BCMN037</t>
  </si>
  <si>
    <t>22BCMN051</t>
  </si>
  <si>
    <t>22BCMN052</t>
  </si>
  <si>
    <t>22BCMN060</t>
  </si>
  <si>
    <t>22BCMN068</t>
  </si>
  <si>
    <t>23BCML0069</t>
  </si>
  <si>
    <t>23BCML0084</t>
  </si>
  <si>
    <t>22BHHN010</t>
  </si>
  <si>
    <t>22BHHN011</t>
  </si>
  <si>
    <t>22BHHN013</t>
  </si>
  <si>
    <t>22BHHN014</t>
  </si>
  <si>
    <t>22BHHN015</t>
  </si>
  <si>
    <t>22BHHN017</t>
  </si>
  <si>
    <t>21BHCN001</t>
  </si>
  <si>
    <t>21BHCN002</t>
  </si>
  <si>
    <t>21BHCN006</t>
  </si>
  <si>
    <t>21BHCN007</t>
  </si>
  <si>
    <t>22BJMN002</t>
  </si>
  <si>
    <t>22BJMN003</t>
  </si>
  <si>
    <t>22BJMN004</t>
  </si>
  <si>
    <t>22BJMN005</t>
  </si>
  <si>
    <t>22BJMN006</t>
  </si>
  <si>
    <t>22BJMN008</t>
  </si>
  <si>
    <t>22BJMN009</t>
  </si>
  <si>
    <t>22BJMN013</t>
  </si>
  <si>
    <t>22BJMN014</t>
  </si>
  <si>
    <t>22BJMN015</t>
  </si>
  <si>
    <t>22BJMN019</t>
  </si>
  <si>
    <t>22BJMN020</t>
  </si>
  <si>
    <t>22BJMN021</t>
  </si>
  <si>
    <t>22BJMN022</t>
  </si>
  <si>
    <t>22BJMN030</t>
  </si>
  <si>
    <t>22BJMN033</t>
  </si>
  <si>
    <t>22BJMN036</t>
  </si>
  <si>
    <t>22BJMN040</t>
  </si>
  <si>
    <t>22BJMN042</t>
  </si>
  <si>
    <t>22BJMN043</t>
  </si>
  <si>
    <t>22BJMN048</t>
  </si>
  <si>
    <t>22BJMN053</t>
  </si>
  <si>
    <t>23BJML0045</t>
  </si>
  <si>
    <t>23BJMM0031</t>
  </si>
  <si>
    <t>23BJMM0053</t>
  </si>
  <si>
    <t>21BMLN005</t>
  </si>
  <si>
    <t>22BSCN005</t>
  </si>
  <si>
    <t>22BSCN022</t>
  </si>
  <si>
    <t>23MBAN0127</t>
  </si>
  <si>
    <t>23MBAN0139</t>
  </si>
  <si>
    <t>23MBAN0297</t>
  </si>
  <si>
    <t>23MBAN0058</t>
  </si>
  <si>
    <t>23MBAN0143</t>
  </si>
  <si>
    <t>23MBAN0253</t>
  </si>
  <si>
    <t>23MBAN0258</t>
  </si>
  <si>
    <t>23MBAN0260</t>
  </si>
  <si>
    <t>23MBAN0261</t>
  </si>
  <si>
    <t>23MBAN0267</t>
  </si>
  <si>
    <t>23MBAN0270</t>
  </si>
  <si>
    <t>23MBAN0273</t>
  </si>
  <si>
    <t>23MBAN0275</t>
  </si>
  <si>
    <t>23MBAN0282</t>
  </si>
  <si>
    <t>23MBAN0284</t>
  </si>
  <si>
    <t>23MBAN0287</t>
  </si>
  <si>
    <t>23MBAN0293</t>
  </si>
  <si>
    <t>23MBAN0301</t>
  </si>
  <si>
    <t>23MBAN0303</t>
  </si>
  <si>
    <t>23MBAN0332</t>
  </si>
  <si>
    <t>23MBAN0333</t>
  </si>
  <si>
    <t>23MBAN0336</t>
  </si>
  <si>
    <t>23MBAN0340</t>
  </si>
  <si>
    <t>23MBAN0341</t>
  </si>
  <si>
    <t>23MBAN0342</t>
  </si>
  <si>
    <t>23MBAN0343</t>
  </si>
  <si>
    <t>23MBAN0348</t>
  </si>
  <si>
    <t>23MBAN0351</t>
  </si>
  <si>
    <t>23MBAN0352</t>
  </si>
  <si>
    <t>23MBAN0354</t>
  </si>
  <si>
    <t>23MBAN0355</t>
  </si>
  <si>
    <t>23MBAN0357</t>
  </si>
  <si>
    <t>23MBAN0361</t>
  </si>
  <si>
    <t>23MBAN0362</t>
  </si>
  <si>
    <t>23MBAN0364</t>
  </si>
  <si>
    <t>23MBAN0366</t>
  </si>
  <si>
    <t>23MBAN0367</t>
  </si>
  <si>
    <t>23MBAN0373</t>
  </si>
  <si>
    <t>23MBAN0376</t>
  </si>
  <si>
    <t>23MBAN0377</t>
  </si>
  <si>
    <t>23MBAN0378</t>
  </si>
  <si>
    <t>23MBAN0380</t>
  </si>
  <si>
    <t>23MBAN0381</t>
  </si>
  <si>
    <t>23MBAN0383</t>
  </si>
  <si>
    <t>23MBAN0388</t>
  </si>
  <si>
    <t>23MBAN0391</t>
  </si>
  <si>
    <t>23MBAN0396</t>
  </si>
  <si>
    <t>23MBAN0398</t>
  </si>
  <si>
    <t>23MBAN0402</t>
  </si>
  <si>
    <t>23MBAN0403</t>
  </si>
  <si>
    <t>23MBAN0407</t>
  </si>
  <si>
    <t>23MBAN0408</t>
  </si>
  <si>
    <t>23MBAN0409</t>
  </si>
  <si>
    <t>23MBAN0411</t>
  </si>
  <si>
    <t>23MBAN0413</t>
  </si>
  <si>
    <t>23MBAN0415</t>
  </si>
  <si>
    <t>23MBAN0417</t>
  </si>
  <si>
    <t>23MBAN0420</t>
  </si>
  <si>
    <t>23MBAN0422</t>
  </si>
  <si>
    <t>23MBAN0423</t>
  </si>
  <si>
    <t>23MBAN0428</t>
  </si>
  <si>
    <t>23MBAN0429</t>
  </si>
  <si>
    <t>23MBAN0430</t>
  </si>
  <si>
    <t>23MBAN0431</t>
  </si>
  <si>
    <t>23MBAN0010</t>
  </si>
  <si>
    <t>23MBAN0026</t>
  </si>
  <si>
    <t>23MBAN0027</t>
  </si>
  <si>
    <t>23MBAN0103</t>
  </si>
  <si>
    <t>23MBAN0108</t>
  </si>
  <si>
    <t>23MBAN0145</t>
  </si>
  <si>
    <t>23MBAN0146</t>
  </si>
  <si>
    <t>23MBAN0150</t>
  </si>
  <si>
    <t>23MBAN0168</t>
  </si>
  <si>
    <t>23MBAN0188</t>
  </si>
  <si>
    <t>23MBAN0191</t>
  </si>
  <si>
    <t>23MBAN0195</t>
  </si>
  <si>
    <t>23MBAN0198</t>
  </si>
  <si>
    <t>23MBAN0220</t>
  </si>
  <si>
    <t>23MBAN0221</t>
  </si>
  <si>
    <t>23MBAN0228</t>
  </si>
  <si>
    <t>23MBAN0229</t>
  </si>
  <si>
    <t>23MBAN0230</t>
  </si>
  <si>
    <t>23MBAN0235</t>
  </si>
  <si>
    <t>23MBAN0247</t>
  </si>
  <si>
    <t>23MBAN0311</t>
  </si>
  <si>
    <t>23MBAN0316</t>
  </si>
  <si>
    <t>23MBAN0320</t>
  </si>
  <si>
    <t>23MBAN0325</t>
  </si>
  <si>
    <t>23MBAN0329</t>
  </si>
  <si>
    <t>23MBAN0183</t>
  </si>
  <si>
    <t>23MBAN0251</t>
  </si>
  <si>
    <t>23MBAN0254</t>
  </si>
  <si>
    <t>23MBAN0151</t>
  </si>
  <si>
    <t>23MBAN0212</t>
  </si>
  <si>
    <t>23MBAN0214</t>
  </si>
  <si>
    <t>23MBAN0313</t>
  </si>
  <si>
    <t>23MJMN0006</t>
  </si>
  <si>
    <t>20BALN040</t>
  </si>
  <si>
    <t>20BALN025</t>
  </si>
  <si>
    <t>20BALN082</t>
  </si>
  <si>
    <t>20BALN042</t>
  </si>
  <si>
    <t>20BALN077</t>
  </si>
  <si>
    <t>20BALN002</t>
  </si>
  <si>
    <t>20BALN066</t>
  </si>
  <si>
    <t>20BALN039</t>
  </si>
  <si>
    <t>20BALM088</t>
  </si>
  <si>
    <t>20BALN017</t>
  </si>
  <si>
    <t>20BALN087</t>
  </si>
  <si>
    <t>20BALN050</t>
  </si>
  <si>
    <t>20BALN055</t>
  </si>
  <si>
    <t>20BBLN008</t>
  </si>
  <si>
    <t>20BBLN013</t>
  </si>
  <si>
    <t>20BBLN020</t>
  </si>
  <si>
    <t>21BBLM024</t>
  </si>
  <si>
    <t>20BSLN006</t>
  </si>
  <si>
    <t>Interior Design</t>
  </si>
  <si>
    <t>Economics</t>
  </si>
  <si>
    <t>B.Sc. (Biotechnology)</t>
  </si>
  <si>
    <t>Biotechnology</t>
  </si>
  <si>
    <t xml:space="preserve">B.Sc. (Chemistry Honours) </t>
  </si>
  <si>
    <t>Microbiology</t>
  </si>
  <si>
    <t>Maths</t>
  </si>
  <si>
    <t>Clinical Psychology</t>
  </si>
  <si>
    <t>Physics</t>
  </si>
  <si>
    <t>Liberal Arts</t>
  </si>
  <si>
    <t>Political Science</t>
  </si>
  <si>
    <t xml:space="preserve">B.Sc. (Forensic Science) </t>
  </si>
  <si>
    <t>Forensic Science</t>
  </si>
  <si>
    <t>Fashion Design</t>
  </si>
  <si>
    <t>Jewellery Design</t>
  </si>
  <si>
    <t>Zoology</t>
  </si>
  <si>
    <t>English</t>
  </si>
  <si>
    <t>Graphic Design</t>
  </si>
  <si>
    <t>Chhavi Mehta</t>
  </si>
  <si>
    <t>Prachi Pitliya</t>
  </si>
  <si>
    <t>Himanshi Agarwal</t>
  </si>
  <si>
    <t>Vidushi Jindal</t>
  </si>
  <si>
    <t>Hrishabh Patidar</t>
  </si>
  <si>
    <t>Anshul Dhanka</t>
  </si>
  <si>
    <t xml:space="preserve">Kushal Singodia </t>
  </si>
  <si>
    <t>Ritika Sharma</t>
  </si>
  <si>
    <t>Khushi Khandelwal</t>
  </si>
  <si>
    <t>Charmy Vyas</t>
  </si>
  <si>
    <t>Trishi Pathania</t>
  </si>
  <si>
    <t>Sakshi Srivastava</t>
  </si>
  <si>
    <t>Dinky Jangid</t>
  </si>
  <si>
    <t>Rohit Giamalani</t>
  </si>
  <si>
    <t>Nayan Modi</t>
  </si>
  <si>
    <t>Mohit Jangid</t>
  </si>
  <si>
    <t>Tamanna Verma</t>
  </si>
  <si>
    <t>Adhya Khandelwal</t>
  </si>
  <si>
    <t>Saloni Soni</t>
  </si>
  <si>
    <t xml:space="preserve">Krati Kumawat </t>
  </si>
  <si>
    <t>Neelam Yadav</t>
  </si>
  <si>
    <t>Rishita Agrawal</t>
  </si>
  <si>
    <t>Neha Sharma</t>
  </si>
  <si>
    <t>Garima Singhal</t>
  </si>
  <si>
    <t>Abhitendra Pratap Singh</t>
  </si>
  <si>
    <t>Rudransh Natani</t>
  </si>
  <si>
    <t>Radhika Agrawal</t>
  </si>
  <si>
    <t>Saraswati Parmar</t>
  </si>
  <si>
    <t xml:space="preserve">Nandini Sharma </t>
  </si>
  <si>
    <t xml:space="preserve">Adhibhav Sharma </t>
  </si>
  <si>
    <t xml:space="preserve">Rohit Singh </t>
  </si>
  <si>
    <t>Shraddha Chouhan</t>
  </si>
  <si>
    <t>Ritika Pareek</t>
  </si>
  <si>
    <t>Kritika Borar</t>
  </si>
  <si>
    <t>Bhavya Sharma</t>
  </si>
  <si>
    <t>Samveg Shah</t>
  </si>
  <si>
    <t>Himanshu Chaturvedi</t>
  </si>
  <si>
    <t>Ashish Bhagtani</t>
  </si>
  <si>
    <t>Vidushi Gulati</t>
  </si>
  <si>
    <t>Aaryan Nama</t>
  </si>
  <si>
    <t xml:space="preserve">Kashish Middha </t>
  </si>
  <si>
    <t>Shubhangi Sharma</t>
  </si>
  <si>
    <t xml:space="preserve">Aryan Kumar </t>
  </si>
  <si>
    <t>Anuj Rewar</t>
  </si>
  <si>
    <t>MAHI SHARMA</t>
  </si>
  <si>
    <t>Ishita</t>
  </si>
  <si>
    <t>Aishwarya Pradeep</t>
  </si>
  <si>
    <t>Himanshi Sharma</t>
  </si>
  <si>
    <t>Aryan Vyas</t>
  </si>
  <si>
    <t>Nidhi Sharma</t>
  </si>
  <si>
    <t>Palak Tiwari</t>
  </si>
  <si>
    <t>Saksham Gag</t>
  </si>
  <si>
    <t>Karan Harwani</t>
  </si>
  <si>
    <t>Pari Swami</t>
  </si>
  <si>
    <t>Aksha Naaz</t>
  </si>
  <si>
    <t>Janvi</t>
  </si>
  <si>
    <t>Anjali Saraswat</t>
  </si>
  <si>
    <t>Gunjan Wadhwa</t>
  </si>
  <si>
    <t>Lovnika Bhardwaj</t>
  </si>
  <si>
    <t>Mahipal Jangid</t>
  </si>
  <si>
    <t>Suraj Jangid</t>
  </si>
  <si>
    <t>Harshita Khandelwal</t>
  </si>
  <si>
    <t>Shalini</t>
  </si>
  <si>
    <t>Sareena Yadav</t>
  </si>
  <si>
    <t>Trasha Jain</t>
  </si>
  <si>
    <t>Hasnain Khan</t>
  </si>
  <si>
    <t>Drishti Sharma</t>
  </si>
  <si>
    <t>KARTIKAY SIKARWAR</t>
  </si>
  <si>
    <t>Mahak</t>
  </si>
  <si>
    <t>Pranjal garg</t>
  </si>
  <si>
    <t>Harsh Vardhan Chauhan</t>
  </si>
  <si>
    <t>Deepanshu Beniwal</t>
  </si>
  <si>
    <t>Manish Choudhary</t>
  </si>
  <si>
    <t>Ramdev Siddh</t>
  </si>
  <si>
    <t>Chetan Singh Chouhan</t>
  </si>
  <si>
    <t>Harshika Pareek</t>
  </si>
  <si>
    <t>Tanisha Tak</t>
  </si>
  <si>
    <t>Bhavana Maurya</t>
  </si>
  <si>
    <t>Charvi Jaiswal</t>
  </si>
  <si>
    <t>Hitin Dagur</t>
  </si>
  <si>
    <t>Akshara Singh Chauhan</t>
  </si>
  <si>
    <t>Ravindra Choudhary</t>
  </si>
  <si>
    <t>Jaya Bhardwaj</t>
  </si>
  <si>
    <t>Pankaj Kumar Mall</t>
  </si>
  <si>
    <t>Suhani Ashawat</t>
  </si>
  <si>
    <t>Aditya Sharma</t>
  </si>
  <si>
    <t>Mohak Mathur</t>
  </si>
  <si>
    <t>Garima Kabra</t>
  </si>
  <si>
    <t>Saloni Sharma</t>
  </si>
  <si>
    <t>Aditya Singh</t>
  </si>
  <si>
    <t>Anil Saini</t>
  </si>
  <si>
    <t>Anshita Ojha</t>
  </si>
  <si>
    <t>Deepali Shravan Gehlot</t>
  </si>
  <si>
    <t>Sona</t>
  </si>
  <si>
    <t>Namita Sharma</t>
  </si>
  <si>
    <t>Yogita Mehar</t>
  </si>
  <si>
    <t>Gaurav Lakhyani</t>
  </si>
  <si>
    <t>Aarshi Meena</t>
  </si>
  <si>
    <t>Parth Saxena</t>
  </si>
  <si>
    <t>Vanshita Jangid</t>
  </si>
  <si>
    <t>PREM SINGH CHOUDHARY</t>
  </si>
  <si>
    <t>CHANDRA PRAKASH SIYOL</t>
  </si>
  <si>
    <t>ADIL MANSOORI</t>
  </si>
  <si>
    <t>deeksha Jadaun</t>
  </si>
  <si>
    <t>Naveen Rankawat</t>
  </si>
  <si>
    <t>Arvind Singh Meena</t>
  </si>
  <si>
    <t>Awantika</t>
  </si>
  <si>
    <t>Amanchoudhary</t>
  </si>
  <si>
    <t>Sanskar Pandey</t>
  </si>
  <si>
    <t>Neha Moorjani</t>
  </si>
  <si>
    <t>Riya Choudhary</t>
  </si>
  <si>
    <t>Yasashvi Jakhar</t>
  </si>
  <si>
    <t>Om Kanwar</t>
  </si>
  <si>
    <t>Brijraj Singh</t>
  </si>
  <si>
    <t>Khushi Kumari</t>
  </si>
  <si>
    <t>John Trivadi</t>
  </si>
  <si>
    <t>Pragya</t>
  </si>
  <si>
    <t>Anushka Singh</t>
  </si>
  <si>
    <t>Jaya Garg</t>
  </si>
  <si>
    <t>Prerna Gurjar</t>
  </si>
  <si>
    <t>Aayushi Jain</t>
  </si>
  <si>
    <t>Esha</t>
  </si>
  <si>
    <t>Vanshika Sharma</t>
  </si>
  <si>
    <t>Tanishka Sharma</t>
  </si>
  <si>
    <t>Bhumika Rathore</t>
  </si>
  <si>
    <t>Aaditya Rao</t>
  </si>
  <si>
    <t>Karan Singh</t>
  </si>
  <si>
    <t>Harsh Arora</t>
  </si>
  <si>
    <t>Garvita Singodia</t>
  </si>
  <si>
    <t>Lakshya Bhatia</t>
  </si>
  <si>
    <t>Tisha Lalwani</t>
  </si>
  <si>
    <t>Vanshika Tiwari</t>
  </si>
  <si>
    <t>Ritu Kunwar</t>
  </si>
  <si>
    <t>Payal Jain</t>
  </si>
  <si>
    <t>Gitesh Gourang Chohalla</t>
  </si>
  <si>
    <t>Vishakha Maheshawari</t>
  </si>
  <si>
    <t>Khushi Pal</t>
  </si>
  <si>
    <t>Manvendra Singh Tanwar</t>
  </si>
  <si>
    <t>Shailendra Saini</t>
  </si>
  <si>
    <t>Priyanshu Sharma</t>
  </si>
  <si>
    <t>Vijay Singh</t>
  </si>
  <si>
    <t>Karan Pratap Singh</t>
  </si>
  <si>
    <t>Dhroov Pratap Singh Shekhawat</t>
  </si>
  <si>
    <t>Ashok Kumawat</t>
  </si>
  <si>
    <t>Uday Kumar</t>
  </si>
  <si>
    <t>Yash kumar Kumawat</t>
  </si>
  <si>
    <t>Praveen Bidiyasar</t>
  </si>
  <si>
    <t>Ankit Bhinchar</t>
  </si>
  <si>
    <t>Yash Meena</t>
  </si>
  <si>
    <t>Subham Paswan</t>
  </si>
  <si>
    <t>Prachi Nagar</t>
  </si>
  <si>
    <t>Tamanna Kumari</t>
  </si>
  <si>
    <t>Shreya Sharma</t>
  </si>
  <si>
    <t>Devika Barala</t>
  </si>
  <si>
    <t>Suhasini Shaktawat</t>
  </si>
  <si>
    <t>Kajal Kumari Mohan</t>
  </si>
  <si>
    <t>Devanshi Gandhi</t>
  </si>
  <si>
    <t>Rishav Tiwari</t>
  </si>
  <si>
    <t>Virat Audichya</t>
  </si>
  <si>
    <t>Sachin</t>
  </si>
  <si>
    <t>Veronica Verma</t>
  </si>
  <si>
    <t>Kavyansh Singh</t>
  </si>
  <si>
    <t>Kunal Gupta</t>
  </si>
  <si>
    <t>Himanshu Kothari</t>
  </si>
  <si>
    <t>Adrija Saha</t>
  </si>
  <si>
    <t>Aryan Sharma</t>
  </si>
  <si>
    <t>Neha Kumari</t>
  </si>
  <si>
    <t>Nikita Jain</t>
  </si>
  <si>
    <t>Bhuvneshwari Bhati</t>
  </si>
  <si>
    <t>Priya Bansal</t>
  </si>
  <si>
    <t>Tanvi Jain</t>
  </si>
  <si>
    <t>Vandana Shekhawat</t>
  </si>
  <si>
    <t>Vedika Sindhu</t>
  </si>
  <si>
    <t xml:space="preserve">Nayonika Bhardwaj </t>
  </si>
  <si>
    <t>Mohit Soni</t>
  </si>
  <si>
    <t>Aishwarya Sharma</t>
  </si>
  <si>
    <t>Komal Kanwar</t>
  </si>
  <si>
    <t>PRADEEP CHOUDHARY</t>
  </si>
  <si>
    <t>khushi</t>
  </si>
  <si>
    <t>Yasha Khandal</t>
  </si>
  <si>
    <t>Muskan Agarwal</t>
  </si>
  <si>
    <t>Nikita Dhayal</t>
  </si>
  <si>
    <t>Aashima Jain</t>
  </si>
  <si>
    <t>Tisha Advani</t>
  </si>
  <si>
    <t>Deepak Sharma</t>
  </si>
  <si>
    <t>Ranu Dave</t>
  </si>
  <si>
    <t>Apoorva Chandolia</t>
  </si>
  <si>
    <t>Tisha Jangir</t>
  </si>
  <si>
    <t>Charu Sharma</t>
  </si>
  <si>
    <t>Komal Bhardwaj</t>
  </si>
  <si>
    <t>Yash Kumar Mahar</t>
  </si>
  <si>
    <t>Arnav Agrawal</t>
  </si>
  <si>
    <t>Maitri Sharma</t>
  </si>
  <si>
    <t>Gouri Bochiwal</t>
  </si>
  <si>
    <t>Vidhi Khanchandani</t>
  </si>
  <si>
    <t>Bhoomika Nirwal</t>
  </si>
  <si>
    <t>Juhi Deepak Parwani</t>
  </si>
  <si>
    <t>Shwetangi Saurabh</t>
  </si>
  <si>
    <t>Shimra Qureshi</t>
  </si>
  <si>
    <t>Yashika Soni</t>
  </si>
  <si>
    <t>Niket Gupta</t>
  </si>
  <si>
    <t xml:space="preserve">Nandini Rajawat </t>
  </si>
  <si>
    <t>Anamika Meena</t>
  </si>
  <si>
    <t>Priyanshu Raj</t>
  </si>
  <si>
    <t>Eshika Jain</t>
  </si>
  <si>
    <t>Ruchi Dave</t>
  </si>
  <si>
    <t>Lakshya Singh</t>
  </si>
  <si>
    <t>Risabh Sharma</t>
  </si>
  <si>
    <t>Lakshita Sharma</t>
  </si>
  <si>
    <t>Harsh Agrawal</t>
  </si>
  <si>
    <t>Samarth Mathur</t>
  </si>
  <si>
    <t>Yati Mathur</t>
  </si>
  <si>
    <t>Avni Khandelwal</t>
  </si>
  <si>
    <t xml:space="preserve">Manjeet Singh Shekhawat </t>
  </si>
  <si>
    <t>Gurjot Wadhwa</t>
  </si>
  <si>
    <t>Ranish Singh</t>
  </si>
  <si>
    <t xml:space="preserve">Manya Patni </t>
  </si>
  <si>
    <t>Muskan Chahar</t>
  </si>
  <si>
    <t xml:space="preserve">Naman Singh </t>
  </si>
  <si>
    <t>Samya Parnami</t>
  </si>
  <si>
    <t>Suhani Makker</t>
  </si>
  <si>
    <t>Devanshu Naruka</t>
  </si>
  <si>
    <t>Tanya Jain</t>
  </si>
  <si>
    <t>Rupali Singh</t>
  </si>
  <si>
    <t xml:space="preserve">Shreya Purohit </t>
  </si>
  <si>
    <t>NIKITA GROVER</t>
  </si>
  <si>
    <t>SWATI NAGAR</t>
  </si>
  <si>
    <t>ANUPRIYA SINGH</t>
  </si>
  <si>
    <t>MANVI VIJAY CHORDIA</t>
  </si>
  <si>
    <t>Manish Ghoslya</t>
  </si>
  <si>
    <t xml:space="preserve">Chandrabhan Ghoslya </t>
  </si>
  <si>
    <t>Nitesh Kumar Choudhary</t>
  </si>
  <si>
    <t>Vikas Kumar Sharma</t>
  </si>
  <si>
    <t>Hemant Kumar</t>
  </si>
  <si>
    <t>Rohit Saini</t>
  </si>
  <si>
    <t>Vinod Sharma</t>
  </si>
  <si>
    <t>Rahul Meena</t>
  </si>
  <si>
    <t>Nitesh Sharma</t>
  </si>
  <si>
    <t>Abhishek Sain</t>
  </si>
  <si>
    <t>Gaytri Sisodiya</t>
  </si>
  <si>
    <t>Sarfaraz Khan</t>
  </si>
  <si>
    <t xml:space="preserve">Akshay Mathur </t>
  </si>
  <si>
    <t xml:space="preserve">Pintu Kumar Meena </t>
  </si>
  <si>
    <t xml:space="preserve">Khushbu </t>
  </si>
  <si>
    <t>Nandini Sharma</t>
  </si>
  <si>
    <t xml:space="preserve">Riya Saini </t>
  </si>
  <si>
    <t>Abhyudya Singh Gurjar</t>
  </si>
  <si>
    <t>Kartikey Sharma</t>
  </si>
  <si>
    <t>Neelima Bolya</t>
  </si>
  <si>
    <t>Chetna Kanwar</t>
  </si>
  <si>
    <t>Ajay Sharma</t>
  </si>
  <si>
    <t>Nikita Sharma</t>
  </si>
  <si>
    <t>Ashok Kumar Maan</t>
  </si>
  <si>
    <t>Vikash Leel</t>
  </si>
  <si>
    <t>Harshit Sharma</t>
  </si>
  <si>
    <t>Anjali Singh</t>
  </si>
  <si>
    <t>Tushar Sharma</t>
  </si>
  <si>
    <t>Komal Yadav</t>
  </si>
  <si>
    <t>Abhishek Goswami</t>
  </si>
  <si>
    <t>Neha Gurjar</t>
  </si>
  <si>
    <t>Faizal Kathat</t>
  </si>
  <si>
    <t>Gajendra Sharma</t>
  </si>
  <si>
    <t>Harshita Nolkha</t>
  </si>
  <si>
    <t>Mansi Sharma</t>
  </si>
  <si>
    <t>Farheena Mansoori</t>
  </si>
  <si>
    <t>Nandini Mittal</t>
  </si>
  <si>
    <t>Priyanshu Khandelwal</t>
  </si>
  <si>
    <t>Kritika Kumawat</t>
  </si>
  <si>
    <t>Dimpy Issrani</t>
  </si>
  <si>
    <t>Akshita Rathore</t>
  </si>
  <si>
    <t>Gautam Kumawat</t>
  </si>
  <si>
    <t>Pooja Kanwar</t>
  </si>
  <si>
    <t>Pallavi</t>
  </si>
  <si>
    <t>Yashwant Singh Rathore</t>
  </si>
  <si>
    <t>Varun Dubey</t>
  </si>
  <si>
    <t>Mohammed Kashif Khan</t>
  </si>
  <si>
    <t>Neeraj Rajpurohit</t>
  </si>
  <si>
    <t>Daeem Khan</t>
  </si>
  <si>
    <t>Harsh Vardhan Singh</t>
  </si>
  <si>
    <t>Avani Sharma</t>
  </si>
  <si>
    <t>Lokesh Ramlal Choudhary</t>
  </si>
  <si>
    <t>Poornima Siloka</t>
  </si>
  <si>
    <t>Sanskriti Gupta</t>
  </si>
  <si>
    <t>Nupur Goyal</t>
  </si>
  <si>
    <t>Mukesh Choudhary</t>
  </si>
  <si>
    <t>Tanish Jain</t>
  </si>
  <si>
    <t>Ayush Saraswat</t>
  </si>
  <si>
    <t>Yatendra Singh Rathore</t>
  </si>
  <si>
    <t>Aryan Goyal</t>
  </si>
  <si>
    <t xml:space="preserve"> Divyansh Yadav </t>
  </si>
  <si>
    <t>Nikhil Mewara</t>
  </si>
  <si>
    <t>Shivam Yadav</t>
  </si>
  <si>
    <t>Ekansh Sahu</t>
  </si>
  <si>
    <t>Varun Tiwari</t>
  </si>
  <si>
    <t>Manish Kumar</t>
  </si>
  <si>
    <t>Aveshi Gupta</t>
  </si>
  <si>
    <t>Akshay Sharma</t>
  </si>
  <si>
    <t>Vidhi Maheshwari</t>
  </si>
  <si>
    <t>Khushi Gupta</t>
  </si>
  <si>
    <t>Aman Nahar</t>
  </si>
  <si>
    <t>Riya Mehta</t>
  </si>
  <si>
    <t>Ishita Goyal</t>
  </si>
  <si>
    <t>Ronak Khandelwal</t>
  </si>
  <si>
    <t>Devanshu Sonkhiya</t>
  </si>
  <si>
    <t>Dev Agarwal</t>
  </si>
  <si>
    <t>Prachi Sonawat</t>
  </si>
  <si>
    <t>Devesh Khandelwal</t>
  </si>
  <si>
    <t>Parth Saini</t>
  </si>
  <si>
    <t>Ankur Kumar Patria</t>
  </si>
  <si>
    <t>Khushi Nagpal</t>
  </si>
  <si>
    <t>Aryan Wadhwani</t>
  </si>
  <si>
    <t>Jai Gangwani</t>
  </si>
  <si>
    <t>Rohita Pritchard</t>
  </si>
  <si>
    <t>Madhur Jain</t>
  </si>
  <si>
    <t>Harshita Mathur</t>
  </si>
  <si>
    <t>Riddam Sharma</t>
  </si>
  <si>
    <t>Dhruv Goyal</t>
  </si>
  <si>
    <t>Jatin Saluja</t>
  </si>
  <si>
    <t>Maheep Singh Chhabra</t>
  </si>
  <si>
    <t>Khushi Baheti</t>
  </si>
  <si>
    <t>Rupal Jain</t>
  </si>
  <si>
    <t>Ankit Nandiwal</t>
  </si>
  <si>
    <t>Sparsh Saxena</t>
  </si>
  <si>
    <t>Keshav Jain</t>
  </si>
  <si>
    <t>Vikram Singh Choudhary</t>
  </si>
  <si>
    <t>Dakshita Jain</t>
  </si>
  <si>
    <t>Gunika Sharma</t>
  </si>
  <si>
    <t>Shubhasish Sharma</t>
  </si>
  <si>
    <t>Saksham Goswami</t>
  </si>
  <si>
    <t>Sonal Shaji</t>
  </si>
  <si>
    <t>Mahak Tinker</t>
  </si>
  <si>
    <t>Yashwant Choudhary</t>
  </si>
  <si>
    <t>Naitik Chopra</t>
  </si>
  <si>
    <t>Prateek Khandelwal</t>
  </si>
  <si>
    <t>Tripti Swami</t>
  </si>
  <si>
    <t>Avesh Kumawat</t>
  </si>
  <si>
    <t>Sneha Sharma</t>
  </si>
  <si>
    <t>Vaishnavi Guwalani</t>
  </si>
  <si>
    <t>Rishi Verma</t>
  </si>
  <si>
    <t>Saanjh Raghuwanshi</t>
  </si>
  <si>
    <t>Punit Bihani</t>
  </si>
  <si>
    <t>Ansh Mittal</t>
  </si>
  <si>
    <t>Jatin Nama</t>
  </si>
  <si>
    <t>Khushi Jain</t>
  </si>
  <si>
    <t>Abhinav Mehra</t>
  </si>
  <si>
    <t>Ruhi Qureshi</t>
  </si>
  <si>
    <t>Abhishek Patel</t>
  </si>
  <si>
    <t>Priyanshi Gupta</t>
  </si>
  <si>
    <t>Kathanshi Jindal</t>
  </si>
  <si>
    <t>Khushi Barman</t>
  </si>
  <si>
    <t>Priyanshu Gupta</t>
  </si>
  <si>
    <t>Shashank Shandilya</t>
  </si>
  <si>
    <t>Prachi Kadam</t>
  </si>
  <si>
    <t>Rakshita Surolia</t>
  </si>
  <si>
    <t>Divyam Somani</t>
  </si>
  <si>
    <t>Yuvraj Singh Sisodiya</t>
  </si>
  <si>
    <t>Manvi Bafna</t>
  </si>
  <si>
    <t>Akshat Mittal</t>
  </si>
  <si>
    <t>Vasu Garg</t>
  </si>
  <si>
    <t>Avni Singh</t>
  </si>
  <si>
    <t>Hansni Singaria</t>
  </si>
  <si>
    <t>Ishita Saboo</t>
  </si>
  <si>
    <t>Disha Rawat</t>
  </si>
  <si>
    <t>Rounak Jain</t>
  </si>
  <si>
    <t>Lakshika Variyani</t>
  </si>
  <si>
    <t>Harsh Tank</t>
  </si>
  <si>
    <t>Aman Jain</t>
  </si>
  <si>
    <t>Ajit Choudhary</t>
  </si>
  <si>
    <t>Sahil Gyanani</t>
  </si>
  <si>
    <t>Nihita Bansal</t>
  </si>
  <si>
    <t>Naetik Batwara</t>
  </si>
  <si>
    <t>Gauransh Rawat</t>
  </si>
  <si>
    <t>Govind Singh</t>
  </si>
  <si>
    <t>Khushal Yadav</t>
  </si>
  <si>
    <t>Utsav Natani</t>
  </si>
  <si>
    <t>Mohit Choudhary</t>
  </si>
  <si>
    <t>Lakshita Agarwal</t>
  </si>
  <si>
    <t>Sujal Jain</t>
  </si>
  <si>
    <t>Saniya Soni</t>
  </si>
  <si>
    <t>Harsh Lohiya</t>
  </si>
  <si>
    <t>Pooja Gurjar</t>
  </si>
  <si>
    <t>Sparsh Khandelwal</t>
  </si>
  <si>
    <t>Mahak Sarawagi</t>
  </si>
  <si>
    <t>Aman Lakhotia</t>
  </si>
  <si>
    <t>Jayesh Jain</t>
  </si>
  <si>
    <t>Pulkit Sharma</t>
  </si>
  <si>
    <t>Gaurav Jain</t>
  </si>
  <si>
    <t>Divyanshu Bansal</t>
  </si>
  <si>
    <t>Vishal Ojha</t>
  </si>
  <si>
    <t>Tanika Agarwal</t>
  </si>
  <si>
    <t>Paramvir Singh</t>
  </si>
  <si>
    <t>Akshat Rajgaria</t>
  </si>
  <si>
    <t>Shiksha Rajgaria</t>
  </si>
  <si>
    <t>Akanksha Bhukhmaria</t>
  </si>
  <si>
    <t>Ishan Rawat</t>
  </si>
  <si>
    <t>Sneha Methi</t>
  </si>
  <si>
    <t>Rishi Khandelwal</t>
  </si>
  <si>
    <t>Shakshi Jain</t>
  </si>
  <si>
    <t>Ritik Gautam</t>
  </si>
  <si>
    <t>Vishwas Jain</t>
  </si>
  <si>
    <t>Prakhar Khandelwal</t>
  </si>
  <si>
    <t>Ankita Goyal</t>
  </si>
  <si>
    <t>Vaibhav Agarwal</t>
  </si>
  <si>
    <t>Gauri Vyas</t>
  </si>
  <si>
    <t>Mohammad Qausaen Dastagir</t>
  </si>
  <si>
    <t>Shehnaz Khan</t>
  </si>
  <si>
    <t>Mohammed Sahil</t>
  </si>
  <si>
    <t>Sanyam Jain</t>
  </si>
  <si>
    <t>Diya Metharamani</t>
  </si>
  <si>
    <t>Garvit Gaur</t>
  </si>
  <si>
    <t>Rahul Nanda</t>
  </si>
  <si>
    <t>Bhanu Jain</t>
  </si>
  <si>
    <t>Gaurang Maheshwari</t>
  </si>
  <si>
    <t>Vikas Sharma</t>
  </si>
  <si>
    <t>Aarti Modi</t>
  </si>
  <si>
    <t>Chestha Sharma</t>
  </si>
  <si>
    <t>Chahat Kumar Singh</t>
  </si>
  <si>
    <t>Shreyansh Goyal</t>
  </si>
  <si>
    <t>Mohit Goyal</t>
  </si>
  <si>
    <t>Shreya Kapoor</t>
  </si>
  <si>
    <t>Sapna Yadav</t>
  </si>
  <si>
    <t>Bhavesh Kumar Verma</t>
  </si>
  <si>
    <t>Monika Bhartia</t>
  </si>
  <si>
    <t>Prem Sewkani</t>
  </si>
  <si>
    <t>Shreya Khandelwal</t>
  </si>
  <si>
    <t>Kumkum Kachawa</t>
  </si>
  <si>
    <t>Vishal Gurjar</t>
  </si>
  <si>
    <t>Vipasha Agrawal</t>
  </si>
  <si>
    <t>Pranjal Maheshwari</t>
  </si>
  <si>
    <t>Dipanshu Garg</t>
  </si>
  <si>
    <t>Aashita Maloo</t>
  </si>
  <si>
    <t>Veeru Sansi</t>
  </si>
  <si>
    <t>Manthan Singh Rathore</t>
  </si>
  <si>
    <t>Hardik Bansal</t>
  </si>
  <si>
    <t>Jhalak Triivedi</t>
  </si>
  <si>
    <t>Kanishk Khowal</t>
  </si>
  <si>
    <t>Tanisha Bajaj</t>
  </si>
  <si>
    <t>Gahana Sharma</t>
  </si>
  <si>
    <t>Hemant Pareek</t>
  </si>
  <si>
    <t>Siddharth Sharma</t>
  </si>
  <si>
    <t>Shyam Raj Singh</t>
  </si>
  <si>
    <t>Mahek Sarda</t>
  </si>
  <si>
    <t>Yogvardhan Kothari</t>
  </si>
  <si>
    <t>Chahak Parakh</t>
  </si>
  <si>
    <t>Divyank Ramchandani</t>
  </si>
  <si>
    <t>Ravinder Singh</t>
  </si>
  <si>
    <t>Kanishka Lawaniya</t>
  </si>
  <si>
    <t>Disha Jain</t>
  </si>
  <si>
    <t>Lakshesh Sharma</t>
  </si>
  <si>
    <t>Arya Chechani</t>
  </si>
  <si>
    <t>Hunur Bhargava</t>
  </si>
  <si>
    <t>Nityansh Vijay</t>
  </si>
  <si>
    <t>Sourabh Jangid</t>
  </si>
  <si>
    <t>Vishal Kalwani</t>
  </si>
  <si>
    <t>Tavish Shah</t>
  </si>
  <si>
    <t>Ishan Jangid</t>
  </si>
  <si>
    <t>Parul Tak</t>
  </si>
  <si>
    <t>Saurabh Choudhary</t>
  </si>
  <si>
    <t>Tanishka Dhamani</t>
  </si>
  <si>
    <t>Megha Dovtya</t>
  </si>
  <si>
    <t>Megha Gour</t>
  </si>
  <si>
    <t>Kunal Shekhawat</t>
  </si>
  <si>
    <t>Khanak Anchalia</t>
  </si>
  <si>
    <t>Shruti Khandelwal</t>
  </si>
  <si>
    <t>Priyansh Gupta</t>
  </si>
  <si>
    <t>Shubhvardhan Singh Hada</t>
  </si>
  <si>
    <t>Aleeza Aamir</t>
  </si>
  <si>
    <t>Ajay Choudhary</t>
  </si>
  <si>
    <t>Chaitanya</t>
  </si>
  <si>
    <t>Rohan Choudhary</t>
  </si>
  <si>
    <t>Yuvraj Mewara</t>
  </si>
  <si>
    <t>Abhishek Choudhary</t>
  </si>
  <si>
    <t>Saurabh Agarwal</t>
  </si>
  <si>
    <t>Kunal Nirmal</t>
  </si>
  <si>
    <t>Shwet Vijay</t>
  </si>
  <si>
    <t>Tanushree Sharma</t>
  </si>
  <si>
    <t>Hiteshi Shivnani</t>
  </si>
  <si>
    <t>Nisha Sharma</t>
  </si>
  <si>
    <t>Harsh Rawat</t>
  </si>
  <si>
    <t>Tanishk Joshi</t>
  </si>
  <si>
    <t>Aryan Sarva</t>
  </si>
  <si>
    <t>Akhil Sharma</t>
  </si>
  <si>
    <t>Shudhanshu Sharma</t>
  </si>
  <si>
    <t>Diya Maliwal</t>
  </si>
  <si>
    <t>Ghanshyam Joshi</t>
  </si>
  <si>
    <t>Gunjan Soni</t>
  </si>
  <si>
    <t>Yash Gupta</t>
  </si>
  <si>
    <t>Akansha Meena</t>
  </si>
  <si>
    <t>Prince Agrawal</t>
  </si>
  <si>
    <t>Jyotiraditya Singh Parmar</t>
  </si>
  <si>
    <t>Riya Agarwal</t>
  </si>
  <si>
    <t>Akshat Gautam</t>
  </si>
  <si>
    <t>Madhur Mattad</t>
  </si>
  <si>
    <t>Deepak Kumar Sah</t>
  </si>
  <si>
    <t>Ashish Maru</t>
  </si>
  <si>
    <t>Vipul Purushnani</t>
  </si>
  <si>
    <t>Tanya Taneja</t>
  </si>
  <si>
    <t>Kashish Goyal</t>
  </si>
  <si>
    <t>Samarthya Shrivastava</t>
  </si>
  <si>
    <t>Prateek Chaturvedi</t>
  </si>
  <si>
    <t>Kajal Garg</t>
  </si>
  <si>
    <t>Tushar Agarwal</t>
  </si>
  <si>
    <t>Kavya Jain</t>
  </si>
  <si>
    <t>Kinjal Talreja</t>
  </si>
  <si>
    <t>Krishna Saraswat</t>
  </si>
  <si>
    <t>Raunit Kumar Mahto</t>
  </si>
  <si>
    <t>Charvi Jhanwar</t>
  </si>
  <si>
    <t>Nikita Agarwal</t>
  </si>
  <si>
    <t>Asra Kagzi</t>
  </si>
  <si>
    <t>Khushi Goyal</t>
  </si>
  <si>
    <t>Ashwini Vaibhav Ray</t>
  </si>
  <si>
    <t>Ankita Tiwari</t>
  </si>
  <si>
    <t>Rakesh Pandey</t>
  </si>
  <si>
    <t>Krish Talwar</t>
  </si>
  <si>
    <t>Manasvee Swami</t>
  </si>
  <si>
    <t>Harshit Saraswat</t>
  </si>
  <si>
    <t>Nimish Saini</t>
  </si>
  <si>
    <t>Nandika Bihani</t>
  </si>
  <si>
    <t>Arpit Agarwal</t>
  </si>
  <si>
    <t>Dev Modi</t>
  </si>
  <si>
    <t>Poorna Mathur</t>
  </si>
  <si>
    <t>Rohit Nehra</t>
  </si>
  <si>
    <t>Mranalini Shaktawat</t>
  </si>
  <si>
    <t>Jhalak Parwani</t>
  </si>
  <si>
    <t>Khushi Mangnani</t>
  </si>
  <si>
    <t>Gulshan Kumar</t>
  </si>
  <si>
    <t>Amandeep Singh</t>
  </si>
  <si>
    <t>Devansh Garg</t>
  </si>
  <si>
    <t xml:space="preserve">Anshika </t>
  </si>
  <si>
    <t>Nikhil Karwani</t>
  </si>
  <si>
    <t>Eesa Hasan</t>
  </si>
  <si>
    <t>Tanishk Jain</t>
  </si>
  <si>
    <t>Animesh Goyal</t>
  </si>
  <si>
    <t>Gaurang Agrawal</t>
  </si>
  <si>
    <t>Hitesh Saini</t>
  </si>
  <si>
    <t>Falguni Gauttam</t>
  </si>
  <si>
    <t>Priyansh Saxena</t>
  </si>
  <si>
    <t>Shubham Sharma</t>
  </si>
  <si>
    <t>Anas Khan</t>
  </si>
  <si>
    <t>Jayishnu Jha</t>
  </si>
  <si>
    <t>Krishna Ojha</t>
  </si>
  <si>
    <t>Madhav Ojha</t>
  </si>
  <si>
    <t>Bhoomika Jain</t>
  </si>
  <si>
    <t xml:space="preserve">Rose Malhotra </t>
  </si>
  <si>
    <t>Ridhima Gupta</t>
  </si>
  <si>
    <t>Lakshya Garg</t>
  </si>
  <si>
    <t>Priyanshi Rathi</t>
  </si>
  <si>
    <t>Payal Kanwar</t>
  </si>
  <si>
    <t>Yuvraj Sharma</t>
  </si>
  <si>
    <t>Sakshi Murkya</t>
  </si>
  <si>
    <t xml:space="preserve">Muskan Mishra </t>
  </si>
  <si>
    <t>Tushar Lakhotia</t>
  </si>
  <si>
    <t>Yash Soni</t>
  </si>
  <si>
    <t>Garvit Goyal</t>
  </si>
  <si>
    <t>Parikshit Pandey</t>
  </si>
  <si>
    <t>Jhanvi Bansal</t>
  </si>
  <si>
    <t>Devesh Dadheech</t>
  </si>
  <si>
    <t xml:space="preserve">Nishant Choudhary </t>
  </si>
  <si>
    <t>Deepanshu Tulsani</t>
  </si>
  <si>
    <t>Arin Sharma</t>
  </si>
  <si>
    <t>Rudraksh Khandelwal</t>
  </si>
  <si>
    <t>Prashant Singh</t>
  </si>
  <si>
    <t>Piyush Arora</t>
  </si>
  <si>
    <t>Saurabh Singhvi</t>
  </si>
  <si>
    <t>Ronak Garg</t>
  </si>
  <si>
    <t>Anubhav Methi</t>
  </si>
  <si>
    <t>Sneha Agarwal</t>
  </si>
  <si>
    <t>Aastha</t>
  </si>
  <si>
    <t>Kanchan</t>
  </si>
  <si>
    <t>Priyanka Agarwal</t>
  </si>
  <si>
    <t>Hemant Ratawa</t>
  </si>
  <si>
    <t>Ishita Garg</t>
  </si>
  <si>
    <t>Harshit Gupta</t>
  </si>
  <si>
    <t>Lahar Goyal</t>
  </si>
  <si>
    <t>Isha Singh</t>
  </si>
  <si>
    <t>Vijay Kumar Saini</t>
  </si>
  <si>
    <t>Anushka Raghav</t>
  </si>
  <si>
    <t>Lakshay Porwal</t>
  </si>
  <si>
    <t>Devansh Toshniwal</t>
  </si>
  <si>
    <t>Harshika Agarwal</t>
  </si>
  <si>
    <t>Bhumika Yadav</t>
  </si>
  <si>
    <t>Hari Singh Rajpurohit</t>
  </si>
  <si>
    <t>Kashika Upadhyaya</t>
  </si>
  <si>
    <t>Chinmay Sharma</t>
  </si>
  <si>
    <t>Abhishek Saini</t>
  </si>
  <si>
    <t>Jasleen Kaur</t>
  </si>
  <si>
    <t>Mayank Sharma</t>
  </si>
  <si>
    <t xml:space="preserve">Mohtashin </t>
  </si>
  <si>
    <t>Abhinav Sharma</t>
  </si>
  <si>
    <t>Aditya Mewara</t>
  </si>
  <si>
    <t>Akshat Khandelwal</t>
  </si>
  <si>
    <t>Akshay Mantri</t>
  </si>
  <si>
    <t>Anuj Maharshi</t>
  </si>
  <si>
    <t>Bhanu Pratap Singh</t>
  </si>
  <si>
    <t>Deepak Kumar</t>
  </si>
  <si>
    <t>Dimple Khandelwal</t>
  </si>
  <si>
    <t>Furkan Ali Khan</t>
  </si>
  <si>
    <t>Harsh Sharma</t>
  </si>
  <si>
    <t>Karthik Shekhawat</t>
  </si>
  <si>
    <t>Lakshaya Tak</t>
  </si>
  <si>
    <t>Manish Natani</t>
  </si>
  <si>
    <t>Naveen Sharma</t>
  </si>
  <si>
    <t>Prabhat Kumar Chordia</t>
  </si>
  <si>
    <t>Prateek Golechha</t>
  </si>
  <si>
    <t>Priyamvada Khinchi</t>
  </si>
  <si>
    <t>Rahul</t>
  </si>
  <si>
    <t>Raj Rajeshwar Singh Rathore</t>
  </si>
  <si>
    <t>Rishu</t>
  </si>
  <si>
    <t>Rohit Rawat</t>
  </si>
  <si>
    <t>Ronit Ahuja</t>
  </si>
  <si>
    <t>RuchiA Punjabi</t>
  </si>
  <si>
    <t>Somya Vaishnav</t>
  </si>
  <si>
    <t>Tanishq Kothari</t>
  </si>
  <si>
    <t>Vaibhav Gehlot</t>
  </si>
  <si>
    <t>Vinayak Paliwal</t>
  </si>
  <si>
    <t>Yash Agarwal</t>
  </si>
  <si>
    <t>Kshitiz Jain</t>
  </si>
  <si>
    <t>Kushank Mittal</t>
  </si>
  <si>
    <t>Ridhima Ganjoo</t>
  </si>
  <si>
    <t>Mubin Hussain</t>
  </si>
  <si>
    <t>Tanishka Rajoria</t>
  </si>
  <si>
    <t>Ashish Tiwari</t>
  </si>
  <si>
    <t>Vibhanshu Tanwar</t>
  </si>
  <si>
    <t>Jatin Raheja</t>
  </si>
  <si>
    <t>Devesh Khoda</t>
  </si>
  <si>
    <t>Mohit</t>
  </si>
  <si>
    <t>Arushi Sharma</t>
  </si>
  <si>
    <t>Adhitya Sababni</t>
  </si>
  <si>
    <t>Hemant Kumar Pareek</t>
  </si>
  <si>
    <t>Shradha Shrieshty</t>
  </si>
  <si>
    <t>Daya Kanwar</t>
  </si>
  <si>
    <t>Divya Rathi</t>
  </si>
  <si>
    <t>Tripan Kanwar</t>
  </si>
  <si>
    <t>Divya Sharma</t>
  </si>
  <si>
    <t>Aditya Tatwal</t>
  </si>
  <si>
    <t>Nirdesh Kumar</t>
  </si>
  <si>
    <t>Nishika Agrawal</t>
  </si>
  <si>
    <t>Shreyansh Jagetia</t>
  </si>
  <si>
    <t>Gunjan Tewani</t>
  </si>
  <si>
    <t>Anisha Banwani</t>
  </si>
  <si>
    <t>Lucky Saini</t>
  </si>
  <si>
    <t>Rahul Kumar Singh</t>
  </si>
  <si>
    <t>Vansh Jain</t>
  </si>
  <si>
    <t>Manya Rai</t>
  </si>
  <si>
    <t>Krishnam Maheshwari</t>
  </si>
  <si>
    <t>Tohid Khan</t>
  </si>
  <si>
    <t>Suhani Khandelwal</t>
  </si>
  <si>
    <t>Abhinandan Jain</t>
  </si>
  <si>
    <t>Dhruv Khatri</t>
  </si>
  <si>
    <t>Vidhi Basanwal</t>
  </si>
  <si>
    <t>Aatmik Sharma</t>
  </si>
  <si>
    <t>Yogesh Kumar</t>
  </si>
  <si>
    <t>Manasvi Chaturvedi</t>
  </si>
  <si>
    <t>Aaryan Mehta</t>
  </si>
  <si>
    <t>Sanidhya Jain</t>
  </si>
  <si>
    <t>Sakshi Agarwal</t>
  </si>
  <si>
    <t>Ishant Garg</t>
  </si>
  <si>
    <t>Nitika Sharma</t>
  </si>
  <si>
    <t>Gungun Bansal</t>
  </si>
  <si>
    <t>Mrinal Yadav</t>
  </si>
  <si>
    <t>Shubham</t>
  </si>
  <si>
    <t>Arwa Parmar</t>
  </si>
  <si>
    <t>Sejal Kumawat</t>
  </si>
  <si>
    <t>Madhusudan</t>
  </si>
  <si>
    <t>Kusum Haryani</t>
  </si>
  <si>
    <t>Mohd Ali Bhati</t>
  </si>
  <si>
    <t>Siddhi Sharma</t>
  </si>
  <si>
    <t>Tanvi Mathur</t>
  </si>
  <si>
    <t>Gajender Singh</t>
  </si>
  <si>
    <t>Jay Nigam</t>
  </si>
  <si>
    <t>Silpa Chauhan</t>
  </si>
  <si>
    <t>Rashmi Sethi</t>
  </si>
  <si>
    <t>Priya Yadav</t>
  </si>
  <si>
    <t>Monalika Medatwal</t>
  </si>
  <si>
    <t>Rishita Maroo</t>
  </si>
  <si>
    <t>Shreyansh Gupta</t>
  </si>
  <si>
    <t>Nimisha Jain</t>
  </si>
  <si>
    <t>Navdha Jain</t>
  </si>
  <si>
    <t>Dia Manghani</t>
  </si>
  <si>
    <t>Jasman Kaur</t>
  </si>
  <si>
    <t>Namashya  Jain</t>
  </si>
  <si>
    <t>Yash  Bundel</t>
  </si>
  <si>
    <t>Tanishka  Tepan</t>
  </si>
  <si>
    <t>Vansh Badlani</t>
  </si>
  <si>
    <t>Daksh Nagar</t>
  </si>
  <si>
    <t>Viraj Sandip Kunjir</t>
  </si>
  <si>
    <t>Ridhima Sharma</t>
  </si>
  <si>
    <t>Manasvi Sharma</t>
  </si>
  <si>
    <t>Bhavya Hada</t>
  </si>
  <si>
    <t>Amardeep Vishnani</t>
  </si>
  <si>
    <t>Guransh Kaur</t>
  </si>
  <si>
    <t>Ashita Airan</t>
  </si>
  <si>
    <t>Subham</t>
  </si>
  <si>
    <t>Joyel Jain</t>
  </si>
  <si>
    <t>Nishtha Sharma</t>
  </si>
  <si>
    <t>Farheen Qureshi</t>
  </si>
  <si>
    <t>Simran Pareek</t>
  </si>
  <si>
    <t>Parvi Singh Jhala</t>
  </si>
  <si>
    <t>Seema</t>
  </si>
  <si>
    <t>Ankita Siyol</t>
  </si>
  <si>
    <t>Pratha Ramnani</t>
  </si>
  <si>
    <t>Bhoomika Rupani</t>
  </si>
  <si>
    <t>Ritu Totlani</t>
  </si>
  <si>
    <t>Rashi Totlani</t>
  </si>
  <si>
    <t>Priyanshi Makker</t>
  </si>
  <si>
    <t>Arpit Parwani</t>
  </si>
  <si>
    <t>Sakshi Choudhary</t>
  </si>
  <si>
    <t>Anushka Jasoria</t>
  </si>
  <si>
    <t>B A Gayathri</t>
  </si>
  <si>
    <t>Aryan Pareek</t>
  </si>
  <si>
    <t>Soni Dasila</t>
  </si>
  <si>
    <t>Abhishek</t>
  </si>
  <si>
    <t>Jitender Yadav</t>
  </si>
  <si>
    <t>Shivprakash Bangra</t>
  </si>
  <si>
    <t>Kartik Variyani</t>
  </si>
  <si>
    <t>Anshika Jangid</t>
  </si>
  <si>
    <t>Sumit Tanwar</t>
  </si>
  <si>
    <t>Khushi Saini</t>
  </si>
  <si>
    <t>Saksham Parashar</t>
  </si>
  <si>
    <t>Aparna Tiwari</t>
  </si>
  <si>
    <t>Amit Kumar Meena</t>
  </si>
  <si>
    <t>Abhay Singh Shekhawat</t>
  </si>
  <si>
    <t>Mahendra Singh</t>
  </si>
  <si>
    <t>Ishita Sharma</t>
  </si>
  <si>
    <t>Divyansh Arora</t>
  </si>
  <si>
    <t>Rishi Kalwar</t>
  </si>
  <si>
    <t>Prachi Dosi</t>
  </si>
  <si>
    <t>Garvit Sharma</t>
  </si>
  <si>
    <t>Divyansh Maheshwari</t>
  </si>
  <si>
    <t>Vijayshree Chandak</t>
  </si>
  <si>
    <t>Mansi Singhal</t>
  </si>
  <si>
    <t>Riya Katiyar</t>
  </si>
  <si>
    <t>Rubi Bhakat</t>
  </si>
  <si>
    <t>Suhani Pandey</t>
  </si>
  <si>
    <t>Rahul Soni</t>
  </si>
  <si>
    <t>Lokesh Kumawat</t>
  </si>
  <si>
    <t>Akshita Lohar</t>
  </si>
  <si>
    <t>Chitra Choudhary</t>
  </si>
  <si>
    <t>Anjali Khemani</t>
  </si>
  <si>
    <t>Suhani Agarwal</t>
  </si>
  <si>
    <t>Shubham Patel</t>
  </si>
  <si>
    <t>Khushi Sahdev</t>
  </si>
  <si>
    <t>Virendra Pratap</t>
  </si>
  <si>
    <t>Rinni</t>
  </si>
  <si>
    <t>Akshay Yadav</t>
  </si>
  <si>
    <t>Disha Gupta</t>
  </si>
  <si>
    <t>Priyanka Chouhan</t>
  </si>
  <si>
    <t>Ishita Chouhan</t>
  </si>
  <si>
    <t>Divesh</t>
  </si>
  <si>
    <t>Jai Kumar Raj</t>
  </si>
  <si>
    <t>Bhavish Madaan</t>
  </si>
  <si>
    <t>Ritika Jaiman</t>
  </si>
  <si>
    <t>Jermy Babu</t>
  </si>
  <si>
    <t>Anish Saini</t>
  </si>
  <si>
    <t>Ashish Sharma</t>
  </si>
  <si>
    <t>Tanisha Sonkhiya</t>
  </si>
  <si>
    <t>Vidhi Sharma</t>
  </si>
  <si>
    <t>Shaiq Parvez</t>
  </si>
  <si>
    <t>Ashish Jaggi</t>
  </si>
  <si>
    <t>Koshal Sharma</t>
  </si>
  <si>
    <t>Chanchal Daiya</t>
  </si>
  <si>
    <t>Tanishka Yadav</t>
  </si>
  <si>
    <t>Palak Dhankar</t>
  </si>
  <si>
    <t>Yashswi Gurjar</t>
  </si>
  <si>
    <t>Pooja Gaur</t>
  </si>
  <si>
    <t>Dinesh Sen</t>
  </si>
  <si>
    <t>Jhalak Verma</t>
  </si>
  <si>
    <t>Kratika Mishra</t>
  </si>
  <si>
    <t>Sakshi Sharma</t>
  </si>
  <si>
    <t>Rajveer Singh Chouhan</t>
  </si>
  <si>
    <t>Sudha Agarwal</t>
  </si>
  <si>
    <t>Vishnu Dutt Dadhich</t>
  </si>
  <si>
    <t>Ajay Kumar Sharma</t>
  </si>
  <si>
    <t>Mudit Jaiman</t>
  </si>
  <si>
    <t>Dipika Dinesh Kumar Sharma Sharma</t>
  </si>
  <si>
    <t>Harshit Soni</t>
  </si>
  <si>
    <t>Vaishnavi Agarwal</t>
  </si>
  <si>
    <t>Priyanshi Jain</t>
  </si>
  <si>
    <t>Prachi Gautam</t>
  </si>
  <si>
    <t>Dhyanu Jindal</t>
  </si>
  <si>
    <t>Ashutosh Garg</t>
  </si>
  <si>
    <t>Abhishek Sharma</t>
  </si>
  <si>
    <t>Ajay Pratap Singh Shekhawat</t>
  </si>
  <si>
    <t>Tanishka Agarwal</t>
  </si>
  <si>
    <t>Payal</t>
  </si>
  <si>
    <t xml:space="preserve">Sanjali Gehlot </t>
  </si>
  <si>
    <t>Devaansh Sharma</t>
  </si>
  <si>
    <t>Khushboo Chouhan</t>
  </si>
  <si>
    <t>Srashti Kumawat</t>
  </si>
  <si>
    <t>Deepali Agarwal</t>
  </si>
  <si>
    <t>Nandini Soni</t>
  </si>
  <si>
    <t>Pragati Adhikary</t>
  </si>
  <si>
    <t>Lakhveer Singh</t>
  </si>
  <si>
    <t>Preeti Sharma</t>
  </si>
  <si>
    <t>Mradul Krishan Sharma</t>
  </si>
  <si>
    <t>Siddharth Patni</t>
  </si>
  <si>
    <t>Deepesh Singhal</t>
  </si>
  <si>
    <t>Paakhi Sharma</t>
  </si>
  <si>
    <t>Latasha Tejusing Rajput</t>
  </si>
  <si>
    <t>Sagar Wadhwani</t>
  </si>
  <si>
    <t>Mohan Lal Sharma</t>
  </si>
  <si>
    <t>Anna Sharma</t>
  </si>
  <si>
    <t>Riya Modi</t>
  </si>
  <si>
    <t>Diya Goyal</t>
  </si>
  <si>
    <t>Anjali Malhotra</t>
  </si>
  <si>
    <t>Anil Kumar Choudhary</t>
  </si>
  <si>
    <t>Pranjali Jain</t>
  </si>
  <si>
    <t>Reyansh Mehra</t>
  </si>
  <si>
    <t>Shristi Gupta</t>
  </si>
  <si>
    <t>Om Vadhwani</t>
  </si>
  <si>
    <t xml:space="preserve">Manish Sharma </t>
  </si>
  <si>
    <t>Sanket Suman</t>
  </si>
  <si>
    <t>Vaibhav Kumawat</t>
  </si>
  <si>
    <t>Yamini Kapri</t>
  </si>
  <si>
    <t>Dhanish Sambyal</t>
  </si>
  <si>
    <t>Nikita Raikwar</t>
  </si>
  <si>
    <t>Vaibhav Anand</t>
  </si>
  <si>
    <t>Shikha Verma</t>
  </si>
  <si>
    <t>Anjali Sharma</t>
  </si>
  <si>
    <t>Shashank Verma</t>
  </si>
  <si>
    <t>Parag Bhatt</t>
  </si>
  <si>
    <t>Shreya Agrawal</t>
  </si>
  <si>
    <t>Samarth Sharma</t>
  </si>
  <si>
    <t>Chirag Gupta</t>
  </si>
  <si>
    <t>Labhanshi Jain</t>
  </si>
  <si>
    <t>Aashika Singh</t>
  </si>
  <si>
    <t xml:space="preserve">Pulkit Jain </t>
  </si>
  <si>
    <t>Harshita Sanjay Rawat</t>
  </si>
  <si>
    <t>Ronak Jain</t>
  </si>
  <si>
    <t>Pooja Maheshwari</t>
  </si>
  <si>
    <t>Dhairya Rao</t>
  </si>
  <si>
    <t>Fiona Yvette Aberneithie</t>
  </si>
  <si>
    <t>Nitin Garg</t>
  </si>
  <si>
    <t>Akshit Agarwal</t>
  </si>
  <si>
    <t>Akshita Sharma</t>
  </si>
  <si>
    <t>Vandana Swami</t>
  </si>
  <si>
    <t>Tanmay Na Mishra</t>
  </si>
  <si>
    <t>Shivendra Singh Hada</t>
  </si>
  <si>
    <t>Atul Kumar Agrawal</t>
  </si>
  <si>
    <t>Ritika Masih</t>
  </si>
  <si>
    <t>Saniya Kataria</t>
  </si>
  <si>
    <t>Divya Gaur</t>
  </si>
  <si>
    <t>Anchal Maheshwari</t>
  </si>
  <si>
    <t>Sourabh Sharma</t>
  </si>
  <si>
    <t>Kanika</t>
  </si>
  <si>
    <t>Rishika Verma</t>
  </si>
  <si>
    <t>Sejal Jain</t>
  </si>
  <si>
    <t>Priyanka Rochwani</t>
  </si>
  <si>
    <t>Kumkum Khatri</t>
  </si>
  <si>
    <t>Naman Jain</t>
  </si>
  <si>
    <t>Tanishka Singh</t>
  </si>
  <si>
    <t>Shubham Singh Rawat</t>
  </si>
  <si>
    <t>Mitali Rathore</t>
  </si>
  <si>
    <t>Pulkit Garg</t>
  </si>
  <si>
    <t>Bhavika Mathur</t>
  </si>
  <si>
    <t>Lakshika Sharma</t>
  </si>
  <si>
    <t>Divya Gehlot</t>
  </si>
  <si>
    <t>Harshit Ojha</t>
  </si>
  <si>
    <t>Nidhi Ramesh Jain</t>
  </si>
  <si>
    <t xml:space="preserve">Kartikey Singh </t>
  </si>
  <si>
    <t>Somya Jhalani</t>
  </si>
  <si>
    <t>Anjali Yadav</t>
  </si>
  <si>
    <t>Harshita Chauhan</t>
  </si>
  <si>
    <t>Mohit Kandpal</t>
  </si>
  <si>
    <t>Deependra Singh Rathore</t>
  </si>
  <si>
    <t>Divya</t>
  </si>
  <si>
    <t>Aman Sharma</t>
  </si>
  <si>
    <t>Mahima Mod</t>
  </si>
  <si>
    <t>Dishant Harawat</t>
  </si>
  <si>
    <t>Raviprakash Sharma</t>
  </si>
  <si>
    <t>Vaibhav Jain</t>
  </si>
  <si>
    <t>Prachi Singh Sikarwar</t>
  </si>
  <si>
    <t>Vidhi Bhati</t>
  </si>
  <si>
    <t>Nidhi Bhati</t>
  </si>
  <si>
    <t>Ramesh Kumar</t>
  </si>
  <si>
    <t>Sejal Shah</t>
  </si>
  <si>
    <t>Rashi Mittal</t>
  </si>
  <si>
    <t>Ananya Bhardwaj</t>
  </si>
  <si>
    <t>Yugal Puri</t>
  </si>
  <si>
    <t>Devesh Sharma</t>
  </si>
  <si>
    <t>Bikram Patro</t>
  </si>
  <si>
    <t>Ambika Agarwal</t>
  </si>
  <si>
    <t>Abhay Singh Tomar</t>
  </si>
  <si>
    <t>Mayank Goutam</t>
  </si>
  <si>
    <t>Chitresh Bhatra</t>
  </si>
  <si>
    <t>Ruchika Bajaj</t>
  </si>
  <si>
    <t>Ankit Singh Dhakad</t>
  </si>
  <si>
    <t>Neha Maurya</t>
  </si>
  <si>
    <t>Ankita Pareek</t>
  </si>
  <si>
    <t>Khushal</t>
  </si>
  <si>
    <t>Suhani Gupta</t>
  </si>
  <si>
    <t>Nikita</t>
  </si>
  <si>
    <t>Yashvardhan Singh Tanwar</t>
  </si>
  <si>
    <t>Vipul Bhargava</t>
  </si>
  <si>
    <t>Aryan Jain</t>
  </si>
  <si>
    <t>Aastha Sharma</t>
  </si>
  <si>
    <t>Puneet Khandelwal</t>
  </si>
  <si>
    <t>Preksha Jain</t>
  </si>
  <si>
    <t>Mohammed Ayan</t>
  </si>
  <si>
    <t>Shubham Bhardwaj</t>
  </si>
  <si>
    <t>Devanshi</t>
  </si>
  <si>
    <t>Sumit Dadhich</t>
  </si>
  <si>
    <t>Muskan Jain</t>
  </si>
  <si>
    <t>Anushka Agrawal</t>
  </si>
  <si>
    <t>Rahul Mundhra</t>
  </si>
  <si>
    <t>Divyanshi Khandelwal</t>
  </si>
  <si>
    <t>Aryan Dwivedi</t>
  </si>
  <si>
    <t>Pradeep Kumawat</t>
  </si>
  <si>
    <t>Rikshita Jain</t>
  </si>
  <si>
    <t>Nishant Biswas</t>
  </si>
  <si>
    <t>Ankesh Yadav</t>
  </si>
  <si>
    <t>Sahil Khan</t>
  </si>
  <si>
    <t>Varuni Agarwal</t>
  </si>
  <si>
    <t>Nehal Gupta</t>
  </si>
  <si>
    <t>Akshat Sharma</t>
  </si>
  <si>
    <t xml:space="preserve">Khushi Kumawat </t>
  </si>
  <si>
    <t>Manav Thakur</t>
  </si>
  <si>
    <t>Nehal Sharma</t>
  </si>
  <si>
    <t xml:space="preserve">Radhika Bansal </t>
  </si>
  <si>
    <t>Manish Sharma</t>
  </si>
  <si>
    <t xml:space="preserve">Tanuj Srimal </t>
  </si>
  <si>
    <t>Hitesh Shrivastav</t>
  </si>
  <si>
    <t>Priyanshu Dayma</t>
  </si>
  <si>
    <t>Aman Badaya</t>
  </si>
  <si>
    <t>Dheeraj Jangid</t>
  </si>
  <si>
    <t>Hitesh Supariya</t>
  </si>
  <si>
    <t>Kanishak Bhardwaj</t>
  </si>
  <si>
    <t>Kshitij Sharma</t>
  </si>
  <si>
    <t>Ladu Lal Gurjar</t>
  </si>
  <si>
    <t>Lakshay</t>
  </si>
  <si>
    <t>Mohammed Ashraf</t>
  </si>
  <si>
    <t>Mohammed Ragib</t>
  </si>
  <si>
    <t>Naina Mathur</t>
  </si>
  <si>
    <t>Priyanshi Malani</t>
  </si>
  <si>
    <t>Priyanshu Yaduvanshi</t>
  </si>
  <si>
    <t>Sahil Agarwal</t>
  </si>
  <si>
    <t>Sajjan Singh</t>
  </si>
  <si>
    <t>Tanisha Khandelwal</t>
  </si>
  <si>
    <t>Tripti Verma</t>
  </si>
  <si>
    <t>Vanshika Mishra</t>
  </si>
  <si>
    <t>Vikram Aditya Singh Kumawat</t>
  </si>
  <si>
    <t>Vishal Jain</t>
  </si>
  <si>
    <t>Kaahish Soni</t>
  </si>
  <si>
    <t>Rishabh Jain</t>
  </si>
  <si>
    <t>Tanisha Jain</t>
  </si>
  <si>
    <t>Hasha Agrawal</t>
  </si>
  <si>
    <t>Devanshu Agrawal</t>
  </si>
  <si>
    <t>Abhishek Yadav</t>
  </si>
  <si>
    <t>Chhipa Hitesh Mukeshkumar</t>
  </si>
  <si>
    <t>Tejas Madekar</t>
  </si>
  <si>
    <t>Ankit Yadav</t>
  </si>
  <si>
    <t>Abhishek Bishnoi</t>
  </si>
  <si>
    <t>Mohit Sharma</t>
  </si>
  <si>
    <t>Bhawana Nohal</t>
  </si>
  <si>
    <t>Ankit Singh</t>
  </si>
  <si>
    <t>Alice Sharma</t>
  </si>
  <si>
    <t>Kashish Ledwani</t>
  </si>
  <si>
    <t>Vinni Sharma</t>
  </si>
  <si>
    <t>Ishika Yadav</t>
  </si>
  <si>
    <t>Vishal Chandani</t>
  </si>
  <si>
    <t>Harshita Mangal</t>
  </si>
  <si>
    <t>Dipendra Singh</t>
  </si>
  <si>
    <t>Ashish Rawat</t>
  </si>
  <si>
    <t>Ajay Swami</t>
  </si>
  <si>
    <t>Himanshu Soni</t>
  </si>
  <si>
    <t>Prateek Jain</t>
  </si>
  <si>
    <t>Yogesh Kumar Gupta</t>
  </si>
  <si>
    <t>Ravi Choudhary</t>
  </si>
  <si>
    <t>Harshita Yaduvanshi</t>
  </si>
  <si>
    <t>Kushank Yaduvanshi</t>
  </si>
  <si>
    <t>Noopur Singh</t>
  </si>
  <si>
    <t>Vinay Pratap Singh</t>
  </si>
  <si>
    <t>Vanshika Rajput</t>
  </si>
  <si>
    <t>Poonam</t>
  </si>
  <si>
    <t>Nency Singh Rowa</t>
  </si>
  <si>
    <t>Rahul Yadav</t>
  </si>
  <si>
    <t>Vaishnavi</t>
  </si>
  <si>
    <t>Pallavi Tyagi</t>
  </si>
  <si>
    <t>Charul Sharma</t>
  </si>
  <si>
    <t>Unnati Tomar</t>
  </si>
  <si>
    <t>Chitranshi Sharma</t>
  </si>
  <si>
    <t>Ayushi Rana</t>
  </si>
  <si>
    <t>Diya Sogani</t>
  </si>
  <si>
    <t>Aastha Gujral</t>
  </si>
  <si>
    <t xml:space="preserve">Falguni Mittal </t>
  </si>
  <si>
    <t xml:space="preserve">Harsh Kumar </t>
  </si>
  <si>
    <t xml:space="preserve">Ritika Meena </t>
  </si>
  <si>
    <t xml:space="preserve">Anisha AP Singh </t>
  </si>
  <si>
    <t xml:space="preserve">Aina Majoka </t>
  </si>
  <si>
    <t xml:space="preserve">Nikita Choudhary </t>
  </si>
  <si>
    <t xml:space="preserve">Gauri Singh </t>
  </si>
  <si>
    <t xml:space="preserve">Vijay Chawla </t>
  </si>
  <si>
    <t xml:space="preserve">Preen Choudhary </t>
  </si>
  <si>
    <t xml:space="preserve">Neeraj Prasad Gond </t>
  </si>
  <si>
    <t xml:space="preserve">SAHIL NAGAR </t>
  </si>
  <si>
    <t xml:space="preserve">HARENDRA JAKHAR </t>
  </si>
  <si>
    <t xml:space="preserve">Muskan Prajapat </t>
  </si>
  <si>
    <t xml:space="preserve">Chaitanya Tiwari </t>
  </si>
  <si>
    <t xml:space="preserve">Divya Shekhawat </t>
  </si>
  <si>
    <t xml:space="preserve">Lovely Gupta </t>
  </si>
  <si>
    <t xml:space="preserve">YASHIKA CHOUDHARY </t>
  </si>
  <si>
    <t xml:space="preserve">Lokesh Karwasra </t>
  </si>
  <si>
    <t xml:space="preserve">BHAVIKA SANKHALA </t>
  </si>
  <si>
    <t xml:space="preserve">HARSHITA SHARMA </t>
  </si>
  <si>
    <t xml:space="preserve">Aditya Sharma </t>
  </si>
  <si>
    <t xml:space="preserve">SHRISTI MISHRA </t>
  </si>
  <si>
    <t xml:space="preserve">DHIRENDRA SINGH </t>
  </si>
  <si>
    <t xml:space="preserve">Nikhil Sharma </t>
  </si>
  <si>
    <t xml:space="preserve">Shashank Sharma </t>
  </si>
  <si>
    <t xml:space="preserve">SATVEER GURJAR </t>
  </si>
  <si>
    <t xml:space="preserve">Shikha MEENA </t>
  </si>
  <si>
    <t xml:space="preserve">Pulkita Dadhich </t>
  </si>
  <si>
    <t xml:space="preserve">RAJAN MATHUR </t>
  </si>
  <si>
    <t xml:space="preserve">RIDDHEE BHANDARI </t>
  </si>
  <si>
    <t xml:space="preserve">ANVISHA SHARMA </t>
  </si>
  <si>
    <t xml:space="preserve">ROHIT SHARMA </t>
  </si>
  <si>
    <t xml:space="preserve">Aman Ahmed Qureshi </t>
  </si>
  <si>
    <t xml:space="preserve">Lavisha Kulhari </t>
  </si>
  <si>
    <t xml:space="preserve">AKSHITA MUDGAL </t>
  </si>
  <si>
    <t xml:space="preserve">PRASHANT SEHRA </t>
  </si>
  <si>
    <t xml:space="preserve">ISHITA JAIN </t>
  </si>
  <si>
    <t xml:space="preserve">Divya Choudhary </t>
  </si>
  <si>
    <t xml:space="preserve">ABHISHEK SANWARIA </t>
  </si>
  <si>
    <t xml:space="preserve">ILMA . </t>
  </si>
  <si>
    <t xml:space="preserve">Komal Patwa </t>
  </si>
  <si>
    <t xml:space="preserve">Prachi Sharma </t>
  </si>
  <si>
    <t xml:space="preserve">KANIKA PRAJAPATI </t>
  </si>
  <si>
    <t xml:space="preserve">KHUSHI AGARWAL </t>
  </si>
  <si>
    <t xml:space="preserve">DIVYANSHU SINGH RAJPUROHIT </t>
  </si>
  <si>
    <t xml:space="preserve">AKSHAT PAREEK </t>
  </si>
  <si>
    <t xml:space="preserve">RAGHAVENDRA DADHICH </t>
  </si>
  <si>
    <t xml:space="preserve">Rajesh Kumar Meena </t>
  </si>
  <si>
    <t xml:space="preserve">KHUSHI VIJAYWAL </t>
  </si>
  <si>
    <t xml:space="preserve">RAVINDRA KUMAR MORODIYA </t>
  </si>
  <si>
    <t xml:space="preserve">RITU SHARMA </t>
  </si>
  <si>
    <t xml:space="preserve">HIMANSHI GARG </t>
  </si>
  <si>
    <t>ARTHADA SHARMA</t>
  </si>
  <si>
    <t xml:space="preserve">Ayush Choudhary </t>
  </si>
  <si>
    <t xml:space="preserve">Jyot Sharma </t>
  </si>
  <si>
    <t xml:space="preserve">Ankit Jamwal </t>
  </si>
  <si>
    <t xml:space="preserve">KARAN YADAV </t>
  </si>
  <si>
    <t xml:space="preserve">MOHIT SWAMI </t>
  </si>
  <si>
    <t xml:space="preserve">KANISHK PAREEK </t>
  </si>
  <si>
    <t xml:space="preserve">ARUNDHATI RAWAL </t>
  </si>
  <si>
    <t xml:space="preserve">ABHINN PAREEK </t>
  </si>
  <si>
    <t xml:space="preserve">DIVYA SINGH </t>
  </si>
  <si>
    <t xml:space="preserve">ESHA GUPTA </t>
  </si>
  <si>
    <t xml:space="preserve">AMAN INDOLIA </t>
  </si>
  <si>
    <t xml:space="preserve">Naveen Kardam </t>
  </si>
  <si>
    <t xml:space="preserve">SHIVANGI TYAGI </t>
  </si>
  <si>
    <t xml:space="preserve">PALAK SHEKHAWAT </t>
  </si>
  <si>
    <t xml:space="preserve">VIKAS PACHERIA </t>
  </si>
  <si>
    <t xml:space="preserve">VAISHNAVI SHARMA </t>
  </si>
  <si>
    <t xml:space="preserve">AYUSH SHARMA </t>
  </si>
  <si>
    <t xml:space="preserve">RUPANSHI AGRAWAL </t>
  </si>
  <si>
    <t xml:space="preserve">BHANU PRATAP SINGH </t>
  </si>
  <si>
    <t xml:space="preserve">Dhruv Vyas </t>
  </si>
  <si>
    <t xml:space="preserve">Supriya Sharma </t>
  </si>
  <si>
    <t xml:space="preserve">BRAHMI JAIN </t>
  </si>
  <si>
    <t xml:space="preserve">Aryan Bhardwaj </t>
  </si>
  <si>
    <t xml:space="preserve">ABHIMAT ROY GOSWAMI </t>
  </si>
  <si>
    <t xml:space="preserve">Isha Anu </t>
  </si>
  <si>
    <t xml:space="preserve">Tushar Bohra </t>
  </si>
  <si>
    <t xml:space="preserve">Gunjan Sharma </t>
  </si>
  <si>
    <t xml:space="preserve">Yukta Katyal </t>
  </si>
  <si>
    <t xml:space="preserve">SHRUTI THAKRE </t>
  </si>
  <si>
    <t xml:space="preserve">TANISHA YADAV </t>
  </si>
  <si>
    <t xml:space="preserve">SAVINAY GOYAL </t>
  </si>
  <si>
    <t xml:space="preserve">Aman Goyal </t>
  </si>
  <si>
    <t xml:space="preserve">SWASTI PATHAK </t>
  </si>
  <si>
    <t xml:space="preserve">Tarun Yadav </t>
  </si>
  <si>
    <t xml:space="preserve">Sourabh Sheoran </t>
  </si>
  <si>
    <t xml:space="preserve">ADITYA KAUSHIK </t>
  </si>
  <si>
    <t xml:space="preserve">Khushi Golyan </t>
  </si>
  <si>
    <t xml:space="preserve">KHYATI JAIN </t>
  </si>
  <si>
    <t xml:space="preserve">Rachika Agarwal </t>
  </si>
  <si>
    <t xml:space="preserve">Shradha Jain </t>
  </si>
  <si>
    <t xml:space="preserve">SAKSHI VISHWAKARMA </t>
  </si>
  <si>
    <t xml:space="preserve">Mir Masuk Ali </t>
  </si>
  <si>
    <t xml:space="preserve">Aditi Meena </t>
  </si>
  <si>
    <t xml:space="preserve">SUDIPTA DAS </t>
  </si>
  <si>
    <t xml:space="preserve">PRERNA SINGH </t>
  </si>
  <si>
    <t xml:space="preserve">Krishna Harsora </t>
  </si>
  <si>
    <t xml:space="preserve">Sheetal Prajapat </t>
  </si>
  <si>
    <t xml:space="preserve">Anshu Meena </t>
  </si>
  <si>
    <t xml:space="preserve">ISHIKA SURANA </t>
  </si>
  <si>
    <t xml:space="preserve">RAJ GADODIYA </t>
  </si>
  <si>
    <t xml:space="preserve">LEENA CHOUDHARY </t>
  </si>
  <si>
    <t xml:space="preserve">Anant Vyas </t>
  </si>
  <si>
    <t xml:space="preserve">PRIYANKA SHARMA </t>
  </si>
  <si>
    <t xml:space="preserve">AKSHAT TIWARI </t>
  </si>
  <si>
    <t>Iha Agarwal</t>
  </si>
  <si>
    <t>Kritika Sharma</t>
  </si>
  <si>
    <t>Anant Agarwal</t>
  </si>
  <si>
    <t>Princy Tank</t>
  </si>
  <si>
    <t>Harsh Patel</t>
  </si>
  <si>
    <t>Aryan Kumawat</t>
  </si>
  <si>
    <t>Shreepal Singh Ranawat</t>
  </si>
  <si>
    <t>Shourya Vardhan Singh Tanwar</t>
  </si>
  <si>
    <t>Aryan Gupta</t>
  </si>
  <si>
    <t>Pankaj Prajapat</t>
  </si>
  <si>
    <t>Amaan Ahmed</t>
  </si>
  <si>
    <t>Jayant Singh Meena</t>
  </si>
  <si>
    <t>Vedang Agarwal</t>
  </si>
  <si>
    <t>Arpit Bishnoi</t>
  </si>
  <si>
    <t>Harshita Jain</t>
  </si>
  <si>
    <t>Devansh Varshney</t>
  </si>
  <si>
    <t>Kshitiz Singhal</t>
  </si>
  <si>
    <t>Chirag Yadav</t>
  </si>
  <si>
    <t>Nitesh Kumar Meena</t>
  </si>
  <si>
    <t>Maanav Kapoor</t>
  </si>
  <si>
    <t>Vatsalya Ravindra Singhvi</t>
  </si>
  <si>
    <t>Aryan Jangid</t>
  </si>
  <si>
    <t>Mohammed Moiz</t>
  </si>
  <si>
    <t>Gourav Kushwah</t>
  </si>
  <si>
    <t>Navyansh Chhatani</t>
  </si>
  <si>
    <t>Kanak Bansal</t>
  </si>
  <si>
    <t>Khush Khandelwal</t>
  </si>
  <si>
    <t>Vishal Tilokwani</t>
  </si>
  <si>
    <t>Chandrakant Verma</t>
  </si>
  <si>
    <t>Mitaksh Chaurasia</t>
  </si>
  <si>
    <t>Chestha Khandelwal</t>
  </si>
  <si>
    <t>Sahil Prabhani</t>
  </si>
  <si>
    <t>Archi Surana</t>
  </si>
  <si>
    <t>Rakshit Bhardwaj</t>
  </si>
  <si>
    <t>Aarav Jain</t>
  </si>
  <si>
    <t>Jyoti Gangwal</t>
  </si>
  <si>
    <t>Sanjana Munjal</t>
  </si>
  <si>
    <t>Anuj Bhardwaj</t>
  </si>
  <si>
    <t>Akash Bhardwaj</t>
  </si>
  <si>
    <t>Aayush Saraswat</t>
  </si>
  <si>
    <t>Parth Singhal</t>
  </si>
  <si>
    <t>Umesh Khatri</t>
  </si>
  <si>
    <t>Rudra Pratap Singh</t>
  </si>
  <si>
    <t>Sambhav Jain</t>
  </si>
  <si>
    <t>Sagar Bhatia</t>
  </si>
  <si>
    <t>Aman Dadhich</t>
  </si>
  <si>
    <t>Prerak Bohra</t>
  </si>
  <si>
    <t>Rajeev Pareek</t>
  </si>
  <si>
    <t>Kanishk Sahu</t>
  </si>
  <si>
    <t>Kunhal saini</t>
  </si>
  <si>
    <t>Mayank Modi</t>
  </si>
  <si>
    <t>Meer Jaibhash</t>
  </si>
  <si>
    <t>Harsh Soni</t>
  </si>
  <si>
    <t>Samay Kumar Tahilani</t>
  </si>
  <si>
    <t>Vipul Sharma</t>
  </si>
  <si>
    <t>Akshat Vijay</t>
  </si>
  <si>
    <t>Rachi Agarwal</t>
  </si>
  <si>
    <t>Yuvraj Singh Parmar</t>
  </si>
  <si>
    <t>Anurag Panwar</t>
  </si>
  <si>
    <t>Shanu Pareek</t>
  </si>
  <si>
    <t>Devanshi Meena</t>
  </si>
  <si>
    <t>Siddhant Bhardwaj</t>
  </si>
  <si>
    <t>Rachit Vashistha</t>
  </si>
  <si>
    <t>KUNAL KRISHNAN</t>
  </si>
  <si>
    <t>Aarush Baloda</t>
  </si>
  <si>
    <t>Tanishq Sharma</t>
  </si>
  <si>
    <t>Lakhshay Lashkari</t>
  </si>
  <si>
    <t>Happy Parihar</t>
  </si>
  <si>
    <t>Rohan Sharma</t>
  </si>
  <si>
    <t>Rashi Jain</t>
  </si>
  <si>
    <t>Ankita Agarwal</t>
  </si>
  <si>
    <t>Aman Chaudhary</t>
  </si>
  <si>
    <t>Umang Khandelwal</t>
  </si>
  <si>
    <t>Mohd Sharik Khan</t>
  </si>
  <si>
    <t>Hemang Agrawal</t>
  </si>
  <si>
    <t>Bhupesh Naraniya</t>
  </si>
  <si>
    <t>Kritika Tak</t>
  </si>
  <si>
    <t>Pulkit Bhatt</t>
  </si>
  <si>
    <t>Harshit Chaturvedi</t>
  </si>
  <si>
    <t>Harsh Vardhan Sharma</t>
  </si>
  <si>
    <t>Madhav Sharma</t>
  </si>
  <si>
    <t>Sujal</t>
  </si>
  <si>
    <t>Vaibhav Vyas</t>
  </si>
  <si>
    <t>Payal Singh</t>
  </si>
  <si>
    <t>Aman Hotchandani</t>
  </si>
  <si>
    <t>Pearl Daswani</t>
  </si>
  <si>
    <t>Manav Gurnani</t>
  </si>
  <si>
    <t>Janvi Bhojwani</t>
  </si>
  <si>
    <t>Devang Garg</t>
  </si>
  <si>
    <t>Ashutosh Kumar</t>
  </si>
  <si>
    <t>Priya Jain</t>
  </si>
  <si>
    <t>Pallav Agarwal</t>
  </si>
  <si>
    <t>Lakshay Sethi</t>
  </si>
  <si>
    <t>Shivam Pathak</t>
  </si>
  <si>
    <t>Tanishq Singh</t>
  </si>
  <si>
    <t>Yash Sharma</t>
  </si>
  <si>
    <t>Naman Deep Singh Bagga</t>
  </si>
  <si>
    <t>Harshit Dhama</t>
  </si>
  <si>
    <t>Kaveri Khalwa</t>
  </si>
  <si>
    <t>Bhuvnesh Acharya</t>
  </si>
  <si>
    <t>Somil Singh Parihar</t>
  </si>
  <si>
    <t>Lakshya Jain</t>
  </si>
  <si>
    <t>Gauri Pareek</t>
  </si>
  <si>
    <t>Deepanshi Verma</t>
  </si>
  <si>
    <t>Aditya Panicker</t>
  </si>
  <si>
    <t>Piyush Singhal</t>
  </si>
  <si>
    <t>Atishaya Tank</t>
  </si>
  <si>
    <t>Sahil Vyas</t>
  </si>
  <si>
    <t>Priyanshu Singh</t>
  </si>
  <si>
    <t>Nitin Jhanwar</t>
  </si>
  <si>
    <t>Aayush Jain</t>
  </si>
  <si>
    <t>Harshit Jayant</t>
  </si>
  <si>
    <t>Vaibhav Menghani</t>
  </si>
  <si>
    <t>Himanshu Khatri</t>
  </si>
  <si>
    <t>Krrish Gupta</t>
  </si>
  <si>
    <t>Krrish Shrivastava</t>
  </si>
  <si>
    <t>Roshan Pahlajwani</t>
  </si>
  <si>
    <t>Rishabh Choudhary</t>
  </si>
  <si>
    <t>Rahil Khan</t>
  </si>
  <si>
    <t>Sagar Dahiya</t>
  </si>
  <si>
    <t>Rohit Suthar</t>
  </si>
  <si>
    <t>Sparsh Sharma</t>
  </si>
  <si>
    <t>Hardik Khadria</t>
  </si>
  <si>
    <t>Jaiwardhan Singh Shekhawat</t>
  </si>
  <si>
    <t>Heerak Munjal</t>
  </si>
  <si>
    <t>Divyanshu Agarwal</t>
  </si>
  <si>
    <t>Ramkesh Choudhary</t>
  </si>
  <si>
    <t>Maninder Singh</t>
  </si>
  <si>
    <t>Priyanshu Trivedi</t>
  </si>
  <si>
    <t>Nikita Mithwani</t>
  </si>
  <si>
    <t>Gourang Agarwal</t>
  </si>
  <si>
    <t>Abhimanyu Singh Shekhawat</t>
  </si>
  <si>
    <t>Garvit Pancholi</t>
  </si>
  <si>
    <t>Harsh Jain</t>
  </si>
  <si>
    <t>Bhupendra Singh</t>
  </si>
  <si>
    <t>Gaurav Bhakar</t>
  </si>
  <si>
    <t>Vaibhav Khatod</t>
  </si>
  <si>
    <t>Pradhuman Singh Rajawat</t>
  </si>
  <si>
    <t>Vinay Kumar Sharma</t>
  </si>
  <si>
    <t>Pihu Kumari</t>
  </si>
  <si>
    <t>Sheer Sagar Sharma</t>
  </si>
  <si>
    <t>Satyam Sahani</t>
  </si>
  <si>
    <t>Anuj Singh Tomar</t>
  </si>
  <si>
    <t>Anaika Sharma</t>
  </si>
  <si>
    <t>Samyak Jain</t>
  </si>
  <si>
    <t>Vijay Kataria</t>
  </si>
  <si>
    <t>Daulat Singh</t>
  </si>
  <si>
    <t>Dev Kumar Manu</t>
  </si>
  <si>
    <t>Diyansh Mehta</t>
  </si>
  <si>
    <t>Kalpit Choudhary</t>
  </si>
  <si>
    <t>Naini Sharma</t>
  </si>
  <si>
    <t>Deepak Choudhary</t>
  </si>
  <si>
    <t>Shail Ghasal</t>
  </si>
  <si>
    <t>Khushi Sharma</t>
  </si>
  <si>
    <t>Divyaraj Singh Bhati</t>
  </si>
  <si>
    <t>Raghav Kumar Guwalani</t>
  </si>
  <si>
    <t>Dhwani Nagar</t>
  </si>
  <si>
    <t>Akshay Agarwal</t>
  </si>
  <si>
    <t>Harshit Kothari</t>
  </si>
  <si>
    <t>Ansh Jain</t>
  </si>
  <si>
    <t>Anuj Jain</t>
  </si>
  <si>
    <t>Aditi Boriwal</t>
  </si>
  <si>
    <t>Vikram Ramola</t>
  </si>
  <si>
    <t>Anushtha Sharma</t>
  </si>
  <si>
    <t>Khushboo Parakh</t>
  </si>
  <si>
    <t>Kabir Ajmera</t>
  </si>
  <si>
    <t>Rajkumar Khatri</t>
  </si>
  <si>
    <t>Dheshya Sambhnani</t>
  </si>
  <si>
    <t>Utkarsh Singh</t>
  </si>
  <si>
    <t>Reyanshi Sharma</t>
  </si>
  <si>
    <t>Tejdeep Singh Kochar</t>
  </si>
  <si>
    <t>HARSHIT JAT</t>
  </si>
  <si>
    <t>SIMRAN JARIWAL</t>
  </si>
  <si>
    <t>AYAN KHAN</t>
  </si>
  <si>
    <t>Prakram Bhati</t>
  </si>
  <si>
    <t>KESHAV SHARMA</t>
  </si>
  <si>
    <t>Aashta Laddha</t>
  </si>
  <si>
    <t>Aryansh Gupta</t>
  </si>
  <si>
    <t>Krishn Kumar Tiwari</t>
  </si>
  <si>
    <t>Vineet Sharma</t>
  </si>
  <si>
    <t>Nikhil Singh</t>
  </si>
  <si>
    <t>Saurabh Sharma</t>
  </si>
  <si>
    <t>Aakash Rohit</t>
  </si>
  <si>
    <t>Vishal Jangid</t>
  </si>
  <si>
    <t>Akshat Arora</t>
  </si>
  <si>
    <t>Manan Sharma</t>
  </si>
  <si>
    <t>Subir Pareek</t>
  </si>
  <si>
    <t>Aniket Gupta</t>
  </si>
  <si>
    <t>Divyanshu Somani</t>
  </si>
  <si>
    <t>Deepak Tinker</t>
  </si>
  <si>
    <t>Deependra Singh Yadav</t>
  </si>
  <si>
    <t>Yogesh Singh</t>
  </si>
  <si>
    <t>Triyash Bhadouriya</t>
  </si>
  <si>
    <t>Yash Kumar Jindal</t>
  </si>
  <si>
    <t>Lakshya Hinduja</t>
  </si>
  <si>
    <t>Punit Saini</t>
  </si>
  <si>
    <t>Vanshika Rathore</t>
  </si>
  <si>
    <t>Rahul Mangal</t>
  </si>
  <si>
    <t>Boditya Chawla</t>
  </si>
  <si>
    <t>Lavish Bishnoi</t>
  </si>
  <si>
    <t>Tanuj Goyal</t>
  </si>
  <si>
    <t xml:space="preserve">Pooja Kunwar Deora </t>
  </si>
  <si>
    <t>Priyanshi Prajapati</t>
  </si>
  <si>
    <t>Piyush Sharma</t>
  </si>
  <si>
    <t>ABHAY SHARMA</t>
  </si>
  <si>
    <t>EKANSH BOHRA</t>
  </si>
  <si>
    <t>YASH CHOUDHARY</t>
  </si>
  <si>
    <t>Kushagar Mathur</t>
  </si>
  <si>
    <t>CHIRAYU MAHESHWARI</t>
  </si>
  <si>
    <t>Anjani Singh</t>
  </si>
  <si>
    <t>Mayank Jain</t>
  </si>
  <si>
    <t>Anushka Sharma</t>
  </si>
  <si>
    <t>Vanshika Nathawat</t>
  </si>
  <si>
    <t>Anas Habib</t>
  </si>
  <si>
    <t>Reshma Yadav</t>
  </si>
  <si>
    <t>Harshit Tripathi</t>
  </si>
  <si>
    <t>Ansh Bansal</t>
  </si>
  <si>
    <t>Gajendra Singh Sikerwar</t>
  </si>
  <si>
    <t>Khwaish Jain</t>
  </si>
  <si>
    <t>ANSH</t>
  </si>
  <si>
    <t>ABHINAV GARG</t>
  </si>
  <si>
    <t>ATUL SHERAWAT</t>
  </si>
  <si>
    <t>KRITIKA CHUGH</t>
  </si>
  <si>
    <t>SALMAN KHAN</t>
  </si>
  <si>
    <t>DHEERAJ SHARMA</t>
  </si>
  <si>
    <t>MAYANK SHARMA</t>
  </si>
  <si>
    <t>KHUSHBU SHARMA</t>
  </si>
  <si>
    <t>Mehul kumawat</t>
  </si>
  <si>
    <t>Akshunna Sharma</t>
  </si>
  <si>
    <t>Jitendra Sain</t>
  </si>
  <si>
    <t>Aayushi Vishu</t>
  </si>
  <si>
    <t>Akshita Soni</t>
  </si>
  <si>
    <t>Bhumi Jain</t>
  </si>
  <si>
    <t>Daksh Sogani</t>
  </si>
  <si>
    <t>Yuvraj Khatri</t>
  </si>
  <si>
    <t>Apeksha Agarwal</t>
  </si>
  <si>
    <t>Tushar Vashistha</t>
  </si>
  <si>
    <t>Harshita Meena</t>
  </si>
  <si>
    <t>Harshita Sharma</t>
  </si>
  <si>
    <t>Ishitva Pandey</t>
  </si>
  <si>
    <t>Kritika Khandal</t>
  </si>
  <si>
    <t>Jahanvee Jain</t>
  </si>
  <si>
    <t>Sanju Vedi</t>
  </si>
  <si>
    <t>Sanskriti Chaturvedi</t>
  </si>
  <si>
    <t>Siddhi Jain</t>
  </si>
  <si>
    <t>Sahil Vinay Joseph</t>
  </si>
  <si>
    <t>Gunjan  Tripathi</t>
  </si>
  <si>
    <t>Priyanka Sandeep Kumar Singh</t>
  </si>
  <si>
    <t>Fiza</t>
  </si>
  <si>
    <t>Himali Bhatia</t>
  </si>
  <si>
    <t>Kashish Gaur</t>
  </si>
  <si>
    <t>Sneha Garg</t>
  </si>
  <si>
    <t>Krishan</t>
  </si>
  <si>
    <t>PRIYAL SONI</t>
  </si>
  <si>
    <t>CHANCHAL BUNDEL</t>
  </si>
  <si>
    <t>DIVYA MITTAL</t>
  </si>
  <si>
    <t>Sachin Kumar Saini</t>
  </si>
  <si>
    <t>Isha soni</t>
  </si>
  <si>
    <t>Priyanshi</t>
  </si>
  <si>
    <t>KANIKA KUMAWAT</t>
  </si>
  <si>
    <t>SARADA DAS</t>
  </si>
  <si>
    <t>NEERAJ SHARMA</t>
  </si>
  <si>
    <t>AKSHARA SHARMA</t>
  </si>
  <si>
    <t>PREETI PAHAL</t>
  </si>
  <si>
    <t>VIKAS ANJANA</t>
  </si>
  <si>
    <t>NEHAL KHANDELWAL</t>
  </si>
  <si>
    <t>ANKIT SHARMA</t>
  </si>
  <si>
    <t>SOURABH CHANCHALANI</t>
  </si>
  <si>
    <t>AYAAN POURANIK</t>
  </si>
  <si>
    <t>VINEET SINGH</t>
  </si>
  <si>
    <t>SHYAM SUNDAR SHARMA</t>
  </si>
  <si>
    <t>RISHI JAIN</t>
  </si>
  <si>
    <t>MOHAMMED ALTAF QURESHI</t>
  </si>
  <si>
    <t>UMAR FARUK</t>
  </si>
  <si>
    <t>HARPREET SINGH</t>
  </si>
  <si>
    <t>YAKSHITA SINGH</t>
  </si>
  <si>
    <t>JONY</t>
  </si>
  <si>
    <t>KUSHAL DIXIT</t>
  </si>
  <si>
    <t>ABHISHEK CHOUDHARY</t>
  </si>
  <si>
    <t>AKASH CHATURVEDI</t>
  </si>
  <si>
    <t>AVIRAL METHI</t>
  </si>
  <si>
    <t>KARAN SINGH PARIHAR</t>
  </si>
  <si>
    <t>KASHISH GUPTA</t>
  </si>
  <si>
    <t>KESHAV MAHESHWARI</t>
  </si>
  <si>
    <t>KHUSHWANT SHARMA</t>
  </si>
  <si>
    <t>MANISH SHARMA</t>
  </si>
  <si>
    <t>MOHD SAQLAIN</t>
  </si>
  <si>
    <t>MS VANSHIKA</t>
  </si>
  <si>
    <t>NANDINI SHARMA</t>
  </si>
  <si>
    <t>PANKAJ MEHTA</t>
  </si>
  <si>
    <t>PRIYA GARG</t>
  </si>
  <si>
    <t>RAHUL AGARWAL</t>
  </si>
  <si>
    <t>RINKU</t>
  </si>
  <si>
    <t>SAHIL YADAV</t>
  </si>
  <si>
    <t>SHUBHANSH DADHICH</t>
  </si>
  <si>
    <t>SMARIDHI SINGH KUSHWAHA</t>
  </si>
  <si>
    <t>YASAR KHAN</t>
  </si>
  <si>
    <t>KHUSHI BANSALI</t>
  </si>
  <si>
    <t>RAHUL DARGI</t>
  </si>
  <si>
    <t>YASHWANT PRAJAPAT</t>
  </si>
  <si>
    <t>PRATEEK JHA</t>
  </si>
  <si>
    <t>DHANI SHARMA</t>
  </si>
  <si>
    <t>KOMAL KASANIA</t>
  </si>
  <si>
    <t>AZIZ KHAN</t>
  </si>
  <si>
    <t>SAKSHAM</t>
  </si>
  <si>
    <t>SHIVAM AGARWAL</t>
  </si>
  <si>
    <t>SUMIT SHARMA</t>
  </si>
  <si>
    <t>MS MONIKA JANGID</t>
  </si>
  <si>
    <t>RAHUL SAINI</t>
  </si>
  <si>
    <t>KAJAL SAINI</t>
  </si>
  <si>
    <t>HARSH PRASEED</t>
  </si>
  <si>
    <t>GAURAV KHANDELWAL</t>
  </si>
  <si>
    <t>SHIVAM SINGH</t>
  </si>
  <si>
    <t>SARTHAK JAIN</t>
  </si>
  <si>
    <t>PANKAJ KUMAR</t>
  </si>
  <si>
    <t>YUVRAJ SINGH BHATI</t>
  </si>
  <si>
    <t>RIYA BHOLA</t>
  </si>
  <si>
    <t>NANDESHWAR FIROJ VINAYAK</t>
  </si>
  <si>
    <t>RAHUL SINGH SHEKHAWAT</t>
  </si>
  <si>
    <t>VAIBHAV SHARMA</t>
  </si>
  <si>
    <t>HITESH PUNJABI</t>
  </si>
  <si>
    <t>BHOOMIKA SUWALKA</t>
  </si>
  <si>
    <t>HARSH GUPTA</t>
  </si>
  <si>
    <t>KRISHNA SHARMA</t>
  </si>
  <si>
    <t>HIMANSHU SARSAR</t>
  </si>
  <si>
    <t>AAYUSHI YADAV</t>
  </si>
  <si>
    <t>SHIVANI YADAV</t>
  </si>
  <si>
    <t>ROHAN SINGH RAWAT</t>
  </si>
  <si>
    <t>ANUBHAV SAXENA</t>
  </si>
  <si>
    <t>DISHA GUPTA</t>
  </si>
  <si>
    <t>ARYAN KHANDAL</t>
  </si>
  <si>
    <t>SHIVANI SHARMA</t>
  </si>
  <si>
    <t>ISHU MITTAL</t>
  </si>
  <si>
    <t>AMAN SHARMA</t>
  </si>
  <si>
    <t>SUNIL CHOUDHARY</t>
  </si>
  <si>
    <t>PRAKHAR SHARMA</t>
  </si>
  <si>
    <t>KRITIKA KHANDELWAL</t>
  </si>
  <si>
    <t>TANU SHARMA</t>
  </si>
  <si>
    <t>Radha Sharma</t>
  </si>
  <si>
    <t>Renu Kumari</t>
  </si>
  <si>
    <t>GOURANSHI SINGH</t>
  </si>
  <si>
    <t>Lavish Maheshwari</t>
  </si>
  <si>
    <t>Salil Bhardwaj</t>
  </si>
  <si>
    <t>Vishal sharma</t>
  </si>
  <si>
    <t>Jatin Nankani</t>
  </si>
  <si>
    <t>Shivam soni</t>
  </si>
  <si>
    <t>YASH GOYAL</t>
  </si>
  <si>
    <t>RISHABH GAUR</t>
  </si>
  <si>
    <t>Rishi Mathur</t>
  </si>
  <si>
    <t>Gaurav krishnia</t>
  </si>
  <si>
    <t>MOHD ALI HASSAN KHAN</t>
  </si>
  <si>
    <t>RAMAN KUMAR</t>
  </si>
  <si>
    <t>HARSHIT NISHAD</t>
  </si>
  <si>
    <t>ARYAN TIWARI</t>
  </si>
  <si>
    <t>VAIDEHI BHARGAVA</t>
  </si>
  <si>
    <t xml:space="preserve">DEVANSHU PURI </t>
  </si>
  <si>
    <t xml:space="preserve">PARITOSH HARSH </t>
  </si>
  <si>
    <t xml:space="preserve">Ajay Jareda </t>
  </si>
  <si>
    <t xml:space="preserve">Niharika Singh </t>
  </si>
  <si>
    <t xml:space="preserve">BHAVINI SINGH SHAKTAWAT </t>
  </si>
  <si>
    <t xml:space="preserve">Varun Deep Verma </t>
  </si>
  <si>
    <t>ASHISH CHOUDHARY</t>
  </si>
  <si>
    <t xml:space="preserve">SUSHANK TIWARI </t>
  </si>
  <si>
    <t>BHANU PRATAP SINGH PANWAR</t>
  </si>
  <si>
    <t xml:space="preserve">ATHARV KUMAR </t>
  </si>
  <si>
    <t xml:space="preserve">HIMANSHU V SISODIYA </t>
  </si>
  <si>
    <t xml:space="preserve">DHEERAJ SHARMA </t>
  </si>
  <si>
    <t xml:space="preserve">ABHIYANK KHANDELWAL </t>
  </si>
  <si>
    <t xml:space="preserve">Anuj tambi </t>
  </si>
  <si>
    <t xml:space="preserve">Yagvander Singh </t>
  </si>
  <si>
    <t xml:space="preserve">ARYAN MISHRA </t>
  </si>
  <si>
    <t>Naman Bewal</t>
  </si>
  <si>
    <t xml:space="preserve">Yogendra Singh </t>
  </si>
  <si>
    <t>School of Design</t>
  </si>
  <si>
    <t>Jaipur school of Economics</t>
  </si>
  <si>
    <t>School of Sciences</t>
  </si>
  <si>
    <t>School of Humanities and Social Sciences</t>
  </si>
  <si>
    <t xml:space="preserve">School </t>
  </si>
  <si>
    <t>Jaipur School of Business</t>
  </si>
  <si>
    <t>School of Law</t>
  </si>
  <si>
    <t>Mathematics</t>
  </si>
  <si>
    <r>
      <rPr>
        <sz val="11"/>
        <rFont val="Calibri"/>
        <family val="2"/>
      </rPr>
      <t>20BMLTN001</t>
    </r>
  </si>
  <si>
    <r>
      <rPr>
        <sz val="11"/>
        <rFont val="Calibri"/>
        <family val="2"/>
      </rPr>
      <t>Manish Ghoslya - BML</t>
    </r>
  </si>
  <si>
    <r>
      <rPr>
        <sz val="11"/>
        <rFont val="Calibri"/>
        <family val="2"/>
      </rPr>
      <t>20BMLTN002</t>
    </r>
  </si>
  <si>
    <r>
      <rPr>
        <sz val="11"/>
        <rFont val="Calibri"/>
        <family val="2"/>
      </rPr>
      <t>CHANDRABHAN GHOSLYA - BML</t>
    </r>
  </si>
  <si>
    <r>
      <rPr>
        <sz val="11"/>
        <rFont val="Calibri"/>
        <family val="2"/>
      </rPr>
      <t>20BMLTN004</t>
    </r>
  </si>
  <si>
    <r>
      <rPr>
        <sz val="11"/>
        <rFont val="Calibri"/>
        <family val="2"/>
      </rPr>
      <t>Nitesh Kumar Choudhary - BML</t>
    </r>
  </si>
  <si>
    <r>
      <rPr>
        <sz val="11"/>
        <rFont val="Calibri"/>
        <family val="2"/>
      </rPr>
      <t>20BMLTN005</t>
    </r>
  </si>
  <si>
    <r>
      <rPr>
        <sz val="11"/>
        <rFont val="Calibri"/>
        <family val="2"/>
      </rPr>
      <t>VIKAS KUMAR SHARMA - BML</t>
    </r>
  </si>
  <si>
    <r>
      <rPr>
        <sz val="11"/>
        <rFont val="Calibri"/>
        <family val="2"/>
      </rPr>
      <t>20BMLTN007</t>
    </r>
  </si>
  <si>
    <r>
      <rPr>
        <sz val="11"/>
        <rFont val="Calibri"/>
        <family val="2"/>
      </rPr>
      <t>Hemant Kumar - BML</t>
    </r>
  </si>
  <si>
    <r>
      <rPr>
        <sz val="11"/>
        <rFont val="Calibri"/>
        <family val="2"/>
      </rPr>
      <t>20BMLTN008</t>
    </r>
  </si>
  <si>
    <r>
      <rPr>
        <sz val="11"/>
        <rFont val="Calibri"/>
        <family val="2"/>
      </rPr>
      <t>ROHIT SAINI - BML</t>
    </r>
  </si>
  <si>
    <r>
      <rPr>
        <sz val="11"/>
        <rFont val="Calibri"/>
        <family val="2"/>
      </rPr>
      <t>20BMLTN009</t>
    </r>
  </si>
  <si>
    <r>
      <rPr>
        <sz val="11"/>
        <rFont val="Calibri"/>
        <family val="2"/>
      </rPr>
      <t>VINOD SHARMA - BML</t>
    </r>
  </si>
  <si>
    <r>
      <rPr>
        <sz val="11"/>
        <rFont val="Calibri"/>
        <family val="2"/>
      </rPr>
      <t>20BMLTN011</t>
    </r>
  </si>
  <si>
    <r>
      <rPr>
        <sz val="11"/>
        <rFont val="Calibri"/>
        <family val="2"/>
      </rPr>
      <t>RAHUL MEENA - BML</t>
    </r>
  </si>
  <si>
    <r>
      <rPr>
        <sz val="11"/>
        <rFont val="Calibri"/>
        <family val="2"/>
      </rPr>
      <t>20BMLTN012</t>
    </r>
  </si>
  <si>
    <r>
      <rPr>
        <sz val="11"/>
        <rFont val="Calibri"/>
        <family val="2"/>
      </rPr>
      <t>NITESH SHARMA - BML</t>
    </r>
  </si>
  <si>
    <r>
      <rPr>
        <sz val="11"/>
        <rFont val="Calibri"/>
        <family val="2"/>
      </rPr>
      <t>20BMLTN013</t>
    </r>
  </si>
  <si>
    <r>
      <rPr>
        <sz val="11"/>
        <rFont val="Calibri"/>
        <family val="2"/>
      </rPr>
      <t>ABHISHEK SAIN - BML</t>
    </r>
  </si>
  <si>
    <r>
      <rPr>
        <sz val="11"/>
        <rFont val="Calibri"/>
        <family val="2"/>
      </rPr>
      <t>20BMLTN014</t>
    </r>
  </si>
  <si>
    <r>
      <rPr>
        <sz val="11"/>
        <rFont val="Calibri"/>
        <family val="2"/>
      </rPr>
      <t>GAYTRI SISODIYA - BML</t>
    </r>
  </si>
  <si>
    <r>
      <rPr>
        <sz val="11"/>
        <rFont val="Calibri"/>
        <family val="2"/>
      </rPr>
      <t>20BMLTN015</t>
    </r>
  </si>
  <si>
    <r>
      <rPr>
        <sz val="11"/>
        <rFont val="Calibri"/>
        <family val="2"/>
      </rPr>
      <t>SARFARAZ KHAN - BML</t>
    </r>
  </si>
  <si>
    <r>
      <rPr>
        <sz val="11"/>
        <rFont val="Calibri"/>
        <family val="2"/>
      </rPr>
      <t>FAIZAL KATHAT - BML</t>
    </r>
  </si>
  <si>
    <r>
      <rPr>
        <sz val="11"/>
        <rFont val="Calibri"/>
        <family val="2"/>
      </rPr>
      <t>20BRITN002</t>
    </r>
  </si>
  <si>
    <r>
      <rPr>
        <sz val="11"/>
        <rFont val="Calibri"/>
        <family val="2"/>
      </rPr>
      <t>ABHYUDYA SINGH GURJAR - BRA</t>
    </r>
  </si>
  <si>
    <r>
      <rPr>
        <sz val="11"/>
        <rFont val="Calibri"/>
        <family val="2"/>
      </rPr>
      <t>20BRITN004</t>
    </r>
  </si>
  <si>
    <r>
      <rPr>
        <sz val="11"/>
        <rFont val="Calibri"/>
        <family val="2"/>
      </rPr>
      <t>KARTIKEY SHARMA - BRA</t>
    </r>
  </si>
  <si>
    <r>
      <rPr>
        <sz val="11"/>
        <rFont val="Calibri"/>
        <family val="2"/>
      </rPr>
      <t>20BPHTN001</t>
    </r>
  </si>
  <si>
    <r>
      <rPr>
        <sz val="11"/>
        <rFont val="Calibri"/>
        <family val="2"/>
      </rPr>
      <t>20BPHTN002</t>
    </r>
  </si>
  <si>
    <r>
      <rPr>
        <sz val="11"/>
        <rFont val="Calibri"/>
        <family val="2"/>
      </rPr>
      <t>20BPHTN003</t>
    </r>
  </si>
  <si>
    <r>
      <rPr>
        <sz val="11"/>
        <rFont val="Calibri"/>
        <family val="2"/>
      </rPr>
      <t>20BPHTN005</t>
    </r>
  </si>
  <si>
    <r>
      <rPr>
        <sz val="11"/>
        <rFont val="Calibri"/>
        <family val="2"/>
      </rPr>
      <t>20BPHTN006</t>
    </r>
  </si>
  <si>
    <t xml:space="preserve">RIYA SAINI </t>
  </si>
  <si>
    <r>
      <rPr>
        <sz val="11"/>
        <rFont val="Calibri"/>
        <family val="2"/>
      </rPr>
      <t>21BRAC022</t>
    </r>
  </si>
  <si>
    <r>
      <rPr>
        <sz val="11"/>
        <rFont val="Calibri"/>
        <family val="2"/>
      </rPr>
      <t>Yashwant Singh Rathore - BRA</t>
    </r>
  </si>
  <si>
    <r>
      <rPr>
        <sz val="11"/>
        <rFont val="Calibri"/>
        <family val="2"/>
      </rPr>
      <t>21BRAN003</t>
    </r>
  </si>
  <si>
    <r>
      <rPr>
        <sz val="11"/>
        <rFont val="Calibri"/>
        <family val="2"/>
      </rPr>
      <t>VARUN DUBEY - BRA</t>
    </r>
  </si>
  <si>
    <r>
      <rPr>
        <sz val="11"/>
        <rFont val="Calibri"/>
        <family val="2"/>
      </rPr>
      <t>21BRAN006</t>
    </r>
  </si>
  <si>
    <r>
      <rPr>
        <sz val="11"/>
        <rFont val="Calibri"/>
        <family val="2"/>
      </rPr>
      <t>Mohammed Kashif Khan - BRA</t>
    </r>
  </si>
  <si>
    <r>
      <rPr>
        <sz val="11"/>
        <rFont val="Calibri"/>
        <family val="2"/>
      </rPr>
      <t>21BRAN007</t>
    </r>
  </si>
  <si>
    <r>
      <rPr>
        <sz val="11"/>
        <rFont val="Calibri"/>
        <family val="2"/>
      </rPr>
      <t>Neeraj Rajpurohit - BRA</t>
    </r>
  </si>
  <si>
    <r>
      <rPr>
        <sz val="11"/>
        <rFont val="Calibri"/>
        <family val="2"/>
      </rPr>
      <t>21BRAN010</t>
    </r>
  </si>
  <si>
    <r>
      <rPr>
        <sz val="11"/>
        <rFont val="Calibri"/>
        <family val="2"/>
      </rPr>
      <t>Daeem Khan - BRA</t>
    </r>
  </si>
  <si>
    <r>
      <rPr>
        <sz val="11"/>
        <rFont val="Calibri"/>
        <family val="2"/>
      </rPr>
      <t>21BMLN005</t>
    </r>
  </si>
  <si>
    <r>
      <rPr>
        <sz val="11"/>
        <rFont val="Calibri"/>
        <family val="2"/>
      </rPr>
      <t>Sachin Kumar Saini - BML</t>
    </r>
  </si>
  <si>
    <r>
      <rPr>
        <sz val="11"/>
        <rFont val="Calibri"/>
        <family val="2"/>
      </rPr>
      <t>21BMLN006</t>
    </r>
  </si>
  <si>
    <r>
      <rPr>
        <sz val="11"/>
        <rFont val="Calibri"/>
        <family val="2"/>
      </rPr>
      <t>Ajay Sharma - BML</t>
    </r>
  </si>
  <si>
    <r>
      <rPr>
        <sz val="11"/>
        <rFont val="Calibri"/>
        <family val="2"/>
      </rPr>
      <t>21BMLN007</t>
    </r>
  </si>
  <si>
    <r>
      <rPr>
        <sz val="11"/>
        <rFont val="Calibri"/>
        <family val="2"/>
      </rPr>
      <t>Nikita Sharma - BML</t>
    </r>
  </si>
  <si>
    <r>
      <rPr>
        <sz val="11"/>
        <rFont val="Calibri"/>
        <family val="2"/>
      </rPr>
      <t>21BMLN010</t>
    </r>
  </si>
  <si>
    <r>
      <rPr>
        <sz val="11"/>
        <rFont val="Calibri"/>
        <family val="2"/>
      </rPr>
      <t>Ashok Kumar Maan - BML</t>
    </r>
  </si>
  <si>
    <r>
      <rPr>
        <sz val="11"/>
        <rFont val="Calibri"/>
        <family val="2"/>
      </rPr>
      <t>21BMLN011</t>
    </r>
  </si>
  <si>
    <r>
      <rPr>
        <sz val="11"/>
        <rFont val="Calibri"/>
        <family val="2"/>
      </rPr>
      <t>Vikash Leel - BML</t>
    </r>
  </si>
  <si>
    <r>
      <rPr>
        <sz val="11"/>
        <rFont val="Calibri"/>
        <family val="2"/>
      </rPr>
      <t>21BMLN013</t>
    </r>
  </si>
  <si>
    <r>
      <rPr>
        <sz val="11"/>
        <rFont val="Calibri"/>
        <family val="2"/>
      </rPr>
      <t>harshit Sharma - BML</t>
    </r>
  </si>
  <si>
    <r>
      <rPr>
        <sz val="11"/>
        <rFont val="Calibri"/>
        <family val="2"/>
      </rPr>
      <t>21BMLN015</t>
    </r>
  </si>
  <si>
    <r>
      <rPr>
        <sz val="11"/>
        <rFont val="Calibri"/>
        <family val="2"/>
      </rPr>
      <t>Anjali Singh - BML</t>
    </r>
  </si>
  <si>
    <r>
      <rPr>
        <sz val="11"/>
        <rFont val="Calibri"/>
        <family val="2"/>
      </rPr>
      <t>21BMLN017</t>
    </r>
  </si>
  <si>
    <r>
      <rPr>
        <sz val="11"/>
        <rFont val="Calibri"/>
        <family val="2"/>
      </rPr>
      <t>Tushar Sharma - BML</t>
    </r>
  </si>
  <si>
    <r>
      <rPr>
        <sz val="11"/>
        <rFont val="Calibri"/>
        <family val="2"/>
      </rPr>
      <t>21BMLN018</t>
    </r>
  </si>
  <si>
    <r>
      <rPr>
        <sz val="11"/>
        <rFont val="Calibri"/>
        <family val="2"/>
      </rPr>
      <t>Komal Yadav - BML</t>
    </r>
  </si>
  <si>
    <r>
      <rPr>
        <sz val="11"/>
        <rFont val="Calibri"/>
        <family val="2"/>
      </rPr>
      <t>21BMLN020</t>
    </r>
  </si>
  <si>
    <r>
      <rPr>
        <sz val="11"/>
        <rFont val="Calibri"/>
        <family val="2"/>
      </rPr>
      <t>Abhishek Goswami - BML</t>
    </r>
  </si>
  <si>
    <r>
      <rPr>
        <sz val="11"/>
        <rFont val="Calibri"/>
        <family val="2"/>
      </rPr>
      <t>21BMLN021</t>
    </r>
  </si>
  <si>
    <r>
      <rPr>
        <sz val="11"/>
        <rFont val="Calibri"/>
        <family val="2"/>
      </rPr>
      <t>Neha Gurjar - BML</t>
    </r>
  </si>
  <si>
    <t>RANU DAVE</t>
  </si>
  <si>
    <t>APOORVA CHANDOLIA</t>
  </si>
  <si>
    <t>TISHA JANGIR</t>
  </si>
  <si>
    <t>CHARU SHARMA</t>
  </si>
  <si>
    <t>SANSKAR PANDEY</t>
  </si>
  <si>
    <t>NEHA MOORJANI</t>
  </si>
  <si>
    <t>OM KANWAR</t>
  </si>
  <si>
    <t>22BCAN006</t>
  </si>
  <si>
    <t>Ishita Modi</t>
  </si>
  <si>
    <t>22BCAN014</t>
  </si>
  <si>
    <t>Myra Jain</t>
  </si>
  <si>
    <t>22BCAN018</t>
  </si>
  <si>
    <t>Sumit Kushwah</t>
  </si>
  <si>
    <t>22BCAN019</t>
  </si>
  <si>
    <t>Akshit Agrawal</t>
  </si>
  <si>
    <t>22BCAN022</t>
  </si>
  <si>
    <t>Krishan Malsaria</t>
  </si>
  <si>
    <t>22BCAN024</t>
  </si>
  <si>
    <t>Kinshuk Khanna</t>
  </si>
  <si>
    <t>22BCAN032</t>
  </si>
  <si>
    <t>Siddhant Dadhich</t>
  </si>
  <si>
    <t>22BCAN034</t>
  </si>
  <si>
    <t>Mayank Agrawal</t>
  </si>
  <si>
    <t>22BCAN043</t>
  </si>
  <si>
    <t>Alwin Roy</t>
  </si>
  <si>
    <t>22BCAN044</t>
  </si>
  <si>
    <t>Niharika Sharma</t>
  </si>
  <si>
    <t>22BCAN053</t>
  </si>
  <si>
    <t>Tatvik Sharma</t>
  </si>
  <si>
    <t>22BCAN057</t>
  </si>
  <si>
    <t>Vivek Sharma</t>
  </si>
  <si>
    <t>22BCAN062</t>
  </si>
  <si>
    <t>Punya Singh</t>
  </si>
  <si>
    <t>22BCAN069</t>
  </si>
  <si>
    <t>Jayesh Nama</t>
  </si>
  <si>
    <t>22BCAN071</t>
  </si>
  <si>
    <t>Parth Sharma</t>
  </si>
  <si>
    <t>22BCAN074</t>
  </si>
  <si>
    <t>Kushal Saini</t>
  </si>
  <si>
    <t>22BCAN076</t>
  </si>
  <si>
    <t>Vaibhav Jangid</t>
  </si>
  <si>
    <t>22BCAN082</t>
  </si>
  <si>
    <t>Bhavishya Jayant</t>
  </si>
  <si>
    <t>22BCAN083</t>
  </si>
  <si>
    <t>Anshul Jain</t>
  </si>
  <si>
    <t>22BCAN086</t>
  </si>
  <si>
    <t>Madhvi Hurkat</t>
  </si>
  <si>
    <t>22BCAN093</t>
  </si>
  <si>
    <t>Disha Khemani</t>
  </si>
  <si>
    <t>22BCAN096</t>
  </si>
  <si>
    <t>Gourav Panwar</t>
  </si>
  <si>
    <t>22BCAN097</t>
  </si>
  <si>
    <t>Kanishka Maniyar</t>
  </si>
  <si>
    <t>22BCAN102</t>
  </si>
  <si>
    <t>Harsh Khandelwal</t>
  </si>
  <si>
    <t>22BCAN105</t>
  </si>
  <si>
    <t>Gunjan Sharma</t>
  </si>
  <si>
    <t>22BCAN116</t>
  </si>
  <si>
    <t>Palak Singhal</t>
  </si>
  <si>
    <t>22BCAN117</t>
  </si>
  <si>
    <t>Sunil Kumar Saini</t>
  </si>
  <si>
    <t>22BCAN118</t>
  </si>
  <si>
    <t>Bhanupratap Singh</t>
  </si>
  <si>
    <t>22BCAN124</t>
  </si>
  <si>
    <t>Nikhil Kalra</t>
  </si>
  <si>
    <t>22BCAN136</t>
  </si>
  <si>
    <t>Atharva Sharma</t>
  </si>
  <si>
    <t>22BCAN140</t>
  </si>
  <si>
    <t>Pritam Bijarniya</t>
  </si>
  <si>
    <t>22BCAN147</t>
  </si>
  <si>
    <t>Jeevesh Lakhani</t>
  </si>
  <si>
    <t>22BCAN154</t>
  </si>
  <si>
    <t>Kartik Bhargava</t>
  </si>
  <si>
    <t>22BCAN155</t>
  </si>
  <si>
    <t>Parikshit Sharma</t>
  </si>
  <si>
    <t>22BCAN156</t>
  </si>
  <si>
    <t>Tarun Parashar</t>
  </si>
  <si>
    <t>22BCAN162</t>
  </si>
  <si>
    <t>22BCAN169</t>
  </si>
  <si>
    <t>Ravishankar Sharma</t>
  </si>
  <si>
    <t>22BCAN171</t>
  </si>
  <si>
    <t>Sarthak Bansal</t>
  </si>
  <si>
    <t>22BCAN173</t>
  </si>
  <si>
    <t>Lavya Garg</t>
  </si>
  <si>
    <t>22BCAN174</t>
  </si>
  <si>
    <t>Sanjay Yadav</t>
  </si>
  <si>
    <t>22BCAN175</t>
  </si>
  <si>
    <t>Kulvardhan Singh</t>
  </si>
  <si>
    <t>22BCAN177</t>
  </si>
  <si>
    <t>22BCAN179</t>
  </si>
  <si>
    <t>Devansh Saini</t>
  </si>
  <si>
    <t>22BCAN183</t>
  </si>
  <si>
    <t>Krishna Sharma</t>
  </si>
  <si>
    <t>22BCAN197</t>
  </si>
  <si>
    <t>Nakul Saini</t>
  </si>
  <si>
    <t>22BCAN207</t>
  </si>
  <si>
    <t>Prateek Sharma</t>
  </si>
  <si>
    <t>22BCAN209</t>
  </si>
  <si>
    <t>Ridam Raj Maheshwari</t>
  </si>
  <si>
    <t>22BCAN217</t>
  </si>
  <si>
    <t>Youki Tomar</t>
  </si>
  <si>
    <t>22BCAN219</t>
  </si>
  <si>
    <t>Deep Barman</t>
  </si>
  <si>
    <t>22BCAN222</t>
  </si>
  <si>
    <t>Jaivardhan Singh Rathore</t>
  </si>
  <si>
    <t>22BCAN223</t>
  </si>
  <si>
    <t>Krishna Agarwal</t>
  </si>
  <si>
    <t>22BCAN224</t>
  </si>
  <si>
    <t>Kunal Paliwal</t>
  </si>
  <si>
    <t>22BCAN230</t>
  </si>
  <si>
    <t>Raz Shekhar</t>
  </si>
  <si>
    <t>22BCAN231</t>
  </si>
  <si>
    <t>22BCAN235</t>
  </si>
  <si>
    <t>Kamalpreet Kaur</t>
  </si>
  <si>
    <t>22BCAN239</t>
  </si>
  <si>
    <t>Gourav Gupta</t>
  </si>
  <si>
    <t>22BCAN240</t>
  </si>
  <si>
    <t>Sakshi Jain</t>
  </si>
  <si>
    <t>22BCAN241</t>
  </si>
  <si>
    <t>Aman Singh Sikarwar</t>
  </si>
  <si>
    <t>22BCAN242</t>
  </si>
  <si>
    <t>Shlok Sukhija</t>
  </si>
  <si>
    <t>22BCAN244</t>
  </si>
  <si>
    <t>Ronak Kumawat</t>
  </si>
  <si>
    <t>22BCAN250</t>
  </si>
  <si>
    <t>Archit Jain</t>
  </si>
  <si>
    <t>22BCAN251</t>
  </si>
  <si>
    <t>Anshita Jain</t>
  </si>
  <si>
    <t>22BCAN258</t>
  </si>
  <si>
    <t>Sandeep Bishnoi</t>
  </si>
  <si>
    <t>22BCAN260</t>
  </si>
  <si>
    <t>Rajkumar</t>
  </si>
  <si>
    <t>22BCAN261</t>
  </si>
  <si>
    <t>Tushar Kumawat</t>
  </si>
  <si>
    <t>22BCAN264</t>
  </si>
  <si>
    <t>Abhishek Sachdeva</t>
  </si>
  <si>
    <t>22BCAN265</t>
  </si>
  <si>
    <t>Parth Gupta</t>
  </si>
  <si>
    <t>22BCAN268</t>
  </si>
  <si>
    <t>Ronit Verma</t>
  </si>
  <si>
    <t>22BCAN276</t>
  </si>
  <si>
    <t>Tanishka Gupta</t>
  </si>
  <si>
    <t>22BCAN277</t>
  </si>
  <si>
    <t>Aayush Patni</t>
  </si>
  <si>
    <t>22BCAN278</t>
  </si>
  <si>
    <t>Niharika Agarwal</t>
  </si>
  <si>
    <t>22BCAN281</t>
  </si>
  <si>
    <t>Himani Sharma</t>
  </si>
  <si>
    <t>22BCAN282</t>
  </si>
  <si>
    <t>Richa Gupta</t>
  </si>
  <si>
    <t>22BCAN288</t>
  </si>
  <si>
    <t>22BCAN292</t>
  </si>
  <si>
    <t>Abhishek Gaur</t>
  </si>
  <si>
    <t>22BCAN293</t>
  </si>
  <si>
    <t>Dishant Dadhich</t>
  </si>
  <si>
    <t>22BCAN296</t>
  </si>
  <si>
    <t>Mayank Kumawat</t>
  </si>
  <si>
    <t>22BCAN299</t>
  </si>
  <si>
    <t>Ashutosh</t>
  </si>
  <si>
    <t>22BCAN304</t>
  </si>
  <si>
    <t>22BCAN305</t>
  </si>
  <si>
    <t>Tamanna Jain</t>
  </si>
  <si>
    <t>22BCAN306</t>
  </si>
  <si>
    <t>Tanmay Sharma</t>
  </si>
  <si>
    <t>22BCAN308</t>
  </si>
  <si>
    <t>Devansh Upadhyay</t>
  </si>
  <si>
    <t>22BCAN316</t>
  </si>
  <si>
    <t>Kritika Jain</t>
  </si>
  <si>
    <t>22BCAN317</t>
  </si>
  <si>
    <t>Prem Patel</t>
  </si>
  <si>
    <t>22BCAN319</t>
  </si>
  <si>
    <t>Yogendra Singh</t>
  </si>
  <si>
    <t>22BCAN322</t>
  </si>
  <si>
    <t>Aditya Garg</t>
  </si>
  <si>
    <t>22BCAN324</t>
  </si>
  <si>
    <t>Manav Sharma</t>
  </si>
  <si>
    <t>22BCAN325</t>
  </si>
  <si>
    <t>Drishti Soni</t>
  </si>
  <si>
    <t>22BCAN326</t>
  </si>
  <si>
    <t>Garima Kanwar</t>
  </si>
  <si>
    <t>22BCAN329</t>
  </si>
  <si>
    <t>Bhumi Mudgal</t>
  </si>
  <si>
    <t>22BCAN331</t>
  </si>
  <si>
    <t>Harsh Khadoliya</t>
  </si>
  <si>
    <t>22BCAN332</t>
  </si>
  <si>
    <t>Sachitra Saini</t>
  </si>
  <si>
    <t>22BCAN338</t>
  </si>
  <si>
    <t>Yash Ghatiya</t>
  </si>
  <si>
    <t>22BCAN339</t>
  </si>
  <si>
    <t>Himanshu Kumawat</t>
  </si>
  <si>
    <t>22BCAN341</t>
  </si>
  <si>
    <t>Archi Khandelwal</t>
  </si>
  <si>
    <t>22BCAN344</t>
  </si>
  <si>
    <t>Janvi Khandelwal</t>
  </si>
  <si>
    <t>22BCAN358</t>
  </si>
  <si>
    <t>Prakhar Gupta</t>
  </si>
  <si>
    <t>22BCAN359</t>
  </si>
  <si>
    <t>Sunil Sharma</t>
  </si>
  <si>
    <t>22BCAN360</t>
  </si>
  <si>
    <t>Kuldeep Chaturvedi</t>
  </si>
  <si>
    <t>22BCAN361</t>
  </si>
  <si>
    <t>Lakshya Sharma</t>
  </si>
  <si>
    <t>22BCAN363</t>
  </si>
  <si>
    <t>Harshraj Singh</t>
  </si>
  <si>
    <t>22BCAN380</t>
  </si>
  <si>
    <t>Suruchi Singh</t>
  </si>
  <si>
    <t>22BCAN381</t>
  </si>
  <si>
    <t>Yash Kumar Pandey</t>
  </si>
  <si>
    <t>22BCAN384</t>
  </si>
  <si>
    <t>22BCAN385</t>
  </si>
  <si>
    <t>Ravi Kumar Saini</t>
  </si>
  <si>
    <t>22BCAN389</t>
  </si>
  <si>
    <t>Siddhant Suwalka</t>
  </si>
  <si>
    <t>22BCAN392</t>
  </si>
  <si>
    <t>Eklavya Chandel</t>
  </si>
  <si>
    <t>22BCAN401</t>
  </si>
  <si>
    <t>Yashi Gupta</t>
  </si>
  <si>
    <t>22BCAN402</t>
  </si>
  <si>
    <t>Ayush Khandelwal</t>
  </si>
  <si>
    <t>22BCAN403</t>
  </si>
  <si>
    <t>Rahul Dadhich</t>
  </si>
  <si>
    <t>22BCAN406</t>
  </si>
  <si>
    <t>Rajan Harsh Vardhan Sharma</t>
  </si>
  <si>
    <t>22BCAN407</t>
  </si>
  <si>
    <t>Vaibhav Khandelwal</t>
  </si>
  <si>
    <t>22BCAN413</t>
  </si>
  <si>
    <t>Simran Agarwal</t>
  </si>
  <si>
    <t>22BCAN418</t>
  </si>
  <si>
    <t>Ritik Paliwal</t>
  </si>
  <si>
    <t>22BCAN420</t>
  </si>
  <si>
    <t>Rohit Kalwani</t>
  </si>
  <si>
    <t>22BCAN426</t>
  </si>
  <si>
    <t>Karan Yadav</t>
  </si>
  <si>
    <t>22BCAN427</t>
  </si>
  <si>
    <t>Harshit Raj Gothwal</t>
  </si>
  <si>
    <t>22BCAN431</t>
  </si>
  <si>
    <t>Moin Ibn Anish</t>
  </si>
  <si>
    <t>22BCAN433</t>
  </si>
  <si>
    <t>Lovish Arora</t>
  </si>
  <si>
    <t>22BCAN434</t>
  </si>
  <si>
    <t>Prateek Gaur</t>
  </si>
  <si>
    <t>22BCAN436</t>
  </si>
  <si>
    <t>Chirag Khandelwal</t>
  </si>
  <si>
    <t>22BCAN437</t>
  </si>
  <si>
    <t>Pankaj Sain</t>
  </si>
  <si>
    <t>22BCAN441</t>
  </si>
  <si>
    <t>Santosh Ghoghwani</t>
  </si>
  <si>
    <t>22BCAN446</t>
  </si>
  <si>
    <t>Prakhar Pareek</t>
  </si>
  <si>
    <t>22BCAN448</t>
  </si>
  <si>
    <t>Rishabh Sharma</t>
  </si>
  <si>
    <t>22BCAN449</t>
  </si>
  <si>
    <t>Dhruv Sharma</t>
  </si>
  <si>
    <t>22BCAN452</t>
  </si>
  <si>
    <t>Rahul Rolaniya</t>
  </si>
  <si>
    <t>22BCAN453</t>
  </si>
  <si>
    <t>Molik Sachdeva</t>
  </si>
  <si>
    <t>22BCAN454</t>
  </si>
  <si>
    <t>22BCAN455</t>
  </si>
  <si>
    <t>Yash Kasera</t>
  </si>
  <si>
    <t>22BCAN457</t>
  </si>
  <si>
    <t>Isha Bharti</t>
  </si>
  <si>
    <t>22BCAN458</t>
  </si>
  <si>
    <t>22BCAN460</t>
  </si>
  <si>
    <t>Yashika Bansal</t>
  </si>
  <si>
    <t>22BCAN461</t>
  </si>
  <si>
    <t>22BCAN462</t>
  </si>
  <si>
    <t>Anurag Jain</t>
  </si>
  <si>
    <t>22BCAN463</t>
  </si>
  <si>
    <t>Nitesh Kumar Yadav</t>
  </si>
  <si>
    <t>22BCAN466</t>
  </si>
  <si>
    <t>22BCAN468</t>
  </si>
  <si>
    <t>Garvit Singhal</t>
  </si>
  <si>
    <t>22BCAN490</t>
  </si>
  <si>
    <t>Swastik Giri</t>
  </si>
  <si>
    <t>22BCAN491</t>
  </si>
  <si>
    <t>Shivam Mishra</t>
  </si>
  <si>
    <t>22BCAN492</t>
  </si>
  <si>
    <t>Daksh Suthar</t>
  </si>
  <si>
    <t>22BCAN493</t>
  </si>
  <si>
    <t>Yuvraj Singh Bhati</t>
  </si>
  <si>
    <t>22BCAN494</t>
  </si>
  <si>
    <t>Kashish Vijay</t>
  </si>
  <si>
    <t>22BCAN496</t>
  </si>
  <si>
    <t>Ankit Swami</t>
  </si>
  <si>
    <t>22BCAN497</t>
  </si>
  <si>
    <t>Ayushi Dadhich</t>
  </si>
  <si>
    <t>22BCAN501</t>
  </si>
  <si>
    <t>Harsh Manocha</t>
  </si>
  <si>
    <t>22BCAN518</t>
  </si>
  <si>
    <t>Keshav Rathore</t>
  </si>
  <si>
    <t>22BCAN519</t>
  </si>
  <si>
    <t>Lokesh Jangir</t>
  </si>
  <si>
    <t>22BCAN521</t>
  </si>
  <si>
    <t>Madhav Aggarwal</t>
  </si>
  <si>
    <t>22BCAN522</t>
  </si>
  <si>
    <t>Deepansh Rawat</t>
  </si>
  <si>
    <t>22BCAN523</t>
  </si>
  <si>
    <t>Hardik Bairagi</t>
  </si>
  <si>
    <t>22BCAN524</t>
  </si>
  <si>
    <t>Amit Meena</t>
  </si>
  <si>
    <t>22BCAN525</t>
  </si>
  <si>
    <t>Pushpit Kumar</t>
  </si>
  <si>
    <t>22BCAN526</t>
  </si>
  <si>
    <t>Nitin Yadav</t>
  </si>
  <si>
    <t>22BCAN527</t>
  </si>
  <si>
    <t>22BCAN539</t>
  </si>
  <si>
    <t>Dinesh kumar</t>
  </si>
  <si>
    <t>22BCAN540</t>
  </si>
  <si>
    <t>Steve prince michael</t>
  </si>
  <si>
    <t>22BCAN542</t>
  </si>
  <si>
    <t>Avantika Sharma</t>
  </si>
  <si>
    <t>22BCAN543</t>
  </si>
  <si>
    <t>Navneet Soni</t>
  </si>
  <si>
    <t>22BCAN545</t>
  </si>
  <si>
    <t>Garima Modi</t>
  </si>
  <si>
    <t>22BCAN546</t>
  </si>
  <si>
    <t>Sameer Khan</t>
  </si>
  <si>
    <t>22BCAN547</t>
  </si>
  <si>
    <t>Vishal Saini</t>
  </si>
  <si>
    <t>22BCAN548</t>
  </si>
  <si>
    <t>Abhishek Pareek</t>
  </si>
  <si>
    <t>22BCAN549</t>
  </si>
  <si>
    <t>Mukul Singhal</t>
  </si>
  <si>
    <t>22BCAN550</t>
  </si>
  <si>
    <t>Aswani Kumar Prajapat</t>
  </si>
  <si>
    <t>22BCAN551</t>
  </si>
  <si>
    <t>Sitaram Suthar</t>
  </si>
  <si>
    <t>22BCAN556</t>
  </si>
  <si>
    <t>Dev Dadhich</t>
  </si>
  <si>
    <t>22BCAN567</t>
  </si>
  <si>
    <t>Kartik Sharma</t>
  </si>
  <si>
    <t>22BCAN570</t>
  </si>
  <si>
    <t>Aniket Vijay</t>
  </si>
  <si>
    <t>22BCAN571</t>
  </si>
  <si>
    <t>Anisha Sharma</t>
  </si>
  <si>
    <t>22BCAN577</t>
  </si>
  <si>
    <t>Tanishq Khandelwal</t>
  </si>
  <si>
    <t>22BCAN578</t>
  </si>
  <si>
    <t>22BCAN582</t>
  </si>
  <si>
    <t>Anushka Marwal</t>
  </si>
  <si>
    <t>22BCAN583</t>
  </si>
  <si>
    <t>22BCAN589</t>
  </si>
  <si>
    <t>Rahul Kumar</t>
  </si>
  <si>
    <t>22BCAN592</t>
  </si>
  <si>
    <t>Himanshu Saini</t>
  </si>
  <si>
    <t>22BCAN595</t>
  </si>
  <si>
    <t>Jiya Kandoi</t>
  </si>
  <si>
    <t>22BCAN596</t>
  </si>
  <si>
    <t>Ritesh Sharma</t>
  </si>
  <si>
    <t>22BCAN597</t>
  </si>
  <si>
    <t>Chiraag Sharma</t>
  </si>
  <si>
    <t>22BCAN603</t>
  </si>
  <si>
    <t>Anuj Kumawat</t>
  </si>
  <si>
    <t>22BCAN607</t>
  </si>
  <si>
    <t>Rohit Kumar Meel</t>
  </si>
  <si>
    <t>22BCAN608</t>
  </si>
  <si>
    <t>Vaibhav Ranga</t>
  </si>
  <si>
    <t>22BCAN609</t>
  </si>
  <si>
    <t>Raj sharma</t>
  </si>
  <si>
    <t>22BCAN610</t>
  </si>
  <si>
    <t>Mannu Sharma</t>
  </si>
  <si>
    <t>22BCAN612</t>
  </si>
  <si>
    <t>Karan Ghodela</t>
  </si>
  <si>
    <t>22BCAN614</t>
  </si>
  <si>
    <t>Rohit Bairwa</t>
  </si>
  <si>
    <t>22BCAN615</t>
  </si>
  <si>
    <t>Vaishnavi Jain</t>
  </si>
  <si>
    <t>22BCAN616</t>
  </si>
  <si>
    <t>Lavkush Sharma</t>
  </si>
  <si>
    <t>22BCAN665</t>
  </si>
  <si>
    <t>Manmohan</t>
  </si>
  <si>
    <t>22BCAN666</t>
  </si>
  <si>
    <t>Pritam Bagarwal</t>
  </si>
  <si>
    <t>22BCAN668</t>
  </si>
  <si>
    <t xml:space="preserve">Riyaz Khan </t>
  </si>
  <si>
    <t>22BCAN672</t>
  </si>
  <si>
    <t>Saniya Tak</t>
  </si>
  <si>
    <t>22BCAN679</t>
  </si>
  <si>
    <t>Sachin Chahar</t>
  </si>
  <si>
    <t>22BCAN722</t>
  </si>
  <si>
    <t>Chirag Sharma</t>
  </si>
  <si>
    <t>23BCAL0615</t>
  </si>
  <si>
    <t>ARYAN MEHTA</t>
  </si>
  <si>
    <t>23BCAM0794</t>
  </si>
  <si>
    <t>PIYUSH PRASAD</t>
  </si>
  <si>
    <t>22BCAN003</t>
  </si>
  <si>
    <t>Chetanya Kumawat</t>
  </si>
  <si>
    <t>22BCAN010</t>
  </si>
  <si>
    <t>Krishna Kant Kr Yadav</t>
  </si>
  <si>
    <t>22BCAN012</t>
  </si>
  <si>
    <t>22BCAN017</t>
  </si>
  <si>
    <t>22BCAN025</t>
  </si>
  <si>
    <t>22BCAN028</t>
  </si>
  <si>
    <t>Lavesh Singh</t>
  </si>
  <si>
    <t>22BCAN041</t>
  </si>
  <si>
    <t>Suyash Sharma</t>
  </si>
  <si>
    <t>22BCAN051</t>
  </si>
  <si>
    <t>Harsh Srivastava</t>
  </si>
  <si>
    <t>22BCAN067</t>
  </si>
  <si>
    <t>Nehil Sharma</t>
  </si>
  <si>
    <t>22BCAN073</t>
  </si>
  <si>
    <t>Ishank Dosi</t>
  </si>
  <si>
    <t>22BCAN075</t>
  </si>
  <si>
    <t>Sumit Bansal</t>
  </si>
  <si>
    <t>22BCAN081</t>
  </si>
  <si>
    <t>Divyansh Prajapat</t>
  </si>
  <si>
    <t>22BCAN084</t>
  </si>
  <si>
    <t>Gungun Balwani</t>
  </si>
  <si>
    <t>22BCAN100</t>
  </si>
  <si>
    <t>Dhruv Soni</t>
  </si>
  <si>
    <t>22BCAN106</t>
  </si>
  <si>
    <t>Hemant Khandelwal</t>
  </si>
  <si>
    <t>22BCAN109</t>
  </si>
  <si>
    <t>Gourab Sinha</t>
  </si>
  <si>
    <t>22BCAN119</t>
  </si>
  <si>
    <t>Bhart Kumar Sharma</t>
  </si>
  <si>
    <t>22BCAN123</t>
  </si>
  <si>
    <t>Soniya khatri</t>
  </si>
  <si>
    <t>22BCAN128</t>
  </si>
  <si>
    <t>Chirag Jangid</t>
  </si>
  <si>
    <t>22BCAN129</t>
  </si>
  <si>
    <t>Yashvardhan Singh Shekhawat</t>
  </si>
  <si>
    <t>22BCAN130</t>
  </si>
  <si>
    <t>Diksha Soni</t>
  </si>
  <si>
    <t>22BCAN137</t>
  </si>
  <si>
    <t>Abhishek Rana</t>
  </si>
  <si>
    <t>22BCAN138</t>
  </si>
  <si>
    <t>Gaurav Pania</t>
  </si>
  <si>
    <t>22BCAN139</t>
  </si>
  <si>
    <t>Akshit Sharma</t>
  </si>
  <si>
    <t>22BCAN146</t>
  </si>
  <si>
    <t>Mohit Sihag</t>
  </si>
  <si>
    <t>22BCAN151</t>
  </si>
  <si>
    <t>Aditya Pareek</t>
  </si>
  <si>
    <t>22BCAN159</t>
  </si>
  <si>
    <t>Niraj Kumar Soni</t>
  </si>
  <si>
    <t>22BCAN172</t>
  </si>
  <si>
    <t>Lochan Daga</t>
  </si>
  <si>
    <t>22BCAN178</t>
  </si>
  <si>
    <t>Tanishq Gupta</t>
  </si>
  <si>
    <t>22BCAN182</t>
  </si>
  <si>
    <t>Anuj Sharma</t>
  </si>
  <si>
    <t>22BCAN189</t>
  </si>
  <si>
    <t>Rohit Singh Rajawat</t>
  </si>
  <si>
    <t>22BCAN190</t>
  </si>
  <si>
    <t>Sahaj Mathur</t>
  </si>
  <si>
    <t>22BCAN194</t>
  </si>
  <si>
    <t>Varun Lalwani</t>
  </si>
  <si>
    <t>22BCAN200</t>
  </si>
  <si>
    <t>Aryamann Solanki</t>
  </si>
  <si>
    <t>22BCAN201</t>
  </si>
  <si>
    <t>Parag Modani</t>
  </si>
  <si>
    <t>22BCAN213</t>
  </si>
  <si>
    <t>Piyush Bhatia</t>
  </si>
  <si>
    <t>22BCAN218</t>
  </si>
  <si>
    <t>Vipul Kumar</t>
  </si>
  <si>
    <t>22BCAN225</t>
  </si>
  <si>
    <t>Palak Harpalani</t>
  </si>
  <si>
    <t>22BCAN232</t>
  </si>
  <si>
    <t>22BCAN234</t>
  </si>
  <si>
    <t>Sakshi Mathur</t>
  </si>
  <si>
    <t>22BCAN238</t>
  </si>
  <si>
    <t>Saumya Singh Rathore</t>
  </si>
  <si>
    <t>22BCAN270</t>
  </si>
  <si>
    <t>Shejal Madeka</t>
  </si>
  <si>
    <t>22BCAN283</t>
  </si>
  <si>
    <t>Ahmed Razza</t>
  </si>
  <si>
    <t>22BCAN290</t>
  </si>
  <si>
    <t>Mohit Saini</t>
  </si>
  <si>
    <t>22BCAN291</t>
  </si>
  <si>
    <t>Yuvraj Singh Shekhawat</t>
  </si>
  <si>
    <t>22BCAN309</t>
  </si>
  <si>
    <t>Harsh Tikkiwal</t>
  </si>
  <si>
    <t>22BCAN314</t>
  </si>
  <si>
    <t>Priyanshu Verma</t>
  </si>
  <si>
    <t>22BCAN315</t>
  </si>
  <si>
    <t>Khushagra Bhora</t>
  </si>
  <si>
    <t>22BCAN320</t>
  </si>
  <si>
    <t>Yuvraj Singh Deora</t>
  </si>
  <si>
    <t>22BCAN327</t>
  </si>
  <si>
    <t>22BCAN335</t>
  </si>
  <si>
    <t>Akshat Bhatnagar</t>
  </si>
  <si>
    <t>22BCAN340</t>
  </si>
  <si>
    <t>Ved Vijayvargiya</t>
  </si>
  <si>
    <t>22BCAN347</t>
  </si>
  <si>
    <t>Ronak Soni</t>
  </si>
  <si>
    <t>22BCAN353</t>
  </si>
  <si>
    <t>Kanishka Handa</t>
  </si>
  <si>
    <t>22BCAN354</t>
  </si>
  <si>
    <t>Neha Gokhlani</t>
  </si>
  <si>
    <t>22BCAN355</t>
  </si>
  <si>
    <t>22BCAN368</t>
  </si>
  <si>
    <t>Harsh Manihar</t>
  </si>
  <si>
    <t>22BCAN369</t>
  </si>
  <si>
    <t>Priyansh</t>
  </si>
  <si>
    <t>22BCAN375</t>
  </si>
  <si>
    <t>Vaibhav Kaushik</t>
  </si>
  <si>
    <t>22BCAN376</t>
  </si>
  <si>
    <t>Ayan Khan</t>
  </si>
  <si>
    <t>22BCAN377</t>
  </si>
  <si>
    <t>Anisha Arora</t>
  </si>
  <si>
    <t>22BCAN393</t>
  </si>
  <si>
    <t>Yugansh Sharma</t>
  </si>
  <si>
    <t>22BCAN396</t>
  </si>
  <si>
    <t>Chirayu Badaya</t>
  </si>
  <si>
    <t>22BCAN398</t>
  </si>
  <si>
    <t>Harshit Sen</t>
  </si>
  <si>
    <t>22BCAN404</t>
  </si>
  <si>
    <t>22BCAN412</t>
  </si>
  <si>
    <t>Himanshu Vyas</t>
  </si>
  <si>
    <t>22BCAN415</t>
  </si>
  <si>
    <t>Puneet Saini</t>
  </si>
  <si>
    <t>22BCAN424</t>
  </si>
  <si>
    <t>22BCAN430</t>
  </si>
  <si>
    <t>Sameer Choudhary</t>
  </si>
  <si>
    <t>22BCAN450</t>
  </si>
  <si>
    <t>Dhruvi Aameriya</t>
  </si>
  <si>
    <t>22BCAN485</t>
  </si>
  <si>
    <t>Yashasvi Aggarwal</t>
  </si>
  <si>
    <t>22BCAN511</t>
  </si>
  <si>
    <t>Vaibhav Chhabra</t>
  </si>
  <si>
    <t>22BCAN533</t>
  </si>
  <si>
    <t>Nikhil Kataria</t>
  </si>
  <si>
    <t>22BCAN534</t>
  </si>
  <si>
    <t>Shriyanshi Sharma</t>
  </si>
  <si>
    <t>22BCAN535</t>
  </si>
  <si>
    <t>Manoj Kumar Meena</t>
  </si>
  <si>
    <t>22BCAN561</t>
  </si>
  <si>
    <t>Arav Joshi</t>
  </si>
  <si>
    <t>22BCAN562</t>
  </si>
  <si>
    <t>Vaibhav Singh</t>
  </si>
  <si>
    <t>22BCAN575</t>
  </si>
  <si>
    <t>Nikhil kumar</t>
  </si>
  <si>
    <t>22BCAN585</t>
  </si>
  <si>
    <t>Arsh Tak</t>
  </si>
  <si>
    <t>22BCAN601</t>
  </si>
  <si>
    <t>EKAGR SHANDILYA</t>
  </si>
  <si>
    <t>22BCAN675</t>
  </si>
  <si>
    <t>Jatin Solanki</t>
  </si>
  <si>
    <t>22BCAN697</t>
  </si>
  <si>
    <t>TUSHAR VERMA</t>
  </si>
  <si>
    <t>22BCAN698</t>
  </si>
  <si>
    <t>Samrath Singh Gill</t>
  </si>
  <si>
    <t>22BCAN001</t>
  </si>
  <si>
    <t>Boliwal Chirag Chhitarmal</t>
  </si>
  <si>
    <t>22BCAN007</t>
  </si>
  <si>
    <t>Keshav Rathi</t>
  </si>
  <si>
    <t>22BCAN054</t>
  </si>
  <si>
    <t>Chahat Khandelwal</t>
  </si>
  <si>
    <t>22BCAN055</t>
  </si>
  <si>
    <t>Aditya Rawat</t>
  </si>
  <si>
    <t>22BCAN060</t>
  </si>
  <si>
    <t>Gaurav Agrawal</t>
  </si>
  <si>
    <t>22BCAN077</t>
  </si>
  <si>
    <t>22BCAN087</t>
  </si>
  <si>
    <t>22BCAN099</t>
  </si>
  <si>
    <t>Shivanshu Sharma</t>
  </si>
  <si>
    <t>22BCAN107</t>
  </si>
  <si>
    <t>Vinay Mundra</t>
  </si>
  <si>
    <t>22BCAN134</t>
  </si>
  <si>
    <t>Aryan Tandon</t>
  </si>
  <si>
    <t>22BCAN135</t>
  </si>
  <si>
    <t>Mohammed Ajaj</t>
  </si>
  <si>
    <t>22BCAN153</t>
  </si>
  <si>
    <t>Raunak Sharma</t>
  </si>
  <si>
    <t>22BCAN164</t>
  </si>
  <si>
    <t>Jagdish</t>
  </si>
  <si>
    <t>22BCAN176</t>
  </si>
  <si>
    <t>Peehu Sharma</t>
  </si>
  <si>
    <t>22BCAN198</t>
  </si>
  <si>
    <t>Shubhang Rawat</t>
  </si>
  <si>
    <t>22BCAN199</t>
  </si>
  <si>
    <t>Tanuj Sharma</t>
  </si>
  <si>
    <t>22BCAN202</t>
  </si>
  <si>
    <t>Shaurya Sharma</t>
  </si>
  <si>
    <t>22BCAN204</t>
  </si>
  <si>
    <t>Kashish Jain</t>
  </si>
  <si>
    <t>22BCAN208</t>
  </si>
  <si>
    <t>Vishesh Prajapati</t>
  </si>
  <si>
    <t>22BCAN212</t>
  </si>
  <si>
    <t>Yashraj Verma</t>
  </si>
  <si>
    <t>22BCAN228</t>
  </si>
  <si>
    <t>Vinayak Jaimini</t>
  </si>
  <si>
    <t>22BCAN247</t>
  </si>
  <si>
    <t>Nitin Agarwal</t>
  </si>
  <si>
    <t>22BCAN252</t>
  </si>
  <si>
    <t>Sudhir Mishra</t>
  </si>
  <si>
    <t>22BCAN262</t>
  </si>
  <si>
    <t>Dushyant Patidar</t>
  </si>
  <si>
    <t>22BCAN269</t>
  </si>
  <si>
    <t>Utkarsh Gautam</t>
  </si>
  <si>
    <t>22BCAN275</t>
  </si>
  <si>
    <t>Kriti Bhatt</t>
  </si>
  <si>
    <t>22BCAN318</t>
  </si>
  <si>
    <t>22BCAN343</t>
  </si>
  <si>
    <t>Aakansha Saxena</t>
  </si>
  <si>
    <t>22BCAN348</t>
  </si>
  <si>
    <t>Shitij Barjatya</t>
  </si>
  <si>
    <t>22BCAN350</t>
  </si>
  <si>
    <t>Harshit Singh</t>
  </si>
  <si>
    <t>22BCAN400</t>
  </si>
  <si>
    <t>Paridhi Mishra</t>
  </si>
  <si>
    <t>22BCAN425</t>
  </si>
  <si>
    <t>Swapnil Sharma</t>
  </si>
  <si>
    <t>22BCAN474</t>
  </si>
  <si>
    <t>Vansh</t>
  </si>
  <si>
    <t>22BCAN476</t>
  </si>
  <si>
    <t>Gourang Khandelwal</t>
  </si>
  <si>
    <t>22BCAN477</t>
  </si>
  <si>
    <t>Abhijeet Saini</t>
  </si>
  <si>
    <t>22BCAN508</t>
  </si>
  <si>
    <t>Ansh Gurjar</t>
  </si>
  <si>
    <t>22BCAN509</t>
  </si>
  <si>
    <t>Ishan Kumar Sharma</t>
  </si>
  <si>
    <t>22BCAN528</t>
  </si>
  <si>
    <t>Taniya Sharma</t>
  </si>
  <si>
    <t>22BCAN529</t>
  </si>
  <si>
    <t>Arjun Vaishnav</t>
  </si>
  <si>
    <t>22BCAN530</t>
  </si>
  <si>
    <t>Dev Tank</t>
  </si>
  <si>
    <t>22BCAN554</t>
  </si>
  <si>
    <t>Meet Jain</t>
  </si>
  <si>
    <t>22BCAN572</t>
  </si>
  <si>
    <t>Mahiman Sharma</t>
  </si>
  <si>
    <t>22BCAN591</t>
  </si>
  <si>
    <t>Manas Gautam</t>
  </si>
  <si>
    <t>22BCAN676</t>
  </si>
  <si>
    <t>Kartik Rajoriya</t>
  </si>
  <si>
    <t>23BCAM0452</t>
  </si>
  <si>
    <t>SIMRAN KHATRI</t>
  </si>
  <si>
    <t>22BCAN002</t>
  </si>
  <si>
    <t>Vivek Sethia</t>
  </si>
  <si>
    <t>22BCAN005</t>
  </si>
  <si>
    <t>Suvigya Kumawat</t>
  </si>
  <si>
    <t>22BCAN016</t>
  </si>
  <si>
    <t>Yash Raj</t>
  </si>
  <si>
    <t>22BCAN042</t>
  </si>
  <si>
    <t>Pushpendra Singh</t>
  </si>
  <si>
    <t>22BCAN064</t>
  </si>
  <si>
    <t>Sanjay Kumawat</t>
  </si>
  <si>
    <t>22BCAN065</t>
  </si>
  <si>
    <t>Anshuman Singh Chouhan</t>
  </si>
  <si>
    <t>22BCAN066</t>
  </si>
  <si>
    <t>Somya Chaturvedi</t>
  </si>
  <si>
    <t>22BCAN079</t>
  </si>
  <si>
    <t>Devashish Mishr</t>
  </si>
  <si>
    <t>22BCAN088</t>
  </si>
  <si>
    <t>Bhavya Gupta</t>
  </si>
  <si>
    <t>22BCAN111</t>
  </si>
  <si>
    <t>Lakshit Rathore</t>
  </si>
  <si>
    <t>22BCAN113</t>
  </si>
  <si>
    <t>22BCAN114</t>
  </si>
  <si>
    <t>Aniruddh Singh</t>
  </si>
  <si>
    <t>22BCAN125</t>
  </si>
  <si>
    <t>Mansva Sharma</t>
  </si>
  <si>
    <t>22BCAN126</t>
  </si>
  <si>
    <t>Alok Singh Bhat</t>
  </si>
  <si>
    <t>22BCAN157</t>
  </si>
  <si>
    <t>Hitiksha Rathi</t>
  </si>
  <si>
    <t>22BCAN158</t>
  </si>
  <si>
    <t>22BCAN184</t>
  </si>
  <si>
    <t>Parisha Dhawan</t>
  </si>
  <si>
    <t>22BCAN220</t>
  </si>
  <si>
    <t>Himank Goyal</t>
  </si>
  <si>
    <t>22BCAN221</t>
  </si>
  <si>
    <t>Jay Kumar Singh</t>
  </si>
  <si>
    <t>22BCAN229</t>
  </si>
  <si>
    <t>Tanish Kansal</t>
  </si>
  <si>
    <t>22BCAN256</t>
  </si>
  <si>
    <t>Nitish Kumar</t>
  </si>
  <si>
    <t>22BCAN307</t>
  </si>
  <si>
    <t>Bhumit Gera</t>
  </si>
  <si>
    <t>22BCAN311</t>
  </si>
  <si>
    <t>Meenal Luckwani</t>
  </si>
  <si>
    <t>22BCAN321</t>
  </si>
  <si>
    <t>22BCAN334</t>
  </si>
  <si>
    <t>Harshit Mendiratta</t>
  </si>
  <si>
    <t>22BCAN372</t>
  </si>
  <si>
    <t>Aditya Pancholi</t>
  </si>
  <si>
    <t>22BCAN373</t>
  </si>
  <si>
    <t>Keshav Sharma</t>
  </si>
  <si>
    <t>22BCAN409</t>
  </si>
  <si>
    <t>Akshat Naik</t>
  </si>
  <si>
    <t>22BCAN414</t>
  </si>
  <si>
    <t>Lucky Nimiwal</t>
  </si>
  <si>
    <t>22BCAN435</t>
  </si>
  <si>
    <t>Jasmeen Kaur</t>
  </si>
  <si>
    <t>22BCAN451</t>
  </si>
  <si>
    <t>Neritya Singh</t>
  </si>
  <si>
    <t>22BCAN469</t>
  </si>
  <si>
    <t>22BCAN471</t>
  </si>
  <si>
    <t>Devansh Madhan</t>
  </si>
  <si>
    <t>22BCAN472</t>
  </si>
  <si>
    <t>22BCAN555</t>
  </si>
  <si>
    <t>Vaibhav Saini</t>
  </si>
  <si>
    <t>22BCAN602</t>
  </si>
  <si>
    <t>Raghav Gupta</t>
  </si>
  <si>
    <t>22BCAN669</t>
  </si>
  <si>
    <t>Priyanshi Gehlot</t>
  </si>
  <si>
    <t>22BCAN671</t>
  </si>
  <si>
    <t>Tinku Garg</t>
  </si>
  <si>
    <t>22BCAN699</t>
  </si>
  <si>
    <t>Jatin Kumar Bansal</t>
  </si>
  <si>
    <t>22BCAN036</t>
  </si>
  <si>
    <t>Divyansh Tiwari</t>
  </si>
  <si>
    <t>22BCAN037</t>
  </si>
  <si>
    <t>Siddhi Goyal</t>
  </si>
  <si>
    <t>22BCAN216</t>
  </si>
  <si>
    <t>Ashish Mandaria</t>
  </si>
  <si>
    <t>22BCAN257</t>
  </si>
  <si>
    <t>Sahaj Vyas</t>
  </si>
  <si>
    <t>22BCAN286</t>
  </si>
  <si>
    <t>22BCAN352</t>
  </si>
  <si>
    <t>Pankaj Kumar Jain</t>
  </si>
  <si>
    <t>22BCAN411</t>
  </si>
  <si>
    <t>Yash Koolwal</t>
  </si>
  <si>
    <t>22BCAN429</t>
  </si>
  <si>
    <t>Dhawal Sharma</t>
  </si>
  <si>
    <t>22BCAN442</t>
  </si>
  <si>
    <t>Chirag Singh Rawat</t>
  </si>
  <si>
    <t>22BCAN443</t>
  </si>
  <si>
    <t>22BCAN478</t>
  </si>
  <si>
    <t>Sohil Sharma</t>
  </si>
  <si>
    <t>22BCAN479</t>
  </si>
  <si>
    <t>Missthi Agarwal</t>
  </si>
  <si>
    <t>22BCAN481</t>
  </si>
  <si>
    <t>Kartik Rathore</t>
  </si>
  <si>
    <t>22BCAN506</t>
  </si>
  <si>
    <t>Abdul Mujeeb Khan</t>
  </si>
  <si>
    <t>22BCAN559</t>
  </si>
  <si>
    <t>Riya Khandelwal</t>
  </si>
  <si>
    <t>22BCAN008</t>
  </si>
  <si>
    <t>Amandeep Singh Sabharwal</t>
  </si>
  <si>
    <t>22BCAN026</t>
  </si>
  <si>
    <t>Vidushi Saxena</t>
  </si>
  <si>
    <t>22BCAN027</t>
  </si>
  <si>
    <t>Sanchita Jain</t>
  </si>
  <si>
    <t>22BCAN035</t>
  </si>
  <si>
    <t>Sachin Kumar</t>
  </si>
  <si>
    <t>22BCAN045</t>
  </si>
  <si>
    <t>Diya Jain</t>
  </si>
  <si>
    <t>22BCAN046</t>
  </si>
  <si>
    <t>Shipra Raghani</t>
  </si>
  <si>
    <t>22BCAN047</t>
  </si>
  <si>
    <t>Drishti Jain</t>
  </si>
  <si>
    <t>22BCAN050</t>
  </si>
  <si>
    <t>Mayank Jhamtani</t>
  </si>
  <si>
    <t>22BCAN052</t>
  </si>
  <si>
    <t>Aryan Mishra</t>
  </si>
  <si>
    <t>22BCAN056</t>
  </si>
  <si>
    <t>Chelsi Goyal</t>
  </si>
  <si>
    <t>22BCAN063</t>
  </si>
  <si>
    <t>Pavitra Nair</t>
  </si>
  <si>
    <t>22BCAN070</t>
  </si>
  <si>
    <t>Itisha Khandelwal</t>
  </si>
  <si>
    <t>22BCAN080</t>
  </si>
  <si>
    <t>Samiksha Gupta</t>
  </si>
  <si>
    <t>22BCAN085</t>
  </si>
  <si>
    <t>Alish Jain</t>
  </si>
  <si>
    <t>22BCAN091</t>
  </si>
  <si>
    <t>Mohit Kumawat</t>
  </si>
  <si>
    <t>22BCAN094</t>
  </si>
  <si>
    <t>Tanishq Ratiwal</t>
  </si>
  <si>
    <t>22BCAN115</t>
  </si>
  <si>
    <t>Jigyasa Saini</t>
  </si>
  <si>
    <t>22BCAN120</t>
  </si>
  <si>
    <t>Tisha Saini</t>
  </si>
  <si>
    <t>22BCAN131</t>
  </si>
  <si>
    <t>Udit Khandelwal</t>
  </si>
  <si>
    <t>22BCAN132</t>
  </si>
  <si>
    <t>Ajay Agarwal</t>
  </si>
  <si>
    <t>22BCAN133</t>
  </si>
  <si>
    <t>Aarabh Upadhyay</t>
  </si>
  <si>
    <t>22BCAN145</t>
  </si>
  <si>
    <t>Rishabh Pareek</t>
  </si>
  <si>
    <t>22BCAN148</t>
  </si>
  <si>
    <t>Sumit Saini</t>
  </si>
  <si>
    <t>22BCAN160</t>
  </si>
  <si>
    <t>Ruchika Khandelwal</t>
  </si>
  <si>
    <t>22BCAN166</t>
  </si>
  <si>
    <t>Dhruv Bhatia</t>
  </si>
  <si>
    <t>22BCAN167</t>
  </si>
  <si>
    <t>Pragya Jain</t>
  </si>
  <si>
    <t>22BCAN168</t>
  </si>
  <si>
    <t>Vaibhav Soni</t>
  </si>
  <si>
    <t>22BCAN181</t>
  </si>
  <si>
    <t>Rishi Sodani</t>
  </si>
  <si>
    <t>22BCAN192</t>
  </si>
  <si>
    <t>Pawan Sharma</t>
  </si>
  <si>
    <t>22BCAN195</t>
  </si>
  <si>
    <t>Dhruv Agarwal</t>
  </si>
  <si>
    <t>22BCAN196</t>
  </si>
  <si>
    <t>Arman Khan</t>
  </si>
  <si>
    <t>22BCAN203</t>
  </si>
  <si>
    <t>Ishika</t>
  </si>
  <si>
    <t>22BCAN205</t>
  </si>
  <si>
    <t>Harsh Vardhan Rathi</t>
  </si>
  <si>
    <t>22BCAN233</t>
  </si>
  <si>
    <t>Rishika Chourasia</t>
  </si>
  <si>
    <t>22BCAN255</t>
  </si>
  <si>
    <t>Kaushal Jangid</t>
  </si>
  <si>
    <t>22BCAN267</t>
  </si>
  <si>
    <t>Janvi Jain</t>
  </si>
  <si>
    <t>22BCAN274</t>
  </si>
  <si>
    <t>Naivedh Gupta</t>
  </si>
  <si>
    <t>22BCAN284</t>
  </si>
  <si>
    <t>Latika Khandelwal</t>
  </si>
  <si>
    <t>22BCAN294</t>
  </si>
  <si>
    <t>Bharat Gupta</t>
  </si>
  <si>
    <t>22BCAN298</t>
  </si>
  <si>
    <t>Akshat Saini</t>
  </si>
  <si>
    <t>22BCAN300</t>
  </si>
  <si>
    <t>Shreya Parashar</t>
  </si>
  <si>
    <t>22BCAN301</t>
  </si>
  <si>
    <t>Arohi Bhargava</t>
  </si>
  <si>
    <t>22BCAN302</t>
  </si>
  <si>
    <t>Jyoti Girdhani</t>
  </si>
  <si>
    <t>22BCAN312</t>
  </si>
  <si>
    <t>Divyansh Sharma</t>
  </si>
  <si>
    <t>22BCAN313</t>
  </si>
  <si>
    <t>Chaitanya Jhalani</t>
  </si>
  <si>
    <t>22BCAN323</t>
  </si>
  <si>
    <t>Jyotika Vaswani</t>
  </si>
  <si>
    <t>22BCAN328</t>
  </si>
  <si>
    <t>Vivek</t>
  </si>
  <si>
    <t>22BCAN330</t>
  </si>
  <si>
    <t>Sankalp Soni</t>
  </si>
  <si>
    <t>22BCAN333</t>
  </si>
  <si>
    <t>Yash Vardhan Meena</t>
  </si>
  <si>
    <t>22BCAN342</t>
  </si>
  <si>
    <t>Shubhi Agrawal</t>
  </si>
  <si>
    <t>22BCAN345</t>
  </si>
  <si>
    <t>Jaideep Singh Rathore</t>
  </si>
  <si>
    <t>22BCAN349</t>
  </si>
  <si>
    <t>Gourav Jamloki</t>
  </si>
  <si>
    <t>22BCAN356</t>
  </si>
  <si>
    <t>Aashi Rathi</t>
  </si>
  <si>
    <t>22BCAN357</t>
  </si>
  <si>
    <t>Amogh Agarwal</t>
  </si>
  <si>
    <t>22BCAN364</t>
  </si>
  <si>
    <t>Meenakshi Lahoti</t>
  </si>
  <si>
    <t>22BCAN367</t>
  </si>
  <si>
    <t>Kashish Appujani</t>
  </si>
  <si>
    <t>22BCAN378</t>
  </si>
  <si>
    <t>Muskan Jiwnani</t>
  </si>
  <si>
    <t>22BCAN379</t>
  </si>
  <si>
    <t>Kushagra Jain</t>
  </si>
  <si>
    <t>22BCAN405</t>
  </si>
  <si>
    <t>Amit Karwasara</t>
  </si>
  <si>
    <t>22BCAN410</t>
  </si>
  <si>
    <t>Saksham Tiwari</t>
  </si>
  <si>
    <t>22BCAN422</t>
  </si>
  <si>
    <t>Lokesh</t>
  </si>
  <si>
    <t>22BCAN428</t>
  </si>
  <si>
    <t>Karan Mathur</t>
  </si>
  <si>
    <t>22BCAN432</t>
  </si>
  <si>
    <t>Akshat Jhalani</t>
  </si>
  <si>
    <t>22BCAN440</t>
  </si>
  <si>
    <t>22BCAN445</t>
  </si>
  <si>
    <t>Ashutosh Chaturvedi</t>
  </si>
  <si>
    <t>22BCAN447</t>
  </si>
  <si>
    <t>Nazim Pnawar</t>
  </si>
  <si>
    <t>22BCAN456</t>
  </si>
  <si>
    <t>Yavi Vaid</t>
  </si>
  <si>
    <t>22BCAN473</t>
  </si>
  <si>
    <t>Yash Agrawal</t>
  </si>
  <si>
    <t>22BCAN480</t>
  </si>
  <si>
    <t>Khushi Agrawal</t>
  </si>
  <si>
    <t>22BCAN488</t>
  </si>
  <si>
    <t>Vaibhav Arya</t>
  </si>
  <si>
    <t>22BCAN489</t>
  </si>
  <si>
    <t>Kanan Kukkar</t>
  </si>
  <si>
    <t>22BCAN565</t>
  </si>
  <si>
    <t>Arnav Changal</t>
  </si>
  <si>
    <t>22BCAN566</t>
  </si>
  <si>
    <t>Riya Pareek/ Pathak</t>
  </si>
  <si>
    <t>22BCAN581</t>
  </si>
  <si>
    <t>Herschelle Choudhary</t>
  </si>
  <si>
    <t>22BCAN588</t>
  </si>
  <si>
    <t>Roshan Kumar Sharma</t>
  </si>
  <si>
    <t>22BCAN598</t>
  </si>
  <si>
    <t>Sharad Saraswat</t>
  </si>
  <si>
    <t>22BCAN600</t>
  </si>
  <si>
    <t>Kunj Paliwal</t>
  </si>
  <si>
    <t>22BCAN009</t>
  </si>
  <si>
    <t>Manav Choudhary</t>
  </si>
  <si>
    <t>22BCAN015</t>
  </si>
  <si>
    <t>Meenal Khandelwal</t>
  </si>
  <si>
    <t>22BCAN030</t>
  </si>
  <si>
    <t>Aditya Tinker</t>
  </si>
  <si>
    <t>22BCAN031</t>
  </si>
  <si>
    <t>Tanvi Negi</t>
  </si>
  <si>
    <t>22BCAN040</t>
  </si>
  <si>
    <t>Hemendra Kumawat</t>
  </si>
  <si>
    <t>22BCAN058</t>
  </si>
  <si>
    <t>Palak Khandelwal</t>
  </si>
  <si>
    <t>22BCAN068</t>
  </si>
  <si>
    <t>Kushal Modi</t>
  </si>
  <si>
    <t>22BCAN090</t>
  </si>
  <si>
    <t>Divya Bansal</t>
  </si>
  <si>
    <t>22BCAN092</t>
  </si>
  <si>
    <t>Shivangi Khandelwal</t>
  </si>
  <si>
    <t>22BCAN095</t>
  </si>
  <si>
    <t>Yashraj Dadhich</t>
  </si>
  <si>
    <t>22BCAN098</t>
  </si>
  <si>
    <t>Partha Biswas</t>
  </si>
  <si>
    <t>22BCAN101</t>
  </si>
  <si>
    <t>Hemal Taneja</t>
  </si>
  <si>
    <t>22BCAN108</t>
  </si>
  <si>
    <t>Akshay Jain</t>
  </si>
  <si>
    <t>22BCAN110</t>
  </si>
  <si>
    <t>Anshul Vashistha</t>
  </si>
  <si>
    <t>22BCAN121</t>
  </si>
  <si>
    <t>Arushi Gupta</t>
  </si>
  <si>
    <t>22BCAN122</t>
  </si>
  <si>
    <t>Romil Gupta</t>
  </si>
  <si>
    <t>22BCAN143</t>
  </si>
  <si>
    <t>Garv Khatri</t>
  </si>
  <si>
    <t>22BCAN144</t>
  </si>
  <si>
    <t>Harsh Gautam</t>
  </si>
  <si>
    <t>22BCAN149</t>
  </si>
  <si>
    <t>Aryan Tak</t>
  </si>
  <si>
    <t>22BCAN152</t>
  </si>
  <si>
    <t>Vipul Bora</t>
  </si>
  <si>
    <t>22BCAN170</t>
  </si>
  <si>
    <t>Rachit Bhatnagar</t>
  </si>
  <si>
    <t>22BCAN185</t>
  </si>
  <si>
    <t>Tanmay Gupta</t>
  </si>
  <si>
    <t>22BCAN187</t>
  </si>
  <si>
    <t>Lokesh Agarwal</t>
  </si>
  <si>
    <t>22BCAN206</t>
  </si>
  <si>
    <t>22BCAN210</t>
  </si>
  <si>
    <t>Pranay Vijay</t>
  </si>
  <si>
    <t>22BCAN214</t>
  </si>
  <si>
    <t>Sneha Khandelwal</t>
  </si>
  <si>
    <t>22BCAN245</t>
  </si>
  <si>
    <t>Shivam Arora</t>
  </si>
  <si>
    <t>22BCAN246</t>
  </si>
  <si>
    <t>Hardik Arora</t>
  </si>
  <si>
    <t>22BCAN253</t>
  </si>
  <si>
    <t>Pulkit</t>
  </si>
  <si>
    <t>22BCAN254</t>
  </si>
  <si>
    <t>Divyanshu Jain</t>
  </si>
  <si>
    <t>22BCAN285</t>
  </si>
  <si>
    <t>Aryan Rawat</t>
  </si>
  <si>
    <t>22BCAN287</t>
  </si>
  <si>
    <t>Siddhant Garg</t>
  </si>
  <si>
    <t>22BCAN310</t>
  </si>
  <si>
    <t>Bhavya Natani</t>
  </si>
  <si>
    <t>22BCAN351</t>
  </si>
  <si>
    <t>Nandani Jaju</t>
  </si>
  <si>
    <t>22BCAN362</t>
  </si>
  <si>
    <t>Mahi Maheshwari</t>
  </si>
  <si>
    <t>22BCAN366</t>
  </si>
  <si>
    <t>Mohit Jain</t>
  </si>
  <si>
    <t>22BCAN370</t>
  </si>
  <si>
    <t>Laveena Fatnani</t>
  </si>
  <si>
    <t>22BCAN371</t>
  </si>
  <si>
    <t>Ankit Sewda</t>
  </si>
  <si>
    <t>22BCAN386</t>
  </si>
  <si>
    <t>Rudra Pratap Singh Tanwar</t>
  </si>
  <si>
    <t>22BCAN387</t>
  </si>
  <si>
    <t>Aditya Singh Chauhan</t>
  </si>
  <si>
    <t>22BCAN388</t>
  </si>
  <si>
    <t>Praveen Yadav</t>
  </si>
  <si>
    <t>22BCAN390</t>
  </si>
  <si>
    <t>Naveen Choudhary</t>
  </si>
  <si>
    <t>22BCAN419</t>
  </si>
  <si>
    <t>Sourav Singh Solanki</t>
  </si>
  <si>
    <t>22BCAN423</t>
  </si>
  <si>
    <t>Jaya Kumari</t>
  </si>
  <si>
    <t>22BCAN438</t>
  </si>
  <si>
    <t>Garvit Kumar Goyal</t>
  </si>
  <si>
    <t>22BCAN444</t>
  </si>
  <si>
    <t>Suraj Rai</t>
  </si>
  <si>
    <t>22BCAN487</t>
  </si>
  <si>
    <t>Himanshu Chib</t>
  </si>
  <si>
    <t>22BCAN513</t>
  </si>
  <si>
    <t>Himani Motiani</t>
  </si>
  <si>
    <t>22BCAN514</t>
  </si>
  <si>
    <t>Prabhat Partani</t>
  </si>
  <si>
    <t>22BCAN536</t>
  </si>
  <si>
    <t>Aaryan Singh</t>
  </si>
  <si>
    <t>22BCAN537</t>
  </si>
  <si>
    <t>Aashish Thakur</t>
  </si>
  <si>
    <t>22BCAN557</t>
  </si>
  <si>
    <t>Darsh Nigam</t>
  </si>
  <si>
    <t>22BCAN563</t>
  </si>
  <si>
    <t>Samarth Jhalani</t>
  </si>
  <si>
    <t>22BCAN564</t>
  </si>
  <si>
    <t>Samarth Gupta</t>
  </si>
  <si>
    <t>22BCAN573</t>
  </si>
  <si>
    <t>Siddhi Garg</t>
  </si>
  <si>
    <t>22BCAN574</t>
  </si>
  <si>
    <t>22BCAN576</t>
  </si>
  <si>
    <t>Dakshita Gupta</t>
  </si>
  <si>
    <t>22BCAN584</t>
  </si>
  <si>
    <t>Dev Tiwari</t>
  </si>
  <si>
    <t>22BCAN664</t>
  </si>
  <si>
    <t>Saksham Jain</t>
  </si>
  <si>
    <t>22BCAN667</t>
  </si>
  <si>
    <t>Shresth Singh</t>
  </si>
  <si>
    <t>22BCAN678</t>
  </si>
  <si>
    <t>Saumya Jain</t>
  </si>
  <si>
    <t>22BCAN029</t>
  </si>
  <si>
    <t>Muskan Arora</t>
  </si>
  <si>
    <t>22BCAN048</t>
  </si>
  <si>
    <t>Amit Kadel</t>
  </si>
  <si>
    <t>22BCAN049</t>
  </si>
  <si>
    <t>Disha Thathera</t>
  </si>
  <si>
    <t>22BCAN059</t>
  </si>
  <si>
    <t>Dev Choudhary</t>
  </si>
  <si>
    <t>22BCAN061</t>
  </si>
  <si>
    <t>Mohit Kumar Jain</t>
  </si>
  <si>
    <t>22BCAN072</t>
  </si>
  <si>
    <t>Vaibhav Pareek</t>
  </si>
  <si>
    <t>22BCAN104</t>
  </si>
  <si>
    <t>Saurabh Singh Rawat</t>
  </si>
  <si>
    <t>22BCAN150</t>
  </si>
  <si>
    <t>Alok Singh Chouhan</t>
  </si>
  <si>
    <t>22BCAN227</t>
  </si>
  <si>
    <t>Abhay Khadolia</t>
  </si>
  <si>
    <t>22BCAN237</t>
  </si>
  <si>
    <t>Arin Bohara</t>
  </si>
  <si>
    <t>22BCAN249</t>
  </si>
  <si>
    <t>Palak Jain</t>
  </si>
  <si>
    <t>22BCAN263</t>
  </si>
  <si>
    <t>Sejal Gupta</t>
  </si>
  <si>
    <t>22BCAN273</t>
  </si>
  <si>
    <t>22BCAN295</t>
  </si>
  <si>
    <t>Devansh</t>
  </si>
  <si>
    <t>22BCAN297</t>
  </si>
  <si>
    <t>Sanyam Hingar</t>
  </si>
  <si>
    <t>22BCAN337</t>
  </si>
  <si>
    <t>Anmol Agarwal</t>
  </si>
  <si>
    <t>22BCAN391</t>
  </si>
  <si>
    <t>Ivy Singh</t>
  </si>
  <si>
    <t>22BCAN395</t>
  </si>
  <si>
    <t>Sneha Gupta</t>
  </si>
  <si>
    <t>22BCAN417</t>
  </si>
  <si>
    <t>Rishikant Rai</t>
  </si>
  <si>
    <t>22BCAN482</t>
  </si>
  <si>
    <t>Prem Choudhary</t>
  </si>
  <si>
    <t>22BCAN483</t>
  </si>
  <si>
    <t>Manasvi Mathur</t>
  </si>
  <si>
    <t>22BCAN484</t>
  </si>
  <si>
    <t>Ritesh Saini</t>
  </si>
  <si>
    <t>22BCAN531</t>
  </si>
  <si>
    <t>22BCAN599</t>
  </si>
  <si>
    <t>Lakshya Mehta</t>
  </si>
  <si>
    <t>22BCAN611</t>
  </si>
  <si>
    <t>ShrutI Singh Sihra</t>
  </si>
  <si>
    <t>22BCAN677</t>
  </si>
  <si>
    <t>Raghav Sain</t>
  </si>
  <si>
    <t>22BCAN165</t>
  </si>
  <si>
    <t>22BCAN193</t>
  </si>
  <si>
    <t>Siddharth Ojha</t>
  </si>
  <si>
    <t>22BCAN374</t>
  </si>
  <si>
    <t>Ujwal Singh</t>
  </si>
  <si>
    <t>22BCAN439</t>
  </si>
  <si>
    <t>Kshitiz Dhyani</t>
  </si>
  <si>
    <t>22BCAN560</t>
  </si>
  <si>
    <t>Vanshaj Baliyan</t>
  </si>
  <si>
    <t>22BCAN594</t>
  </si>
  <si>
    <t>Aayan Mudgal</t>
  </si>
  <si>
    <t>22BCAN605</t>
  </si>
  <si>
    <t>Pranshul Singh</t>
  </si>
  <si>
    <t>22BCAN670</t>
  </si>
  <si>
    <t>Rahul Budania</t>
  </si>
  <si>
    <t>23MCAN0002</t>
  </si>
  <si>
    <t>23MCAN0008</t>
  </si>
  <si>
    <t>23MCAN0009</t>
  </si>
  <si>
    <t>23MCAN0018</t>
  </si>
  <si>
    <t>23MCAN0021</t>
  </si>
  <si>
    <t>23MCAN0022</t>
  </si>
  <si>
    <t>23MCAN0025</t>
  </si>
  <si>
    <t>23MCAN0026</t>
  </si>
  <si>
    <t>23MCAN0029</t>
  </si>
  <si>
    <t>23MCAN0032</t>
  </si>
  <si>
    <t>23MCAN0033</t>
  </si>
  <si>
    <t>23MCAN0037</t>
  </si>
  <si>
    <t>23MCAN0040</t>
  </si>
  <si>
    <t>23MCAN0041</t>
  </si>
  <si>
    <t>23MCAN0042</t>
  </si>
  <si>
    <t>23MCAN0043</t>
  </si>
  <si>
    <t>23MCAN0051</t>
  </si>
  <si>
    <t>23MCAN0053</t>
  </si>
  <si>
    <t>23MCAN0054</t>
  </si>
  <si>
    <t>23MCAN0055</t>
  </si>
  <si>
    <t>23MCAN0069</t>
  </si>
  <si>
    <t>23MCAN0070</t>
  </si>
  <si>
    <t>23MCAN0072</t>
  </si>
  <si>
    <t>23MCAN0073</t>
  </si>
  <si>
    <t>23MCAN0077</t>
  </si>
  <si>
    <t>23MCAN0079</t>
  </si>
  <si>
    <t>23MCAN0082</t>
  </si>
  <si>
    <t>23MCAN0086</t>
  </si>
  <si>
    <t>23MCAN0090</t>
  </si>
  <si>
    <t>23MCAN0093</t>
  </si>
  <si>
    <t>23MCAN0099</t>
  </si>
  <si>
    <t>23MCAN0108</t>
  </si>
  <si>
    <t>23MCAN0111</t>
  </si>
  <si>
    <t>23MCAN0113</t>
  </si>
  <si>
    <t>23MCAN0116</t>
  </si>
  <si>
    <t>23MCAN0127</t>
  </si>
  <si>
    <t>23MCAN0133</t>
  </si>
  <si>
    <t>23MCAN0138</t>
  </si>
  <si>
    <t>23MCAN0144</t>
  </si>
  <si>
    <t>23MCAN0146</t>
  </si>
  <si>
    <t>23MCAN0156</t>
  </si>
  <si>
    <t>23MCAN0158</t>
  </si>
  <si>
    <t>23MCAN0162</t>
  </si>
  <si>
    <t>23MCAN0166</t>
  </si>
  <si>
    <t>23MCAN0167</t>
  </si>
  <si>
    <t>23MCAN0170</t>
  </si>
  <si>
    <t>23MCAN0174</t>
  </si>
  <si>
    <t>23MCAN0182</t>
  </si>
  <si>
    <t>23MCAN0192</t>
  </si>
  <si>
    <t>23MCAN0195</t>
  </si>
  <si>
    <t>23MCAN0198</t>
  </si>
  <si>
    <t>23MCAN0204</t>
  </si>
  <si>
    <t>23MCAN0206</t>
  </si>
  <si>
    <t>23MCAN0217</t>
  </si>
  <si>
    <t>23MCAN0222</t>
  </si>
  <si>
    <t>23MCAN0225</t>
  </si>
  <si>
    <t>23MCAN0227</t>
  </si>
  <si>
    <t>23MCAN0228</t>
  </si>
  <si>
    <t>23MCAN0229</t>
  </si>
  <si>
    <t>23MCAN0233</t>
  </si>
  <si>
    <t>23MCAN0238</t>
  </si>
  <si>
    <t>23MCAN0244</t>
  </si>
  <si>
    <t>23MCAN0246</t>
  </si>
  <si>
    <t>23MCAN0249</t>
  </si>
  <si>
    <t>23MCAN0252</t>
  </si>
  <si>
    <t>23MCAN0254</t>
  </si>
  <si>
    <t>23MCAN0259</t>
  </si>
  <si>
    <t>23MCAN0261</t>
  </si>
  <si>
    <t>23MCAN0262</t>
  </si>
  <si>
    <t>23MCAN0264</t>
  </si>
  <si>
    <t>23MCAN0268</t>
  </si>
  <si>
    <t>23MCAN0270</t>
  </si>
  <si>
    <t>23MCAN0273</t>
  </si>
  <si>
    <t>23MCAN0290</t>
  </si>
  <si>
    <t>23MCAN0291</t>
  </si>
  <si>
    <t>23MCAN0292</t>
  </si>
  <si>
    <t>23MCAN0294</t>
  </si>
  <si>
    <t>23MCAN0295</t>
  </si>
  <si>
    <t>23MCAN0296</t>
  </si>
  <si>
    <t>23MCAN0306</t>
  </si>
  <si>
    <t>23MCAN0308</t>
  </si>
  <si>
    <t>Dhrumi Shah</t>
  </si>
  <si>
    <t>Sachin chopra</t>
  </si>
  <si>
    <t>HARSH SHARMA</t>
  </si>
  <si>
    <t>Pawan Saini</t>
  </si>
  <si>
    <t>jai soni</t>
  </si>
  <si>
    <t>Khushi kalra</t>
  </si>
  <si>
    <t>mitanshi narula</t>
  </si>
  <si>
    <t>Pragya Mantri</t>
  </si>
  <si>
    <t>Tanishqa Mertiya</t>
  </si>
  <si>
    <t>priyal moondra</t>
  </si>
  <si>
    <t>Abhishek kumawat</t>
  </si>
  <si>
    <t>Anjali Agarwal</t>
  </si>
  <si>
    <t>Kashish sharma</t>
  </si>
  <si>
    <t>Sakshi Kalla</t>
  </si>
  <si>
    <t>Khushi Shukla</t>
  </si>
  <si>
    <t>SAGAR SHARMA</t>
  </si>
  <si>
    <t>Mukesh soni</t>
  </si>
  <si>
    <t>Bhavesh Sharma</t>
  </si>
  <si>
    <t>Akash Reji</t>
  </si>
  <si>
    <t>Sujal Acharya</t>
  </si>
  <si>
    <t>Kartik sharma</t>
  </si>
  <si>
    <t>charu gupta</t>
  </si>
  <si>
    <t>Anand Soni</t>
  </si>
  <si>
    <t>Riya Lodha</t>
  </si>
  <si>
    <t>AARUSHI</t>
  </si>
  <si>
    <t>Shivam Singh</t>
  </si>
  <si>
    <t>Shivani Drabla</t>
  </si>
  <si>
    <t>Sahil Malhotra</t>
  </si>
  <si>
    <t>Kunal Chouhan</t>
  </si>
  <si>
    <t>khushboo arya</t>
  </si>
  <si>
    <t>Manjeet</t>
  </si>
  <si>
    <t>Neel Pandya</t>
  </si>
  <si>
    <t>Yashraj shekhawat</t>
  </si>
  <si>
    <t>Anuj Agarwal</t>
  </si>
  <si>
    <t>Astitva Rastogi</t>
  </si>
  <si>
    <t>Ayush Rajoriya</t>
  </si>
  <si>
    <t>kailash jat</t>
  </si>
  <si>
    <t>Krishan Sharma</t>
  </si>
  <si>
    <t>VISHANU SHARMA</t>
  </si>
  <si>
    <t>Shalu dixit</t>
  </si>
  <si>
    <t>Sunil pareek</t>
  </si>
  <si>
    <t>Kartik Jain</t>
  </si>
  <si>
    <t>Prashant Sharma</t>
  </si>
  <si>
    <t>EKANSHI SINGHAL</t>
  </si>
  <si>
    <t>Manish Negi</t>
  </si>
  <si>
    <t>Nitin choudhary</t>
  </si>
  <si>
    <t>Tarun kumar</t>
  </si>
  <si>
    <t>Sourabh Bhardwaj</t>
  </si>
  <si>
    <t>YATIKA KUMAWAT</t>
  </si>
  <si>
    <t>Akansha Saini</t>
  </si>
  <si>
    <t>Raman Jha</t>
  </si>
  <si>
    <t>Janvi Sahni</t>
  </si>
  <si>
    <t>khushboo Sharma</t>
  </si>
  <si>
    <t>Divyanshu Sharma</t>
  </si>
  <si>
    <t>Sherin saji</t>
  </si>
  <si>
    <t>MILIND Yadav</t>
  </si>
  <si>
    <t>DEEPAK KUMAR MEENA</t>
  </si>
  <si>
    <t>RITIKA GUPTA</t>
  </si>
  <si>
    <t>Vansh Kumar</t>
  </si>
  <si>
    <t>ROOP NARAYAN SAINI</t>
  </si>
  <si>
    <t>vini dixit</t>
  </si>
  <si>
    <t>Nishtha Parnami</t>
  </si>
  <si>
    <t>AMAN VIJAY</t>
  </si>
  <si>
    <t>pankaj Kumar paswan</t>
  </si>
  <si>
    <t>Milind Choudhary</t>
  </si>
  <si>
    <t>ankit kaushik</t>
  </si>
  <si>
    <t>Mohammed kasim</t>
  </si>
  <si>
    <t>Rudresh Kumar Jha</t>
  </si>
  <si>
    <t>Chetan raj Singh</t>
  </si>
  <si>
    <t>Dhananjay Pratap Singh</t>
  </si>
  <si>
    <t>Abhishek Tatiwal</t>
  </si>
  <si>
    <t>Sharad Sharma</t>
  </si>
  <si>
    <t>ABHAY PRAKASH KOLI</t>
  </si>
  <si>
    <t>UTKARSH JAIN</t>
  </si>
  <si>
    <t>23MCAN0001</t>
  </si>
  <si>
    <t>Avinash Kumar</t>
  </si>
  <si>
    <t>23MCAN0003</t>
  </si>
  <si>
    <t>Dilip Naruka</t>
  </si>
  <si>
    <t>23MCAN0004</t>
  </si>
  <si>
    <t>Balram Saini</t>
  </si>
  <si>
    <t>23MCAN0007</t>
  </si>
  <si>
    <t>sanchit sahni</t>
  </si>
  <si>
    <t>23MCAN0011</t>
  </si>
  <si>
    <t>Ronak Agarwal</t>
  </si>
  <si>
    <t>23MCAN0012</t>
  </si>
  <si>
    <t>Yuvraj Shekhawat</t>
  </si>
  <si>
    <t>23MCAN0014</t>
  </si>
  <si>
    <t>Chaitanya Shekhawat</t>
  </si>
  <si>
    <t>23MCAN0019</t>
  </si>
  <si>
    <t>Rohit kumawat</t>
  </si>
  <si>
    <t>23MCAN0024</t>
  </si>
  <si>
    <t>sakshi</t>
  </si>
  <si>
    <t>23MCAN0027</t>
  </si>
  <si>
    <t>Soham Umap</t>
  </si>
  <si>
    <t>23MCAN0034</t>
  </si>
  <si>
    <t>Harshit Garg</t>
  </si>
  <si>
    <t>23MCAN0035</t>
  </si>
  <si>
    <t>punitkumar naik</t>
  </si>
  <si>
    <t>23MCAN0045</t>
  </si>
  <si>
    <t>Nikhil Suthar</t>
  </si>
  <si>
    <t>23MCAN0050</t>
  </si>
  <si>
    <t>Bhivesh Bhandari</t>
  </si>
  <si>
    <t>23MCAN0052</t>
  </si>
  <si>
    <t>Vinay Sharma</t>
  </si>
  <si>
    <t>23MCAN0062</t>
  </si>
  <si>
    <t>Geetika Vaswani</t>
  </si>
  <si>
    <t>23MCAN0068</t>
  </si>
  <si>
    <t>Rishabh Yadav</t>
  </si>
  <si>
    <t>23MCAN0089</t>
  </si>
  <si>
    <t>Vaibhav Sharma</t>
  </si>
  <si>
    <t>23MCAN0096</t>
  </si>
  <si>
    <t>23MCAN0120</t>
  </si>
  <si>
    <t>Abhay saxena</t>
  </si>
  <si>
    <t>23MCAN0150</t>
  </si>
  <si>
    <t>Aryan Arora</t>
  </si>
  <si>
    <t>23MCAN0159</t>
  </si>
  <si>
    <t>Prakhayat Pandey</t>
  </si>
  <si>
    <t>23MCAN0161</t>
  </si>
  <si>
    <t>Keshav Saraf</t>
  </si>
  <si>
    <t>23MCAN0163</t>
  </si>
  <si>
    <t>Arjun Sharma</t>
  </si>
  <si>
    <t>23MCAN0196</t>
  </si>
  <si>
    <t>Asif ali</t>
  </si>
  <si>
    <t>23MCAN0208</t>
  </si>
  <si>
    <t>Anish</t>
  </si>
  <si>
    <t>23MCAN0209</t>
  </si>
  <si>
    <t>Dharmendra Singh</t>
  </si>
  <si>
    <t>23MCAN0212</t>
  </si>
  <si>
    <t>Aniket Kamble</t>
  </si>
  <si>
    <t>23MCAN0218</t>
  </si>
  <si>
    <t>Rohan Das</t>
  </si>
  <si>
    <t>23MCAN0239</t>
  </si>
  <si>
    <t>Sourabh Laxman Patil</t>
  </si>
  <si>
    <t>23MCAN0241</t>
  </si>
  <si>
    <t>Omkar Balu Khare</t>
  </si>
  <si>
    <t>23MCAN0242</t>
  </si>
  <si>
    <t>Hritik Ravindra mulukh</t>
  </si>
  <si>
    <t>23MCAN0251</t>
  </si>
  <si>
    <t>SANYU SAJU MATHEW</t>
  </si>
  <si>
    <t>23MCAN0274</t>
  </si>
  <si>
    <t>Vishal Sharma</t>
  </si>
  <si>
    <t>23MCAN0275</t>
  </si>
  <si>
    <t>Ankur Sangwan</t>
  </si>
  <si>
    <t>23MCAN0289</t>
  </si>
  <si>
    <t>Anas sheikh</t>
  </si>
  <si>
    <t>23MCAN0297</t>
  </si>
  <si>
    <t>Abin Qureshi</t>
  </si>
  <si>
    <t>23MCAN0303</t>
  </si>
  <si>
    <t>ROHAN SINGH</t>
  </si>
  <si>
    <t>23MCAN0005</t>
  </si>
  <si>
    <t>Khushbu Kumari</t>
  </si>
  <si>
    <t>23MCAN0006</t>
  </si>
  <si>
    <t>SHIVANI KUMARI</t>
  </si>
  <si>
    <t>23MCAN0013</t>
  </si>
  <si>
    <t>Rahul Jha</t>
  </si>
  <si>
    <t>23MCAN0047</t>
  </si>
  <si>
    <t>SOURABH AGRAWAL</t>
  </si>
  <si>
    <t>23MCAN0066</t>
  </si>
  <si>
    <t>Mohd sami</t>
  </si>
  <si>
    <t>23MCAN0075</t>
  </si>
  <si>
    <t>Sunder Meghani</t>
  </si>
  <si>
    <t>23MCAN0087</t>
  </si>
  <si>
    <t>Sarvik Mathur</t>
  </si>
  <si>
    <t>23MCAN0091</t>
  </si>
  <si>
    <t>Priyanka Navlani</t>
  </si>
  <si>
    <t>23MCAN0095</t>
  </si>
  <si>
    <t>Jatin Mewara</t>
  </si>
  <si>
    <t>23MCAN0098</t>
  </si>
  <si>
    <t>VIDHI JAIN</t>
  </si>
  <si>
    <t>23MCAN0101</t>
  </si>
  <si>
    <t>tushar jain</t>
  </si>
  <si>
    <t>23MCAN0106</t>
  </si>
  <si>
    <t>sachin saran</t>
  </si>
  <si>
    <t>23MCAN0122</t>
  </si>
  <si>
    <t>Lucky Soni</t>
  </si>
  <si>
    <t>23MCAN0128</t>
  </si>
  <si>
    <t>Nikul suthar</t>
  </si>
  <si>
    <t>23MCAN0130</t>
  </si>
  <si>
    <t>Ashish Tanwar</t>
  </si>
  <si>
    <t>23MCAN0132</t>
  </si>
  <si>
    <t>Yogana Pamnani</t>
  </si>
  <si>
    <t>23MCAN0135</t>
  </si>
  <si>
    <t>Vaishnavi Bhardwaj</t>
  </si>
  <si>
    <t>23MCAN0145</t>
  </si>
  <si>
    <t>Deepti bhatt</t>
  </si>
  <si>
    <t>23MCAN0153</t>
  </si>
  <si>
    <t>Shalini Rajawat</t>
  </si>
  <si>
    <t>23MCAN0155</t>
  </si>
  <si>
    <t>Arshlaan Haque</t>
  </si>
  <si>
    <t>23MCAN0157</t>
  </si>
  <si>
    <t>ABHAY SHASTRI</t>
  </si>
  <si>
    <t>23MCAN0168</t>
  </si>
  <si>
    <t>Kaushal Gaur</t>
  </si>
  <si>
    <t>23MCAN0173</t>
  </si>
  <si>
    <t>Rahul Adhikari</t>
  </si>
  <si>
    <t>23MCAN0175</t>
  </si>
  <si>
    <t>Parisha</t>
  </si>
  <si>
    <t>23MCAN0181</t>
  </si>
  <si>
    <t>Pranjal Natani</t>
  </si>
  <si>
    <t>23MCAN0185</t>
  </si>
  <si>
    <t>HARSHVARDHAN BHARDWAJ</t>
  </si>
  <si>
    <t>23MCAN0189</t>
  </si>
  <si>
    <t>AKASH RAWAT</t>
  </si>
  <si>
    <t>23MCAN0190</t>
  </si>
  <si>
    <t>KARAN KANT SHARMA</t>
  </si>
  <si>
    <t>23MCAN0191</t>
  </si>
  <si>
    <t>Aakash saini</t>
  </si>
  <si>
    <t>23MCAN0193</t>
  </si>
  <si>
    <t>Sahil Sehgal</t>
  </si>
  <si>
    <t>23MCAN0194</t>
  </si>
  <si>
    <t>Payal Agarwal</t>
  </si>
  <si>
    <t>23MCAN0201</t>
  </si>
  <si>
    <t>Yavya sharma</t>
  </si>
  <si>
    <t>23MCAN0203</t>
  </si>
  <si>
    <t>HARSHITA KHANDELWAL</t>
  </si>
  <si>
    <t>23MCAN0213</t>
  </si>
  <si>
    <t>Saksham Khandal</t>
  </si>
  <si>
    <t>23MCAN0214</t>
  </si>
  <si>
    <t>23MCAN0221</t>
  </si>
  <si>
    <t>Dhruv arora</t>
  </si>
  <si>
    <t>23MCAN0223</t>
  </si>
  <si>
    <t>Shikha roy</t>
  </si>
  <si>
    <t>23MCAN0230</t>
  </si>
  <si>
    <t>Jatin Rajoria</t>
  </si>
  <si>
    <t>23MCAN0263</t>
  </si>
  <si>
    <t>MOHIT SEN</t>
  </si>
  <si>
    <t>23MCAN0293</t>
  </si>
  <si>
    <t>23MCAN0307</t>
  </si>
  <si>
    <t>MUDIT JAIN</t>
  </si>
  <si>
    <t>23MCAN0031</t>
  </si>
  <si>
    <t>23MCAN0038</t>
  </si>
  <si>
    <t>Ankit Chouhan</t>
  </si>
  <si>
    <t>23MCAN0061</t>
  </si>
  <si>
    <t>Rahul Meharchandani</t>
  </si>
  <si>
    <t>23MCAN0080</t>
  </si>
  <si>
    <t>23MCAN0084</t>
  </si>
  <si>
    <t>Mahak Jain</t>
  </si>
  <si>
    <t>23MCAN0104</t>
  </si>
  <si>
    <t>Khushal Nandwana</t>
  </si>
  <si>
    <t>23MCAN0105</t>
  </si>
  <si>
    <t>Nikhil Pareek</t>
  </si>
  <si>
    <t>23MCAN0121</t>
  </si>
  <si>
    <t>Abhishek Soni</t>
  </si>
  <si>
    <t>23MCAN0123</t>
  </si>
  <si>
    <t>Ajay sharma</t>
  </si>
  <si>
    <t>23MCAN0124</t>
  </si>
  <si>
    <t>harsh parashar</t>
  </si>
  <si>
    <t>23MCAN0131</t>
  </si>
  <si>
    <t>Nikhil Sharma</t>
  </si>
  <si>
    <t>23MCAN0141</t>
  </si>
  <si>
    <t>Oshima mathur</t>
  </si>
  <si>
    <t>23MCAN0142</t>
  </si>
  <si>
    <t>Gaurang Vashista</t>
  </si>
  <si>
    <t>23MCAN0160</t>
  </si>
  <si>
    <t>Rahul Verma</t>
  </si>
  <si>
    <t>23MCAN0176</t>
  </si>
  <si>
    <t>23MCAN0178</t>
  </si>
  <si>
    <t>Sanchit Sharma</t>
  </si>
  <si>
    <t>23MCAN0183</t>
  </si>
  <si>
    <t>Akshay Doultani</t>
  </si>
  <si>
    <t>23MCAN0184</t>
  </si>
  <si>
    <t>Hemendra chouhan</t>
  </si>
  <si>
    <t>23MCAN0186</t>
  </si>
  <si>
    <t>Khushi Saraf</t>
  </si>
  <si>
    <t>23MCAN0211</t>
  </si>
  <si>
    <t>Ritik Katiyar</t>
  </si>
  <si>
    <t>23MCAN0215</t>
  </si>
  <si>
    <t>Mansi soni</t>
  </si>
  <si>
    <t>23MCAN0234</t>
  </si>
  <si>
    <t>Rinkesh Kumari</t>
  </si>
  <si>
    <t>23MCAN0237</t>
  </si>
  <si>
    <t>Rahul goswami</t>
  </si>
  <si>
    <t>23MCAN0253</t>
  </si>
  <si>
    <t>GARVIT JAIN</t>
  </si>
  <si>
    <t>23MCAN0255</t>
  </si>
  <si>
    <t>Princka jain</t>
  </si>
  <si>
    <t>23MCAN0267</t>
  </si>
  <si>
    <t>ankesh goyal</t>
  </si>
  <si>
    <t>23MCAN0010</t>
  </si>
  <si>
    <t>Shashant rana</t>
  </si>
  <si>
    <t>23MCAN0028</t>
  </si>
  <si>
    <t>riddhi gangwal</t>
  </si>
  <si>
    <t>23MCAN0036</t>
  </si>
  <si>
    <t>AARTI HIRAVE</t>
  </si>
  <si>
    <t>23MCAN0039</t>
  </si>
  <si>
    <t>Shreya Chittora</t>
  </si>
  <si>
    <t>23MCAN0048</t>
  </si>
  <si>
    <t>Yuvraj Rathore</t>
  </si>
  <si>
    <t>23MCAN0049</t>
  </si>
  <si>
    <t>Divyanshi Pathak</t>
  </si>
  <si>
    <t>23MCAN0060</t>
  </si>
  <si>
    <t>23MCAN0071</t>
  </si>
  <si>
    <t>Rakesh</t>
  </si>
  <si>
    <t>23MCAN0074</t>
  </si>
  <si>
    <t>Mohammed Ashfaq Qureshi</t>
  </si>
  <si>
    <t>23MCAN0081</t>
  </si>
  <si>
    <t>CHARUL JAIN</t>
  </si>
  <si>
    <t>23MCAN0088</t>
  </si>
  <si>
    <t>PRADEEP SWAMI</t>
  </si>
  <si>
    <t>23MCAN0092</t>
  </si>
  <si>
    <t>Vishvjeet singh</t>
  </si>
  <si>
    <t>23MCAN0094</t>
  </si>
  <si>
    <t>CHETAN SONI</t>
  </si>
  <si>
    <t>23MCAN0102</t>
  </si>
  <si>
    <t>SARTHAK SHARMA</t>
  </si>
  <si>
    <t>23MCAN0119</t>
  </si>
  <si>
    <t>Shivani Sharma</t>
  </si>
  <si>
    <t>23MCAN0125</t>
  </si>
  <si>
    <t>Shubham saini</t>
  </si>
  <si>
    <t>23MCAN0129</t>
  </si>
  <si>
    <t>Gajraj Rathore</t>
  </si>
  <si>
    <t>23MCAN0134</t>
  </si>
  <si>
    <t>23MCAN0136</t>
  </si>
  <si>
    <t>Sourabh jangid</t>
  </si>
  <si>
    <t>23MCAN0140</t>
  </si>
  <si>
    <t>Kashav Sharma</t>
  </si>
  <si>
    <t>23MCAN0143</t>
  </si>
  <si>
    <t>satyam jha</t>
  </si>
  <si>
    <t>23MCAN0147</t>
  </si>
  <si>
    <t>Vineet khatri</t>
  </si>
  <si>
    <t>23MCAN0149</t>
  </si>
  <si>
    <t>Yogita Sankhla</t>
  </si>
  <si>
    <t>23MCAN0151</t>
  </si>
  <si>
    <t>Siddhi Patni</t>
  </si>
  <si>
    <t>23MCAN0164</t>
  </si>
  <si>
    <t>Tushar Pradhan</t>
  </si>
  <si>
    <t>23MCAN0169</t>
  </si>
  <si>
    <t>Mohnish Arora</t>
  </si>
  <si>
    <t>23MCAN0172</t>
  </si>
  <si>
    <t>manisha saini</t>
  </si>
  <si>
    <t>23MCAN0177</t>
  </si>
  <si>
    <t>Kamlesh Choudhary</t>
  </si>
  <si>
    <t>23MCAN0188</t>
  </si>
  <si>
    <t>23MCAN0197</t>
  </si>
  <si>
    <t>Rohitesh Sindal</t>
  </si>
  <si>
    <t>23MCAN0202</t>
  </si>
  <si>
    <t>Shashank kanojia</t>
  </si>
  <si>
    <t>23MCAN0205</t>
  </si>
  <si>
    <t>Charul Khandelwal</t>
  </si>
  <si>
    <t>23MCAN0207</t>
  </si>
  <si>
    <t>Yash Paliwal</t>
  </si>
  <si>
    <t>23MCAN0216</t>
  </si>
  <si>
    <t>Arjun Choudhary</t>
  </si>
  <si>
    <t>23MCAN0219</t>
  </si>
  <si>
    <t>Gauranshi Jaiswal</t>
  </si>
  <si>
    <t>23MCAN0220</t>
  </si>
  <si>
    <t>kashish kukreja</t>
  </si>
  <si>
    <t>23MCAN0226</t>
  </si>
  <si>
    <t>vasudev pareek</t>
  </si>
  <si>
    <t>23MCAN0248</t>
  </si>
  <si>
    <t>Anirudha Singh Bhadauria</t>
  </si>
  <si>
    <t>23MCAN0266</t>
  </si>
  <si>
    <t>ANUSHKA SINGH</t>
  </si>
  <si>
    <t>23MCAN0269</t>
  </si>
  <si>
    <t>Harshender singh</t>
  </si>
  <si>
    <t>23MCAN0276</t>
  </si>
  <si>
    <t>Aditya Biyani</t>
  </si>
  <si>
    <t>23MCAN0301</t>
  </si>
  <si>
    <t>SAURABH GUPTA</t>
  </si>
  <si>
    <t>23MCAN0020</t>
  </si>
  <si>
    <t>Bhavya Sain</t>
  </si>
  <si>
    <t>23MCAN0030</t>
  </si>
  <si>
    <t>Rohit Jangid</t>
  </si>
  <si>
    <t>23MCAN0057</t>
  </si>
  <si>
    <t>Richa Khandelwal</t>
  </si>
  <si>
    <t>23MCAN0058</t>
  </si>
  <si>
    <t>Shivkumar kumawat</t>
  </si>
  <si>
    <t>23MCAN0059</t>
  </si>
  <si>
    <t>Juhi Vijayvargiya</t>
  </si>
  <si>
    <t>23MCAN0064</t>
  </si>
  <si>
    <t>Rashi Sharma</t>
  </si>
  <si>
    <t>23MCAN0076</t>
  </si>
  <si>
    <t>Kritika solanki</t>
  </si>
  <si>
    <t>23MCAN0085</t>
  </si>
  <si>
    <t>Naman Pareek</t>
  </si>
  <si>
    <t>23MCAN0107</t>
  </si>
  <si>
    <t>anjali kumawat</t>
  </si>
  <si>
    <t>23MCAN0109</t>
  </si>
  <si>
    <t>Vidushi Choudhary</t>
  </si>
  <si>
    <t>23MCAN0112</t>
  </si>
  <si>
    <t>Monika kumawat</t>
  </si>
  <si>
    <t>23MCAN0114</t>
  </si>
  <si>
    <t>Ashutosh Agarwal</t>
  </si>
  <si>
    <t>23MCAN0117</t>
  </si>
  <si>
    <t>RITU KUNWAR</t>
  </si>
  <si>
    <t>23MCAN0137</t>
  </si>
  <si>
    <t>23MCAN0139</t>
  </si>
  <si>
    <t>SEAN NORONHA</t>
  </si>
  <si>
    <t>23MCAN0148</t>
  </si>
  <si>
    <t>Suryaveer Rathore</t>
  </si>
  <si>
    <t>23MCAN0152</t>
  </si>
  <si>
    <t>Aditya Sain</t>
  </si>
  <si>
    <t>23MCAN0165</t>
  </si>
  <si>
    <t>Rakesh Choudhary</t>
  </si>
  <si>
    <t>23MCAN0187</t>
  </si>
  <si>
    <t>DAKSH TAK</t>
  </si>
  <si>
    <t>23MCAN0199</t>
  </si>
  <si>
    <t>Vishal Prajapati</t>
  </si>
  <si>
    <t>23MCAN0210</t>
  </si>
  <si>
    <t>SHUBHAM TONDWAL</t>
  </si>
  <si>
    <t>23MCAN0224</t>
  </si>
  <si>
    <t>Alfaiz khan</t>
  </si>
  <si>
    <t>23MCAN0231</t>
  </si>
  <si>
    <t>Farhan KHAN</t>
  </si>
  <si>
    <t>23MCAN0232</t>
  </si>
  <si>
    <t>Ayush Somani</t>
  </si>
  <si>
    <t>23MCAN0235</t>
  </si>
  <si>
    <t>Rahul Sharma</t>
  </si>
  <si>
    <t>23MCAN0236</t>
  </si>
  <si>
    <t>Nikhil Suman</t>
  </si>
  <si>
    <t>23MCAN0247</t>
  </si>
  <si>
    <t>23MCAN0256</t>
  </si>
  <si>
    <t>Khushi jain</t>
  </si>
  <si>
    <t>23MCAN0257</t>
  </si>
  <si>
    <t>DARSHITA SHARMA</t>
  </si>
  <si>
    <t>23MCAN0258</t>
  </si>
  <si>
    <t>DAKSHITA SHARMA</t>
  </si>
  <si>
    <t>23MCAN0260</t>
  </si>
  <si>
    <t>Himanshu Chouhan</t>
  </si>
  <si>
    <t>23MCAN0265</t>
  </si>
  <si>
    <t>TUSHAR SANKHLA</t>
  </si>
  <si>
    <t>23MCAN0299</t>
  </si>
  <si>
    <t>Nitish Prakash</t>
  </si>
  <si>
    <t>23MCAN0300</t>
  </si>
  <si>
    <t>Loveneesh Saini</t>
  </si>
  <si>
    <t>Himanshi agarwal</t>
  </si>
  <si>
    <t>ANAMIKA MEENA</t>
  </si>
  <si>
    <t>SHUBHAM</t>
  </si>
  <si>
    <t>ARWA PARMAR</t>
  </si>
  <si>
    <t>SEJAL KUMAWAT</t>
  </si>
  <si>
    <t>MADHUSUDAN</t>
  </si>
  <si>
    <t>KUSUM HARYANI</t>
  </si>
  <si>
    <t>MOHD. ALI BHATI</t>
  </si>
  <si>
    <t>SIDDHI SHARMA</t>
  </si>
  <si>
    <t>TANVI MATHUR</t>
  </si>
  <si>
    <t>GAJENDER SINGH</t>
  </si>
  <si>
    <t>JAY NIGAM</t>
  </si>
  <si>
    <t>Mehul kumawat - BHC</t>
  </si>
  <si>
    <t>Akshunna Sharma - BHC</t>
  </si>
  <si>
    <t>Neelima Bolya - BHC</t>
  </si>
  <si>
    <t>Chetna Kanwar - BHC</t>
  </si>
  <si>
    <t>Jitendra Sain - BHC</t>
  </si>
  <si>
    <t>Aayushi Vishu - BHC</t>
  </si>
  <si>
    <t>22BJMN052</t>
  </si>
  <si>
    <t>Shivanshi Sharma</t>
  </si>
  <si>
    <t>CHARUL SHARMA</t>
  </si>
  <si>
    <t>UNNATI TOMAR</t>
  </si>
  <si>
    <t>CHITRANSHI SHARMA</t>
  </si>
  <si>
    <t>AYUSHI RANA</t>
  </si>
  <si>
    <t>DIYA SOGANI</t>
  </si>
  <si>
    <t>Priya yadav</t>
  </si>
  <si>
    <t>AASTHA GUJRAL</t>
  </si>
  <si>
    <t>23LLMN0001</t>
  </si>
  <si>
    <t>ASWATHY NAIR</t>
  </si>
  <si>
    <t>23LLMN0002</t>
  </si>
  <si>
    <t>FARNAZ YESHMIN</t>
  </si>
  <si>
    <t>23LLMN0003</t>
  </si>
  <si>
    <t>BHARAT MANGLAV</t>
  </si>
  <si>
    <r>
      <rPr>
        <sz val="11"/>
        <rFont val="Calibri"/>
        <family val="2"/>
      </rPr>
      <t>20BALC037</t>
    </r>
  </si>
  <si>
    <r>
      <rPr>
        <sz val="11"/>
        <rFont val="Calibri"/>
        <family val="2"/>
      </rPr>
      <t>20BALM088</t>
    </r>
  </si>
  <si>
    <r>
      <rPr>
        <sz val="11"/>
        <rFont val="Calibri"/>
        <family val="2"/>
      </rPr>
      <t>BHANU PRATAP SINGH PANWAR - BAL</t>
    </r>
  </si>
  <si>
    <r>
      <rPr>
        <sz val="11"/>
        <rFont val="Calibri"/>
        <family val="2"/>
      </rPr>
      <t>20BALN002</t>
    </r>
  </si>
  <si>
    <r>
      <rPr>
        <sz val="11"/>
        <rFont val="Calibri"/>
        <family val="2"/>
      </rPr>
      <t>20BALN003</t>
    </r>
  </si>
  <si>
    <r>
      <rPr>
        <sz val="11"/>
        <rFont val="Calibri"/>
        <family val="2"/>
      </rPr>
      <t>20BALN004</t>
    </r>
  </si>
  <si>
    <r>
      <rPr>
        <sz val="11"/>
        <rFont val="Calibri"/>
        <family val="2"/>
      </rPr>
      <t>20BALN006</t>
    </r>
  </si>
  <si>
    <r>
      <rPr>
        <sz val="11"/>
        <rFont val="Calibri"/>
        <family val="2"/>
      </rPr>
      <t>20BALN007</t>
    </r>
  </si>
  <si>
    <r>
      <rPr>
        <sz val="11"/>
        <rFont val="Calibri"/>
        <family val="2"/>
      </rPr>
      <t>20BALN008</t>
    </r>
  </si>
  <si>
    <r>
      <rPr>
        <sz val="11"/>
        <rFont val="Calibri"/>
        <family val="2"/>
      </rPr>
      <t>20BALN009</t>
    </r>
  </si>
  <si>
    <r>
      <rPr>
        <sz val="11"/>
        <rFont val="Calibri"/>
        <family val="2"/>
      </rPr>
      <t>20BALN010</t>
    </r>
  </si>
  <si>
    <r>
      <rPr>
        <sz val="11"/>
        <rFont val="Calibri"/>
        <family val="2"/>
      </rPr>
      <t>20BALN011</t>
    </r>
  </si>
  <si>
    <r>
      <rPr>
        <sz val="11"/>
        <rFont val="Calibri"/>
        <family val="2"/>
      </rPr>
      <t>20BALN012</t>
    </r>
  </si>
  <si>
    <r>
      <rPr>
        <sz val="11"/>
        <rFont val="Calibri"/>
        <family val="2"/>
      </rPr>
      <t>20BALN013</t>
    </r>
  </si>
  <si>
    <r>
      <rPr>
        <sz val="11"/>
        <rFont val="Calibri"/>
        <family val="2"/>
      </rPr>
      <t>20BALN015</t>
    </r>
  </si>
  <si>
    <r>
      <rPr>
        <sz val="11"/>
        <rFont val="Calibri"/>
        <family val="2"/>
      </rPr>
      <t>20BALN016</t>
    </r>
  </si>
  <si>
    <r>
      <rPr>
        <sz val="11"/>
        <rFont val="Calibri"/>
        <family val="2"/>
      </rPr>
      <t>20BALN017</t>
    </r>
  </si>
  <si>
    <r>
      <rPr>
        <sz val="11"/>
        <rFont val="Calibri"/>
        <family val="2"/>
      </rPr>
      <t>20BALN018</t>
    </r>
  </si>
  <si>
    <r>
      <rPr>
        <sz val="11"/>
        <rFont val="Calibri"/>
        <family val="2"/>
      </rPr>
      <t>20BALN020</t>
    </r>
  </si>
  <si>
    <r>
      <rPr>
        <sz val="11"/>
        <rFont val="Calibri"/>
        <family val="2"/>
      </rPr>
      <t>20BALN021</t>
    </r>
  </si>
  <si>
    <r>
      <rPr>
        <sz val="11"/>
        <rFont val="Calibri"/>
        <family val="2"/>
      </rPr>
      <t>20BALN025</t>
    </r>
  </si>
  <si>
    <r>
      <rPr>
        <sz val="11"/>
        <rFont val="Calibri"/>
        <family val="2"/>
      </rPr>
      <t>20BALN026</t>
    </r>
  </si>
  <si>
    <r>
      <rPr>
        <sz val="11"/>
        <rFont val="Calibri"/>
        <family val="2"/>
      </rPr>
      <t>20BALN029</t>
    </r>
  </si>
  <si>
    <r>
      <rPr>
        <sz val="11"/>
        <rFont val="Calibri"/>
        <family val="2"/>
      </rPr>
      <t>20BALN031</t>
    </r>
  </si>
  <si>
    <r>
      <rPr>
        <sz val="11"/>
        <rFont val="Calibri"/>
        <family val="2"/>
      </rPr>
      <t>20BALN032</t>
    </r>
  </si>
  <si>
    <r>
      <rPr>
        <sz val="11"/>
        <rFont val="Calibri"/>
        <family val="2"/>
      </rPr>
      <t>20BALN034</t>
    </r>
  </si>
  <si>
    <r>
      <rPr>
        <sz val="11"/>
        <rFont val="Calibri"/>
        <family val="2"/>
      </rPr>
      <t>20BALN035</t>
    </r>
  </si>
  <si>
    <r>
      <rPr>
        <sz val="11"/>
        <rFont val="Calibri"/>
        <family val="2"/>
      </rPr>
      <t>20BALN036</t>
    </r>
  </si>
  <si>
    <r>
      <rPr>
        <sz val="11"/>
        <rFont val="Calibri"/>
        <family val="2"/>
      </rPr>
      <t>20BALN038</t>
    </r>
  </si>
  <si>
    <r>
      <rPr>
        <sz val="11"/>
        <rFont val="Calibri"/>
        <family val="2"/>
      </rPr>
      <t>20BALN039</t>
    </r>
  </si>
  <si>
    <r>
      <rPr>
        <sz val="11"/>
        <rFont val="Calibri"/>
        <family val="2"/>
      </rPr>
      <t>20BALN040</t>
    </r>
  </si>
  <si>
    <r>
      <rPr>
        <sz val="11"/>
        <rFont val="Calibri"/>
        <family val="2"/>
      </rPr>
      <t>20BALN041</t>
    </r>
  </si>
  <si>
    <r>
      <rPr>
        <sz val="11"/>
        <rFont val="Calibri"/>
        <family val="2"/>
      </rPr>
      <t>20BALN042</t>
    </r>
  </si>
  <si>
    <r>
      <rPr>
        <sz val="11"/>
        <rFont val="Calibri"/>
        <family val="2"/>
      </rPr>
      <t>20BALN043</t>
    </r>
  </si>
  <si>
    <r>
      <rPr>
        <sz val="11"/>
        <rFont val="Calibri"/>
        <family val="2"/>
      </rPr>
      <t>20BALN044</t>
    </r>
  </si>
  <si>
    <r>
      <rPr>
        <sz val="11"/>
        <rFont val="Calibri"/>
        <family val="2"/>
      </rPr>
      <t>20BALN045</t>
    </r>
  </si>
  <si>
    <r>
      <rPr>
        <sz val="11"/>
        <rFont val="Calibri"/>
        <family val="2"/>
      </rPr>
      <t>20BALN047</t>
    </r>
  </si>
  <si>
    <r>
      <rPr>
        <sz val="11"/>
        <rFont val="Calibri"/>
        <family val="2"/>
      </rPr>
      <t>20BALN048</t>
    </r>
  </si>
  <si>
    <r>
      <rPr>
        <sz val="11"/>
        <rFont val="Calibri"/>
        <family val="2"/>
      </rPr>
      <t>20BALN049</t>
    </r>
  </si>
  <si>
    <r>
      <rPr>
        <sz val="11"/>
        <rFont val="Calibri"/>
        <family val="2"/>
      </rPr>
      <t>20BALN050</t>
    </r>
  </si>
  <si>
    <r>
      <rPr>
        <sz val="11"/>
        <rFont val="Calibri"/>
        <family val="2"/>
      </rPr>
      <t>20BALN053</t>
    </r>
  </si>
  <si>
    <r>
      <rPr>
        <sz val="11"/>
        <rFont val="Calibri"/>
        <family val="2"/>
      </rPr>
      <t>20BALN054</t>
    </r>
  </si>
  <si>
    <r>
      <rPr>
        <sz val="11"/>
        <rFont val="Calibri"/>
        <family val="2"/>
      </rPr>
      <t>20BALN055</t>
    </r>
  </si>
  <si>
    <r>
      <rPr>
        <sz val="11"/>
        <rFont val="Calibri"/>
        <family val="2"/>
      </rPr>
      <t>20BALN056</t>
    </r>
  </si>
  <si>
    <r>
      <rPr>
        <sz val="11"/>
        <rFont val="Calibri"/>
        <family val="2"/>
      </rPr>
      <t>20BALN059</t>
    </r>
  </si>
  <si>
    <r>
      <rPr>
        <sz val="11"/>
        <rFont val="Calibri"/>
        <family val="2"/>
      </rPr>
      <t>20BALN061</t>
    </r>
  </si>
  <si>
    <r>
      <rPr>
        <sz val="11"/>
        <rFont val="Calibri"/>
        <family val="2"/>
      </rPr>
      <t>20BALN062</t>
    </r>
  </si>
  <si>
    <r>
      <rPr>
        <sz val="11"/>
        <rFont val="Calibri"/>
        <family val="2"/>
      </rPr>
      <t>20BALN063</t>
    </r>
  </si>
  <si>
    <r>
      <rPr>
        <sz val="11"/>
        <rFont val="Calibri"/>
        <family val="2"/>
      </rPr>
      <t>20BALN064</t>
    </r>
  </si>
  <si>
    <r>
      <rPr>
        <sz val="11"/>
        <rFont val="Calibri"/>
        <family val="2"/>
      </rPr>
      <t>20BALN067</t>
    </r>
  </si>
  <si>
    <r>
      <rPr>
        <sz val="11"/>
        <rFont val="Calibri"/>
        <family val="2"/>
      </rPr>
      <t>20BALN069</t>
    </r>
  </si>
  <si>
    <r>
      <rPr>
        <sz val="11"/>
        <rFont val="Calibri"/>
        <family val="2"/>
      </rPr>
      <t>20BALN070</t>
    </r>
  </si>
  <si>
    <r>
      <rPr>
        <sz val="11"/>
        <rFont val="Calibri"/>
        <family val="2"/>
      </rPr>
      <t>20BALN071</t>
    </r>
  </si>
  <si>
    <r>
      <rPr>
        <sz val="11"/>
        <rFont val="Calibri"/>
        <family val="2"/>
      </rPr>
      <t>20BALN072</t>
    </r>
  </si>
  <si>
    <r>
      <rPr>
        <sz val="11"/>
        <rFont val="Calibri"/>
        <family val="2"/>
      </rPr>
      <t>20BALN073</t>
    </r>
  </si>
  <si>
    <r>
      <rPr>
        <sz val="11"/>
        <rFont val="Calibri"/>
        <family val="2"/>
      </rPr>
      <t>20BALN074</t>
    </r>
  </si>
  <si>
    <r>
      <rPr>
        <sz val="11"/>
        <rFont val="Calibri"/>
        <family val="2"/>
      </rPr>
      <t>20BALN075</t>
    </r>
  </si>
  <si>
    <r>
      <rPr>
        <sz val="11"/>
        <rFont val="Calibri"/>
        <family val="2"/>
      </rPr>
      <t>20BALN076</t>
    </r>
  </si>
  <si>
    <r>
      <rPr>
        <sz val="11"/>
        <rFont val="Calibri"/>
        <family val="2"/>
      </rPr>
      <t>20BALN077</t>
    </r>
  </si>
  <si>
    <r>
      <rPr>
        <sz val="11"/>
        <rFont val="Calibri"/>
        <family val="2"/>
      </rPr>
      <t>20BALN078</t>
    </r>
  </si>
  <si>
    <r>
      <rPr>
        <sz val="11"/>
        <rFont val="Calibri"/>
        <family val="2"/>
      </rPr>
      <t>20BALN080</t>
    </r>
  </si>
  <si>
    <r>
      <rPr>
        <sz val="11"/>
        <rFont val="Calibri"/>
        <family val="2"/>
      </rPr>
      <t>20BALN082</t>
    </r>
  </si>
  <si>
    <r>
      <rPr>
        <sz val="11"/>
        <rFont val="Calibri"/>
        <family val="2"/>
      </rPr>
      <t>20BALN083</t>
    </r>
  </si>
  <si>
    <r>
      <rPr>
        <sz val="11"/>
        <rFont val="Calibri"/>
        <family val="2"/>
      </rPr>
      <t>20BALN084</t>
    </r>
  </si>
  <si>
    <r>
      <rPr>
        <sz val="11"/>
        <rFont val="Calibri"/>
        <family val="2"/>
      </rPr>
      <t>20BALN085</t>
    </r>
  </si>
  <si>
    <r>
      <rPr>
        <sz val="11"/>
        <rFont val="Calibri"/>
        <family val="2"/>
      </rPr>
      <t>20BALN086</t>
    </r>
  </si>
  <si>
    <r>
      <rPr>
        <sz val="11"/>
        <rFont val="Calibri"/>
        <family val="2"/>
      </rPr>
      <t>20BALN087</t>
    </r>
  </si>
  <si>
    <r>
      <rPr>
        <sz val="11"/>
        <rFont val="Calibri"/>
        <family val="2"/>
      </rPr>
      <t>20BBLC019</t>
    </r>
  </si>
  <si>
    <r>
      <rPr>
        <sz val="11"/>
        <rFont val="Calibri"/>
        <family val="2"/>
      </rPr>
      <t>20BBLN005</t>
    </r>
  </si>
  <si>
    <r>
      <rPr>
        <sz val="11"/>
        <rFont val="Calibri"/>
        <family val="2"/>
      </rPr>
      <t>20BBLN006</t>
    </r>
  </si>
  <si>
    <r>
      <rPr>
        <sz val="11"/>
        <rFont val="Calibri"/>
        <family val="2"/>
      </rPr>
      <t>20BBLN007</t>
    </r>
  </si>
  <si>
    <r>
      <rPr>
        <sz val="11"/>
        <rFont val="Calibri"/>
        <family val="2"/>
      </rPr>
      <t>20BBLN008</t>
    </r>
  </si>
  <si>
    <r>
      <rPr>
        <sz val="11"/>
        <rFont val="Calibri"/>
        <family val="2"/>
      </rPr>
      <t>20BBLN009</t>
    </r>
  </si>
  <si>
    <r>
      <rPr>
        <sz val="11"/>
        <rFont val="Calibri"/>
        <family val="2"/>
      </rPr>
      <t>20BBLN010</t>
    </r>
  </si>
  <si>
    <r>
      <rPr>
        <sz val="11"/>
        <rFont val="Calibri"/>
        <family val="2"/>
      </rPr>
      <t>20BBLN013</t>
    </r>
  </si>
  <si>
    <r>
      <rPr>
        <sz val="11"/>
        <rFont val="Calibri"/>
        <family val="2"/>
      </rPr>
      <t>20BBLN015</t>
    </r>
  </si>
  <si>
    <r>
      <rPr>
        <sz val="11"/>
        <rFont val="Calibri"/>
        <family val="2"/>
      </rPr>
      <t>20BBLN017</t>
    </r>
  </si>
  <si>
    <r>
      <rPr>
        <sz val="11"/>
        <rFont val="Calibri"/>
        <family val="2"/>
      </rPr>
      <t>20BBLN018</t>
    </r>
  </si>
  <si>
    <r>
      <rPr>
        <sz val="11"/>
        <rFont val="Calibri"/>
        <family val="2"/>
      </rPr>
      <t>20BBLN020</t>
    </r>
  </si>
  <si>
    <r>
      <rPr>
        <sz val="11"/>
        <rFont val="Calibri"/>
        <family val="2"/>
      </rPr>
      <t>20BBLN021</t>
    </r>
  </si>
  <si>
    <r>
      <rPr>
        <sz val="11"/>
        <rFont val="Calibri"/>
        <family val="2"/>
      </rPr>
      <t>20BBLN022</t>
    </r>
  </si>
  <si>
    <r>
      <rPr>
        <sz val="11"/>
        <rFont val="Calibri"/>
        <family val="2"/>
      </rPr>
      <t>20BBLN023</t>
    </r>
  </si>
  <si>
    <r>
      <rPr>
        <sz val="11"/>
        <rFont val="Calibri"/>
        <family val="2"/>
      </rPr>
      <t>20BBLN024</t>
    </r>
  </si>
  <si>
    <r>
      <rPr>
        <sz val="11"/>
        <rFont val="Calibri"/>
        <family val="2"/>
      </rPr>
      <t>20BBLN025</t>
    </r>
  </si>
  <si>
    <r>
      <rPr>
        <sz val="11"/>
        <rFont val="Calibri"/>
        <family val="2"/>
      </rPr>
      <t>20BBLN026</t>
    </r>
  </si>
  <si>
    <r>
      <rPr>
        <sz val="11"/>
        <rFont val="Calibri"/>
        <family val="2"/>
      </rPr>
      <t>20BBLN027</t>
    </r>
  </si>
  <si>
    <r>
      <rPr>
        <sz val="11"/>
        <rFont val="Calibri"/>
        <family val="2"/>
      </rPr>
      <t>20BBLN030</t>
    </r>
  </si>
  <si>
    <r>
      <rPr>
        <sz val="11"/>
        <rFont val="Calibri"/>
        <family val="2"/>
      </rPr>
      <t>20BBLN031</t>
    </r>
  </si>
  <si>
    <r>
      <rPr>
        <sz val="11"/>
        <rFont val="Calibri"/>
        <family val="2"/>
      </rPr>
      <t>20BBLN032</t>
    </r>
  </si>
  <si>
    <r>
      <rPr>
        <sz val="11"/>
        <rFont val="Calibri"/>
        <family val="2"/>
      </rPr>
      <t>20BBLN033</t>
    </r>
  </si>
  <si>
    <r>
      <rPr>
        <sz val="11"/>
        <rFont val="Calibri"/>
        <family val="2"/>
      </rPr>
      <t>20BBLN035</t>
    </r>
  </si>
  <si>
    <r>
      <rPr>
        <sz val="11"/>
        <rFont val="Calibri"/>
        <family val="2"/>
      </rPr>
      <t>20BBLN036</t>
    </r>
  </si>
  <si>
    <r>
      <rPr>
        <sz val="11"/>
        <rFont val="Calibri"/>
        <family val="2"/>
      </rPr>
      <t>20BBLN037</t>
    </r>
  </si>
  <si>
    <r>
      <rPr>
        <sz val="11"/>
        <rFont val="Calibri"/>
        <family val="2"/>
      </rPr>
      <t>20BBLN038</t>
    </r>
  </si>
  <si>
    <r>
      <rPr>
        <sz val="11"/>
        <rFont val="Calibri"/>
        <family val="2"/>
      </rPr>
      <t>20BBLN039</t>
    </r>
  </si>
  <si>
    <r>
      <rPr>
        <sz val="11"/>
        <rFont val="Calibri"/>
        <family val="2"/>
      </rPr>
      <t>20BBLN041</t>
    </r>
  </si>
  <si>
    <r>
      <rPr>
        <sz val="11"/>
        <rFont val="Calibri"/>
        <family val="2"/>
      </rPr>
      <t>21BBLM024</t>
    </r>
  </si>
  <si>
    <r>
      <rPr>
        <sz val="11"/>
        <rFont val="Calibri"/>
        <family val="2"/>
      </rPr>
      <t>Naman Bewal - BBL</t>
    </r>
  </si>
  <si>
    <r>
      <rPr>
        <sz val="11"/>
        <rFont val="Calibri"/>
        <family val="2"/>
      </rPr>
      <t>20BCLC019</t>
    </r>
  </si>
  <si>
    <r>
      <rPr>
        <sz val="11"/>
        <rFont val="Calibri"/>
        <family val="2"/>
      </rPr>
      <t>20BCLN002</t>
    </r>
  </si>
  <si>
    <r>
      <rPr>
        <sz val="11"/>
        <rFont val="Calibri"/>
        <family val="2"/>
      </rPr>
      <t>20BCLN003</t>
    </r>
  </si>
  <si>
    <r>
      <rPr>
        <sz val="11"/>
        <rFont val="Calibri"/>
        <family val="2"/>
      </rPr>
      <t>20BCLN004</t>
    </r>
  </si>
  <si>
    <r>
      <rPr>
        <sz val="11"/>
        <rFont val="Calibri"/>
        <family val="2"/>
      </rPr>
      <t>20BCLN005</t>
    </r>
  </si>
  <si>
    <r>
      <rPr>
        <sz val="11"/>
        <rFont val="Calibri"/>
        <family val="2"/>
      </rPr>
      <t>20BCLN006</t>
    </r>
  </si>
  <si>
    <r>
      <rPr>
        <sz val="11"/>
        <rFont val="Calibri"/>
        <family val="2"/>
      </rPr>
      <t>20BCLN008</t>
    </r>
  </si>
  <si>
    <r>
      <rPr>
        <sz val="11"/>
        <rFont val="Calibri"/>
        <family val="2"/>
      </rPr>
      <t>20BCLN009</t>
    </r>
  </si>
  <si>
    <r>
      <rPr>
        <sz val="11"/>
        <rFont val="Calibri"/>
        <family val="2"/>
      </rPr>
      <t>20BCLN010</t>
    </r>
  </si>
  <si>
    <r>
      <rPr>
        <sz val="11"/>
        <rFont val="Calibri"/>
        <family val="2"/>
      </rPr>
      <t>20BCLN011</t>
    </r>
  </si>
  <si>
    <r>
      <rPr>
        <sz val="11"/>
        <rFont val="Calibri"/>
        <family val="2"/>
      </rPr>
      <t>20BCLN012</t>
    </r>
  </si>
  <si>
    <r>
      <rPr>
        <sz val="11"/>
        <rFont val="Calibri"/>
        <family val="2"/>
      </rPr>
      <t>20BCLN013</t>
    </r>
  </si>
  <si>
    <r>
      <rPr>
        <sz val="11"/>
        <rFont val="Calibri"/>
        <family val="2"/>
      </rPr>
      <t>20BCLN014</t>
    </r>
  </si>
  <si>
    <r>
      <rPr>
        <sz val="11"/>
        <rFont val="Calibri"/>
        <family val="2"/>
      </rPr>
      <t>20BCLN015</t>
    </r>
  </si>
  <si>
    <r>
      <rPr>
        <sz val="11"/>
        <rFont val="Calibri"/>
        <family val="2"/>
      </rPr>
      <t>20BCLN016</t>
    </r>
  </si>
  <si>
    <r>
      <rPr>
        <sz val="11"/>
        <rFont val="Calibri"/>
        <family val="2"/>
      </rPr>
      <t>20BCLN017</t>
    </r>
  </si>
  <si>
    <r>
      <rPr>
        <sz val="11"/>
        <rFont val="Calibri"/>
        <family val="2"/>
      </rPr>
      <t>20BCLN018</t>
    </r>
  </si>
  <si>
    <r>
      <rPr>
        <sz val="11"/>
        <rFont val="Calibri"/>
        <family val="2"/>
      </rPr>
      <t>20BSLN002</t>
    </r>
  </si>
  <si>
    <r>
      <rPr>
        <sz val="11"/>
        <rFont val="Calibri"/>
        <family val="2"/>
      </rPr>
      <t>20BSLN003</t>
    </r>
  </si>
  <si>
    <r>
      <rPr>
        <sz val="11"/>
        <rFont val="Calibri"/>
        <family val="2"/>
      </rPr>
      <t>20BSLN004</t>
    </r>
  </si>
  <si>
    <r>
      <rPr>
        <sz val="11"/>
        <rFont val="Calibri"/>
        <family val="2"/>
      </rPr>
      <t>20BSLN005</t>
    </r>
  </si>
  <si>
    <r>
      <rPr>
        <sz val="11"/>
        <rFont val="Calibri"/>
        <family val="2"/>
      </rPr>
      <t>20BSLN006</t>
    </r>
  </si>
  <si>
    <r>
      <rPr>
        <sz val="11"/>
        <rFont val="Calibri"/>
        <family val="2"/>
      </rPr>
      <t>20BSLN007</t>
    </r>
  </si>
  <si>
    <r>
      <rPr>
        <sz val="11"/>
        <rFont val="Calibri"/>
        <family val="2"/>
      </rPr>
      <t>20BSLN008</t>
    </r>
  </si>
  <si>
    <r>
      <rPr>
        <sz val="11"/>
        <rFont val="Calibri"/>
        <family val="2"/>
      </rPr>
      <t>20BSLN009</t>
    </r>
  </si>
  <si>
    <r>
      <rPr>
        <sz val="11"/>
        <rFont val="Calibri"/>
        <family val="2"/>
      </rPr>
      <t>20BSLN011</t>
    </r>
  </si>
  <si>
    <r>
      <rPr>
        <sz val="11"/>
        <rFont val="Calibri"/>
        <family val="2"/>
      </rPr>
      <t>20BSLN013</t>
    </r>
  </si>
  <si>
    <r>
      <rPr>
        <sz val="11"/>
        <rFont val="Calibri"/>
        <family val="2"/>
      </rPr>
      <t>20BSLN014</t>
    </r>
  </si>
  <si>
    <r>
      <rPr>
        <sz val="11"/>
        <rFont val="Calibri"/>
        <family val="2"/>
      </rPr>
      <t>20BSLN015</t>
    </r>
  </si>
  <si>
    <r>
      <rPr>
        <sz val="11"/>
        <rFont val="Calibri"/>
        <family val="2"/>
      </rPr>
      <t>20BSLN016</t>
    </r>
  </si>
  <si>
    <r>
      <rPr>
        <sz val="11"/>
        <rFont val="Calibri"/>
        <family val="2"/>
      </rPr>
      <t>20BSLN017</t>
    </r>
  </si>
  <si>
    <t>23MCON0001</t>
  </si>
  <si>
    <t>Piyush Agrawal</t>
  </si>
  <si>
    <t>23MCON0002</t>
  </si>
  <si>
    <t>Nandini Kulshrestha</t>
  </si>
  <si>
    <t>23MCON0003</t>
  </si>
  <si>
    <t>EKTA YADAV</t>
  </si>
  <si>
    <t>23MCON0004</t>
  </si>
  <si>
    <t>VISHAL SINGH RATHORE</t>
  </si>
  <si>
    <t>23MCON0005</t>
  </si>
  <si>
    <t>APURAV CHANGAL</t>
  </si>
  <si>
    <t>23MCON0006</t>
  </si>
  <si>
    <t>SHLOK TIWARI</t>
  </si>
  <si>
    <t>23MCON0007</t>
  </si>
  <si>
    <t>23MCIN002</t>
  </si>
  <si>
    <t>Deepak Bohra</t>
  </si>
  <si>
    <t>23MCIN003</t>
  </si>
  <si>
    <t>Nilesh Kumawat</t>
  </si>
  <si>
    <t>23MCIN004</t>
  </si>
  <si>
    <t>Vimal Kumawat</t>
  </si>
  <si>
    <t>23MCIN005</t>
  </si>
  <si>
    <t>Ram Chandra Thalar</t>
  </si>
  <si>
    <t>23MCIN0001</t>
  </si>
  <si>
    <t>PRABAL PRATAP SINGH</t>
  </si>
  <si>
    <t>MANSI SINGHAL</t>
  </si>
  <si>
    <t>RUBI BHAKAT</t>
  </si>
  <si>
    <t>23MBAN0007</t>
  </si>
  <si>
    <t>RAHUL JANGIR</t>
  </si>
  <si>
    <t>SUHANI PANDEY</t>
  </si>
  <si>
    <t>AMAN JAIN</t>
  </si>
  <si>
    <t>RAHUL SONI</t>
  </si>
  <si>
    <t>LOKESH KUMAWAT</t>
  </si>
  <si>
    <t>AKSHITA LOHAR</t>
  </si>
  <si>
    <t>CHITRA CHOUDHARY</t>
  </si>
  <si>
    <t>ANJALI KHEMANI</t>
  </si>
  <si>
    <t>SUHANI AGARWAL</t>
  </si>
  <si>
    <t>SHUBHAM PATEL</t>
  </si>
  <si>
    <t>ISHITA SHARMA</t>
  </si>
  <si>
    <t>KHUSHI SAHDEV</t>
  </si>
  <si>
    <t>VIRENDRA PRATAP</t>
  </si>
  <si>
    <t>RINNI</t>
  </si>
  <si>
    <t>AKSHAY YADAV</t>
  </si>
  <si>
    <t>PRIYANKA CHOUHAN</t>
  </si>
  <si>
    <t>ISHITA CHOUHAN</t>
  </si>
  <si>
    <t>BHAVISH MADAAN</t>
  </si>
  <si>
    <t>RITIKA JAIMAN</t>
  </si>
  <si>
    <t>ANISH SAINI</t>
  </si>
  <si>
    <t>ASHISH SHARMA</t>
  </si>
  <si>
    <t>23MBAN0045</t>
  </si>
  <si>
    <t>PREETI SHARMA</t>
  </si>
  <si>
    <t>23MBAN0047</t>
  </si>
  <si>
    <t>SHIVANI PRAJAPAT</t>
  </si>
  <si>
    <t>TANISHA SONKHIYA</t>
  </si>
  <si>
    <t>VIDHI SHARMA</t>
  </si>
  <si>
    <t>23MBAN0053</t>
  </si>
  <si>
    <t>LAXMI GOTHWAL</t>
  </si>
  <si>
    <t>SHAIQ PARVEZ</t>
  </si>
  <si>
    <t>ASHISH JAGGI</t>
  </si>
  <si>
    <t>23MBAN0056</t>
  </si>
  <si>
    <t>NITA SHARMA</t>
  </si>
  <si>
    <t>KOSHAL SHARMA</t>
  </si>
  <si>
    <t>TANISHKA YADAV</t>
  </si>
  <si>
    <t>YASHSWI GURJAR</t>
  </si>
  <si>
    <t>POOJA GAUR</t>
  </si>
  <si>
    <t>ANJALI SINGH</t>
  </si>
  <si>
    <t>KHUSHI GUPTA</t>
  </si>
  <si>
    <t>JHALAK VERMA</t>
  </si>
  <si>
    <t>KRATIKA MISHRA</t>
  </si>
  <si>
    <t>SAKSHI SHARMA</t>
  </si>
  <si>
    <t>23MBAN0072</t>
  </si>
  <si>
    <t>AMIT KHANDELWAL</t>
  </si>
  <si>
    <t>SUDHA AGARWAL</t>
  </si>
  <si>
    <t>AJAY KUMAR SHARMA</t>
  </si>
  <si>
    <t>MUDIT JAIMAN</t>
  </si>
  <si>
    <t>DIPIKA DINESH KUMAR SHARMA SHARMA</t>
  </si>
  <si>
    <t>23MBAN0079</t>
  </si>
  <si>
    <t>ANURAG SHARMA</t>
  </si>
  <si>
    <t>HARSHIT SONI</t>
  </si>
  <si>
    <t>VAISHNAVI AGARWAL</t>
  </si>
  <si>
    <t>PRIYANSHI JAIN</t>
  </si>
  <si>
    <t>PRACHI GAUTAM</t>
  </si>
  <si>
    <t>23MBAN0086</t>
  </si>
  <si>
    <t>TANYA AHUJA</t>
  </si>
  <si>
    <t>23MBAN0087</t>
  </si>
  <si>
    <t>CHARU ROHIRA</t>
  </si>
  <si>
    <t>23MBAN0091</t>
  </si>
  <si>
    <t>LAVISHA JAIN</t>
  </si>
  <si>
    <t>23MBAN0092</t>
  </si>
  <si>
    <t>APPURWA APURWA KUMARI</t>
  </si>
  <si>
    <t>23MBAN0093</t>
  </si>
  <si>
    <t>LOKESH PUROHIT</t>
  </si>
  <si>
    <t>TANISHKA AGARWAL</t>
  </si>
  <si>
    <t>PAYAL</t>
  </si>
  <si>
    <t>DEVAANSH SHARMA</t>
  </si>
  <si>
    <t>DEEPALI AGARWAL</t>
  </si>
  <si>
    <t>PRAGATI ADHIKARY</t>
  </si>
  <si>
    <t>LAKHVEER SINGH</t>
  </si>
  <si>
    <t>MRADUL KRISHAN SHARMA</t>
  </si>
  <si>
    <t>SIDDHARTH PATNI</t>
  </si>
  <si>
    <t>DEEPESH SINGHAL</t>
  </si>
  <si>
    <t>PAAKHI SHARMA</t>
  </si>
  <si>
    <t>LATASHA TEJUSING RAJPUT</t>
  </si>
  <si>
    <t>SAGAR WADHWANI</t>
  </si>
  <si>
    <t>MOHAN LAL SHARMA</t>
  </si>
  <si>
    <t>ANNA SHARMA</t>
  </si>
  <si>
    <t>RIYA MODI</t>
  </si>
  <si>
    <t>DIYA GOYAL</t>
  </si>
  <si>
    <t>ANJALI MALHOTRA</t>
  </si>
  <si>
    <t>SHRISTI GUPTA</t>
  </si>
  <si>
    <t>SHREYA AGRAWAL</t>
  </si>
  <si>
    <t>SAMARTH SHARMA</t>
  </si>
  <si>
    <t>CHIRAG GUPTA</t>
  </si>
  <si>
    <t>LABHANSHI JAIN</t>
  </si>
  <si>
    <t>PRASHANT SINGH</t>
  </si>
  <si>
    <t>AASHIKA SINGH</t>
  </si>
  <si>
    <t xml:space="preserve">PULKIT JAIN </t>
  </si>
  <si>
    <t>HARSHITA SANJAY RAWAT</t>
  </si>
  <si>
    <t>POOJA MAHESHWARI</t>
  </si>
  <si>
    <t>YASH GUPTA</t>
  </si>
  <si>
    <t>DHAIRYA RAO</t>
  </si>
  <si>
    <t>FIONA YVETTE ABERNEITHIE</t>
  </si>
  <si>
    <t>NITIN GARG</t>
  </si>
  <si>
    <t>AKSHITA SHARMA</t>
  </si>
  <si>
    <t>VANDANA SWAMI</t>
  </si>
  <si>
    <t>TANMAY NA MISHRA</t>
  </si>
  <si>
    <t>RITIKA MASIH</t>
  </si>
  <si>
    <t>SANIYA KATARIA</t>
  </si>
  <si>
    <t>DIVYA GAUR</t>
  </si>
  <si>
    <t>ANCHAL MAHESHWARI</t>
  </si>
  <si>
    <t>RISHIKA VERMA</t>
  </si>
  <si>
    <t>SEJAL JAIN</t>
  </si>
  <si>
    <t>PRIYANKA ROCHWANI</t>
  </si>
  <si>
    <t>KUMKUM KHATRI</t>
  </si>
  <si>
    <t>NAMAN JAIN</t>
  </si>
  <si>
    <t>TANISHKA SINGH</t>
  </si>
  <si>
    <t>SHUBHAM SINGH RAWAT</t>
  </si>
  <si>
    <t>MITALI RATHORE</t>
  </si>
  <si>
    <t>PULKIT GARG</t>
  </si>
  <si>
    <t>BHAVIKA MATHUR</t>
  </si>
  <si>
    <t>LAKSHIKA SHARMA</t>
  </si>
  <si>
    <t>HARSHIT OJHA</t>
  </si>
  <si>
    <t>NIDHI RAMESH JAIN</t>
  </si>
  <si>
    <t>Harshita chauhan</t>
  </si>
  <si>
    <t>Rashi mittal</t>
  </si>
  <si>
    <t>nehal gupta</t>
  </si>
  <si>
    <t>shubham Sharma</t>
  </si>
  <si>
    <t>SHUBHAM SHARMA</t>
  </si>
  <si>
    <t>JERMY BABU</t>
  </si>
  <si>
    <t>PALAK DHANKAR</t>
  </si>
  <si>
    <t>DHYANU JINDAL</t>
  </si>
  <si>
    <t>ASHUTOSH GARG</t>
  </si>
  <si>
    <t>ABHISHEK SHARMA</t>
  </si>
  <si>
    <t>SRASHTI KUMAWAT</t>
  </si>
  <si>
    <t>NANDINI SONI</t>
  </si>
  <si>
    <t>HITESH SAINI</t>
  </si>
  <si>
    <t>RONAK JAIN</t>
  </si>
  <si>
    <t>VAIBHAV JAIN</t>
  </si>
  <si>
    <t>NEHAL SHARMA</t>
  </si>
  <si>
    <t>DIVYANSH ARORA</t>
  </si>
  <si>
    <t>GARVIT SHARMA</t>
  </si>
  <si>
    <t>23BBAL0822</t>
  </si>
  <si>
    <t>Akshar Thakuria</t>
  </si>
  <si>
    <t>22BBAM776</t>
  </si>
  <si>
    <t>NEHUL AGARWAL</t>
  </si>
  <si>
    <t>22BBAM777</t>
  </si>
  <si>
    <t>AYUSH KULHARI</t>
  </si>
  <si>
    <t>22BBAM778</t>
  </si>
  <si>
    <t>ARUSHI Rajpal</t>
  </si>
  <si>
    <t>22BBAM779</t>
  </si>
  <si>
    <t>22BBAM780</t>
  </si>
  <si>
    <t>PUSHPENDRA</t>
  </si>
  <si>
    <t>22BBAN224</t>
  </si>
  <si>
    <t>ANISH</t>
  </si>
  <si>
    <t>VIJAYSHREE CHANDAK</t>
  </si>
  <si>
    <t>ABHINAV SHARMA</t>
  </si>
  <si>
    <t>22BBAN674</t>
  </si>
  <si>
    <t>ADHEESH SHARMA</t>
  </si>
  <si>
    <t>ADITYA MEWARA</t>
  </si>
  <si>
    <t>AKSHAT KHANDELWAL</t>
  </si>
  <si>
    <t>AKSHAY MANTRI</t>
  </si>
  <si>
    <t>22BBAN678</t>
  </si>
  <si>
    <t>AMAN</t>
  </si>
  <si>
    <t>22BBAN679</t>
  </si>
  <si>
    <t>AMAN NEGI</t>
  </si>
  <si>
    <t>22BBAN680</t>
  </si>
  <si>
    <t>AMAN SHEIKH</t>
  </si>
  <si>
    <t>ANUJ MAHARSHI</t>
  </si>
  <si>
    <t>22BBAN682</t>
  </si>
  <si>
    <t>ARCHI JAIN</t>
  </si>
  <si>
    <t>22BBAN683</t>
  </si>
  <si>
    <t>ARJIT SHARMA</t>
  </si>
  <si>
    <t>BHANU PRATAP SINGH</t>
  </si>
  <si>
    <t>22BBAN686</t>
  </si>
  <si>
    <t>BHAWAANA SAIN</t>
  </si>
  <si>
    <t>22BBAN688</t>
  </si>
  <si>
    <t>CHIRAG BALCHANDANI</t>
  </si>
  <si>
    <t>DEEPAK KUMAR</t>
  </si>
  <si>
    <t>DIMPLE KHANDELWAL</t>
  </si>
  <si>
    <t>FURKAN ALI KHAN</t>
  </si>
  <si>
    <t>KARTHIK SHEKHAWAT</t>
  </si>
  <si>
    <t>LAKSHAYA TAK</t>
  </si>
  <si>
    <t>MANISH NATANI</t>
  </si>
  <si>
    <t>22BBAN701</t>
  </si>
  <si>
    <t>MOHIT SHARMA</t>
  </si>
  <si>
    <t>NAVEEN SHARMA</t>
  </si>
  <si>
    <t>22BBAN704</t>
  </si>
  <si>
    <t>NISHA GURNANI</t>
  </si>
  <si>
    <t>22BBAN705</t>
  </si>
  <si>
    <t>PARTH SHARMA</t>
  </si>
  <si>
    <t>PRABHAT KUMAR CHORDIA</t>
  </si>
  <si>
    <t>22BBAN707</t>
  </si>
  <si>
    <t>PRAGATI SONI</t>
  </si>
  <si>
    <t>PRATEEK GOLECHHA</t>
  </si>
  <si>
    <t>22BBAN709</t>
  </si>
  <si>
    <t>PREM KUMAR</t>
  </si>
  <si>
    <t>PRIYAMVADA KHINCHI</t>
  </si>
  <si>
    <t>RAHUL</t>
  </si>
  <si>
    <t>RAJ RAJESHWAR SINGH RATHORE</t>
  </si>
  <si>
    <t>RISHU</t>
  </si>
  <si>
    <t>ROHIT RAWAT</t>
  </si>
  <si>
    <t>RONIT AHUJA</t>
  </si>
  <si>
    <t>RUCHI.A. PUNJABI</t>
  </si>
  <si>
    <t>SOMYA VAISHNAV</t>
  </si>
  <si>
    <t>TANISHQ KOTHARI</t>
  </si>
  <si>
    <t>VAIBHAV GEHLOT</t>
  </si>
  <si>
    <t>VINAYAK PALIWAL</t>
  </si>
  <si>
    <t>YASH AGARWAL</t>
  </si>
  <si>
    <t>22BBAN753</t>
  </si>
  <si>
    <t>Nishant Kumar</t>
  </si>
  <si>
    <t>22BBAN754</t>
  </si>
  <si>
    <t>Nitesh Aloriya</t>
  </si>
  <si>
    <t>22BBAN763</t>
  </si>
  <si>
    <t>Ayush Gera</t>
  </si>
  <si>
    <t>22BBAN767</t>
  </si>
  <si>
    <t>Varun Gupta</t>
  </si>
  <si>
    <t>22BBAN768</t>
  </si>
  <si>
    <t>Yash Bairwa</t>
  </si>
  <si>
    <t>22BBAN773</t>
  </si>
  <si>
    <t>Payal Chhawari</t>
  </si>
  <si>
    <t>RAMESH KUMAR</t>
  </si>
  <si>
    <t>DEVESH SHARMA</t>
  </si>
  <si>
    <t>BIKRAM PATRO</t>
  </si>
  <si>
    <t>23MBAN0263</t>
  </si>
  <si>
    <t>DEEPAK</t>
  </si>
  <si>
    <t>AMBIKA AGARWAL</t>
  </si>
  <si>
    <t>ABHAY SINGH TOMAR</t>
  </si>
  <si>
    <t>MAYANK GOUTAM</t>
  </si>
  <si>
    <t>CHITRESH BHATRA</t>
  </si>
  <si>
    <t>RUCHIKA BAJAJ</t>
  </si>
  <si>
    <t>ANKIT SINGH DHAKAD</t>
  </si>
  <si>
    <t>NEHA MAURYA</t>
  </si>
  <si>
    <t>ANJALI YADAV</t>
  </si>
  <si>
    <t>ANKITA PAREEK</t>
  </si>
  <si>
    <t>MANISH KUMAR</t>
  </si>
  <si>
    <t>KHUSHAL</t>
  </si>
  <si>
    <t>SUHANI GUPTA</t>
  </si>
  <si>
    <t>NIKITA</t>
  </si>
  <si>
    <t>YASHVARDHAN SINGH TANWAR</t>
  </si>
  <si>
    <t>VIPUL BHARGAVA</t>
  </si>
  <si>
    <t>ARYAN JAIN</t>
  </si>
  <si>
    <t>AASTHA SHARMA</t>
  </si>
  <si>
    <t>PUNEET KHANDELWAL</t>
  </si>
  <si>
    <t>PREKSHA JAIN</t>
  </si>
  <si>
    <t>MOHAMMED AYAN</t>
  </si>
  <si>
    <t>SHUBHAM BHARDWAJ</t>
  </si>
  <si>
    <t>DEVANSHI</t>
  </si>
  <si>
    <t>SUMIT DADHICH</t>
  </si>
  <si>
    <t>MUSKAN JAIN</t>
  </si>
  <si>
    <t>ARYAN DWIVEDI</t>
  </si>
  <si>
    <t>PRADEEP KUMAWAT</t>
  </si>
  <si>
    <t>RIKSHITA JAIN</t>
  </si>
  <si>
    <t>PRIYANSHU DAYMA</t>
  </si>
  <si>
    <t>AMAN BADAYA</t>
  </si>
  <si>
    <t>DHEERAJ JANGID</t>
  </si>
  <si>
    <t>HITESH SUPARIYA</t>
  </si>
  <si>
    <t>KANISHAK BHARDWAJ</t>
  </si>
  <si>
    <t>KSHITIJ SHARMA</t>
  </si>
  <si>
    <t>LADU LAL GURJAR</t>
  </si>
  <si>
    <t>LAKSHAY</t>
  </si>
  <si>
    <t>MOHAMMED ASHRAF</t>
  </si>
  <si>
    <t>MOHAMMED RAGIB</t>
  </si>
  <si>
    <t>NAINA MATHUR</t>
  </si>
  <si>
    <t>PRIYANSHI MALANI</t>
  </si>
  <si>
    <t>PRIYANSHU YADUVANSHI</t>
  </si>
  <si>
    <t>SAHIL AGARWAL</t>
  </si>
  <si>
    <t>SAJJAN SINGH</t>
  </si>
  <si>
    <t>TANISHA KHANDELWAL</t>
  </si>
  <si>
    <t>TRIPTI VERMA</t>
  </si>
  <si>
    <t>VANSHIKA MISHRA</t>
  </si>
  <si>
    <t>VIKRAM ADITYA SINGH KUMAWAT</t>
  </si>
  <si>
    <t>VISHAL JAIN</t>
  </si>
  <si>
    <t>KAAHISH SONI</t>
  </si>
  <si>
    <t>RISHABH JAIN</t>
  </si>
  <si>
    <t>TANISHA JAIN</t>
  </si>
  <si>
    <t>HASHA AGRAWAL</t>
  </si>
  <si>
    <t>DEVANSHU AGRAWAL</t>
  </si>
  <si>
    <t>ABHISHEK YADAV</t>
  </si>
  <si>
    <t>CHHIPA HITESH MUKESHKUMAR</t>
  </si>
  <si>
    <t>TEJAS MADEKAR</t>
  </si>
  <si>
    <t>ANKIT YADAV</t>
  </si>
  <si>
    <t>ABHISHEK BISHNOI</t>
  </si>
  <si>
    <t>BHAWANA NOHAL</t>
  </si>
  <si>
    <t>ANKIT SINGH</t>
  </si>
  <si>
    <t>ALICE SHARMA</t>
  </si>
  <si>
    <t>KASHISH LEDWANI</t>
  </si>
  <si>
    <t>VINNI SHARMA</t>
  </si>
  <si>
    <t>ISHIKA YADAV</t>
  </si>
  <si>
    <t>VISHAL CHANDANI</t>
  </si>
  <si>
    <t>HARSHITA MANGAL</t>
  </si>
  <si>
    <t>DIPENDRA SINGH</t>
  </si>
  <si>
    <t>ASHISH RAWAT</t>
  </si>
  <si>
    <t>AJAY SWAMI</t>
  </si>
  <si>
    <t>HIMANSHU SONI</t>
  </si>
  <si>
    <t>PRATEEK JAIN</t>
  </si>
  <si>
    <t>YOGESH KUMAR GUPTA</t>
  </si>
  <si>
    <t>RAVI CHOUDHARY</t>
  </si>
  <si>
    <t>HARSHITA YADUVANSHI</t>
  </si>
  <si>
    <t>KUSHANK YADUVANSHI</t>
  </si>
  <si>
    <t>22BCAN617</t>
  </si>
  <si>
    <t>Aakash Singh</t>
  </si>
  <si>
    <t>22BCAN618</t>
  </si>
  <si>
    <t>Aayush Kumawat</t>
  </si>
  <si>
    <t>22BCAN619</t>
  </si>
  <si>
    <t>22BCAN620</t>
  </si>
  <si>
    <t>22BCAN621</t>
  </si>
  <si>
    <t>Alvis Elysian Henry</t>
  </si>
  <si>
    <t>22BCAN622</t>
  </si>
  <si>
    <t>Aman</t>
  </si>
  <si>
    <t>22BCAN624</t>
  </si>
  <si>
    <t>Arin Mishra</t>
  </si>
  <si>
    <t>22BCAN625</t>
  </si>
  <si>
    <t>Aryan Agarwal</t>
  </si>
  <si>
    <t>22BCAN626</t>
  </si>
  <si>
    <t>Aryan Yadav</t>
  </si>
  <si>
    <t>22BCAN627</t>
  </si>
  <si>
    <t>Ayush Goyal</t>
  </si>
  <si>
    <t>22BCAN628</t>
  </si>
  <si>
    <t>Chanchal Bajaj</t>
  </si>
  <si>
    <t>22BCAN629</t>
  </si>
  <si>
    <t>Dev Saini</t>
  </si>
  <si>
    <t>22BCAN632</t>
  </si>
  <si>
    <t>Gagan Jeet Choudhary</t>
  </si>
  <si>
    <t>22BCAN633</t>
  </si>
  <si>
    <t>Harsh Chaurasiya</t>
  </si>
  <si>
    <t>22BCAN634</t>
  </si>
  <si>
    <t>Ishan Jain</t>
  </si>
  <si>
    <t>22BCAN636</t>
  </si>
  <si>
    <t>Karan Singh Chauhan</t>
  </si>
  <si>
    <t>22BCAN638</t>
  </si>
  <si>
    <t>Khushi Kumawat</t>
  </si>
  <si>
    <t>22BCAN639</t>
  </si>
  <si>
    <t>Kushal Nama</t>
  </si>
  <si>
    <t>22BCAN640</t>
  </si>
  <si>
    <t>Lokesh Gaud</t>
  </si>
  <si>
    <t>22BCAN642</t>
  </si>
  <si>
    <t>Manvendra Singh</t>
  </si>
  <si>
    <t>22BCAN643</t>
  </si>
  <si>
    <t>Naved Khan</t>
  </si>
  <si>
    <t>22BCAN644</t>
  </si>
  <si>
    <t>Parvej Alam</t>
  </si>
  <si>
    <t>22BCAN645</t>
  </si>
  <si>
    <t>Prince</t>
  </si>
  <si>
    <t>22BCAN646</t>
  </si>
  <si>
    <t>Priyanshu Choudhary</t>
  </si>
  <si>
    <t>22BCAN647</t>
  </si>
  <si>
    <t>Pulkit Singhal</t>
  </si>
  <si>
    <t>22BCAN648</t>
  </si>
  <si>
    <t>Rajat Kumar</t>
  </si>
  <si>
    <t>22BCAN649</t>
  </si>
  <si>
    <t>Reyansh Parashar</t>
  </si>
  <si>
    <t>22BCAN650</t>
  </si>
  <si>
    <t>Ritesh Jangid</t>
  </si>
  <si>
    <t>22BCAN651</t>
  </si>
  <si>
    <t>Ronit Saini</t>
  </si>
  <si>
    <t>22BCAN652</t>
  </si>
  <si>
    <t>Sahil</t>
  </si>
  <si>
    <t>22BCAN654</t>
  </si>
  <si>
    <t>Sanyam Sharma</t>
  </si>
  <si>
    <t>22BCAN655</t>
  </si>
  <si>
    <t>Sarvesh Singh Rao</t>
  </si>
  <si>
    <t>22BCAN656</t>
  </si>
  <si>
    <t>22BCAN657</t>
  </si>
  <si>
    <t>Sunny Sharma</t>
  </si>
  <si>
    <t>22BCAN658</t>
  </si>
  <si>
    <t>Tulsi Kumar</t>
  </si>
  <si>
    <t>22BCAN659</t>
  </si>
  <si>
    <t>Vansh Bhardwaj</t>
  </si>
  <si>
    <t>22BCAN660</t>
  </si>
  <si>
    <t>Vikas Choudhary</t>
  </si>
  <si>
    <t>22BCAN661</t>
  </si>
  <si>
    <t>Vikas Yadav</t>
  </si>
  <si>
    <t>22BCAN662</t>
  </si>
  <si>
    <t>Vishal Singh</t>
  </si>
  <si>
    <t>22BCAN682</t>
  </si>
  <si>
    <t>Arman Jangir</t>
  </si>
  <si>
    <t>22BCAN683</t>
  </si>
  <si>
    <t>Bhoopendra Singh</t>
  </si>
  <si>
    <t>22BCAN684</t>
  </si>
  <si>
    <t>Jatin Saini</t>
  </si>
  <si>
    <t>22BCAN685</t>
  </si>
  <si>
    <t>Lavish Pareta</t>
  </si>
  <si>
    <t>22BCAN686</t>
  </si>
  <si>
    <t>Mansi Yadav</t>
  </si>
  <si>
    <t>22BCAN688</t>
  </si>
  <si>
    <t>Priyanshu Nama</t>
  </si>
  <si>
    <t>22BCAN689</t>
  </si>
  <si>
    <t>Purab Patel</t>
  </si>
  <si>
    <t>22BCAN691</t>
  </si>
  <si>
    <t>Somya Agarwal</t>
  </si>
  <si>
    <t>22BCAN692</t>
  </si>
  <si>
    <t>Vishvendra Singh</t>
  </si>
  <si>
    <t>22BCAN693</t>
  </si>
  <si>
    <t>Khanak Upadhyay</t>
  </si>
  <si>
    <t>22BCAN694</t>
  </si>
  <si>
    <t>Abhishek Kumar</t>
  </si>
  <si>
    <t>22BCAN695</t>
  </si>
  <si>
    <t>Anil Kumar</t>
  </si>
  <si>
    <t>22BCAN696</t>
  </si>
  <si>
    <t>Arun Kumar</t>
  </si>
  <si>
    <t>22BCAN701</t>
  </si>
  <si>
    <t>Ajay Kumar</t>
  </si>
  <si>
    <t>22BCAN703</t>
  </si>
  <si>
    <t>22BCAN704</t>
  </si>
  <si>
    <t>Arjun</t>
  </si>
  <si>
    <t>22BCAN705</t>
  </si>
  <si>
    <t>Atul Yadav</t>
  </si>
  <si>
    <t>22BCAN709</t>
  </si>
  <si>
    <t>22BCAN710</t>
  </si>
  <si>
    <t>Ketan Tambi</t>
  </si>
  <si>
    <t>22BCAN711</t>
  </si>
  <si>
    <t>Khushal Vidora</t>
  </si>
  <si>
    <t>22BCAN713</t>
  </si>
  <si>
    <t>Lakshya Sain</t>
  </si>
  <si>
    <t>22BCAN714</t>
  </si>
  <si>
    <t>Oliviya Mukherjee</t>
  </si>
  <si>
    <t>22BCAN715</t>
  </si>
  <si>
    <t>22BCAN716</t>
  </si>
  <si>
    <t>22BCAN717</t>
  </si>
  <si>
    <t>Raj Yadav</t>
  </si>
  <si>
    <t>22BCAN718</t>
  </si>
  <si>
    <t>Rudraksh Kumawat</t>
  </si>
  <si>
    <t>22BCAN719</t>
  </si>
  <si>
    <t>Sakshi Singhal</t>
  </si>
  <si>
    <t>22BCAN720</t>
  </si>
  <si>
    <t>Shubham Saini</t>
  </si>
  <si>
    <t>22BCAN721</t>
  </si>
  <si>
    <t>22BCAN724</t>
  </si>
  <si>
    <t>Shiven Sharma</t>
  </si>
  <si>
    <t>23MCAN0078</t>
  </si>
  <si>
    <t>SRISHTI SHARMA</t>
  </si>
  <si>
    <t>23MCAN0100</t>
  </si>
  <si>
    <t>RITUL PRAJAPATI</t>
  </si>
  <si>
    <t>23MCAN0272</t>
  </si>
  <si>
    <t>NITESH MATHUR</t>
  </si>
  <si>
    <t>23MCAN0277</t>
  </si>
  <si>
    <t>PRATHAM PAHARIYA</t>
  </si>
  <si>
    <t>23MCAN0278</t>
  </si>
  <si>
    <t>MS RIYA GUPTA</t>
  </si>
  <si>
    <t>23MCAN0279</t>
  </si>
  <si>
    <t>ANUJ PAL SINGH</t>
  </si>
  <si>
    <t>23MCAN0280</t>
  </si>
  <si>
    <t>HEMANT MEENA</t>
  </si>
  <si>
    <t>23MCAN0281</t>
  </si>
  <si>
    <t>HARSH ATULKAR</t>
  </si>
  <si>
    <t>23MCAN0282</t>
  </si>
  <si>
    <t>GITESH SUTHAR</t>
  </si>
  <si>
    <t>23MCAN0283</t>
  </si>
  <si>
    <t>APOORV KHANDELWAL</t>
  </si>
  <si>
    <t>23MCAN0284</t>
  </si>
  <si>
    <t>GOUTAM KUMAR</t>
  </si>
  <si>
    <t>23MCAN0285</t>
  </si>
  <si>
    <t>KASHISH SHARMA</t>
  </si>
  <si>
    <t>23MCAN0287</t>
  </si>
  <si>
    <t>DEEPESH SETHI</t>
  </si>
  <si>
    <t>23MCAN0288</t>
  </si>
  <si>
    <t>SHIVANI KHANDELWAL</t>
  </si>
  <si>
    <t>23MCAN0309</t>
  </si>
  <si>
    <t>AKSHAT ARORA</t>
  </si>
  <si>
    <t>23MCAN0310</t>
  </si>
  <si>
    <t>DEEPAN KUMAR</t>
  </si>
  <si>
    <t>23MCAN0311</t>
  </si>
  <si>
    <t>KRITIKA SHARMA</t>
  </si>
  <si>
    <t>23MCAN0312</t>
  </si>
  <si>
    <t>MS CHANDA KUMAWAT</t>
  </si>
  <si>
    <t>23MCAN0313</t>
  </si>
  <si>
    <t>MS PRIYA KUMARI</t>
  </si>
  <si>
    <t>23MCAN0314</t>
  </si>
  <si>
    <t>MS RIYA SHARMA</t>
  </si>
  <si>
    <t>23MCAN0315</t>
  </si>
  <si>
    <t>MS VANSHIKA GAUR</t>
  </si>
  <si>
    <t>23MCAN0316</t>
  </si>
  <si>
    <t>PRIYANSH SHAH</t>
  </si>
  <si>
    <t>23MCAN0317</t>
  </si>
  <si>
    <t>SHEETANKAR</t>
  </si>
  <si>
    <t>23MCAN0318</t>
  </si>
  <si>
    <t>YASH DHANWANI</t>
  </si>
  <si>
    <t>23MCAN0319</t>
  </si>
  <si>
    <t>YASH VERMA</t>
  </si>
  <si>
    <t>23MCAN0320</t>
  </si>
  <si>
    <t>YUVRAJ SHARMA</t>
  </si>
  <si>
    <t>23MCAN0321</t>
  </si>
  <si>
    <t>SAJAL BANSAL</t>
  </si>
  <si>
    <t>23MCAN0323</t>
  </si>
  <si>
    <t>NIPUN YADAV</t>
  </si>
  <si>
    <t>23MCAN0324</t>
  </si>
  <si>
    <t>TUSHAR SHARMA</t>
  </si>
  <si>
    <t>23MCAN0325</t>
  </si>
  <si>
    <t>ANMOL MEHRA</t>
  </si>
  <si>
    <t>23MCAN0326</t>
  </si>
  <si>
    <t>23MCAN0327</t>
  </si>
  <si>
    <t>DHRUV GUPTA</t>
  </si>
  <si>
    <t>23MCAN0328</t>
  </si>
  <si>
    <t>AARYAN SAHARAN</t>
  </si>
  <si>
    <t>23MCAN0329</t>
  </si>
  <si>
    <t>RITIK JANGIR</t>
  </si>
  <si>
    <t>23MCAN0330</t>
  </si>
  <si>
    <t>MS RENUKA VAISHNAV</t>
  </si>
  <si>
    <t>23MCAN0331</t>
  </si>
  <si>
    <t>HIMANSHU SHARMA</t>
  </si>
  <si>
    <t>23MCAN0332</t>
  </si>
  <si>
    <t>MS PALAK MITTAL</t>
  </si>
  <si>
    <t>23MCAN0333</t>
  </si>
  <si>
    <t>HARSHITA AGARWAL</t>
  </si>
  <si>
    <t>23MCAN0334</t>
  </si>
  <si>
    <t>ISLAM KATHAT</t>
  </si>
  <si>
    <t>23MCAN0335</t>
  </si>
  <si>
    <t>SNEHA MITTAL</t>
  </si>
  <si>
    <t>23MCAN0336</t>
  </si>
  <si>
    <t>ANKIT JANGID</t>
  </si>
  <si>
    <t>23MCAN0337</t>
  </si>
  <si>
    <t>YASH SONI</t>
  </si>
  <si>
    <t>23MCAN0338</t>
  </si>
  <si>
    <t>ARYAN SONI</t>
  </si>
  <si>
    <t>LAHAR GOYAL</t>
  </si>
  <si>
    <t>Mayank sharma</t>
  </si>
  <si>
    <t>Ridhima ganjoo</t>
  </si>
  <si>
    <t>Ajay choudhary</t>
  </si>
  <si>
    <t>Tanishka rajoria</t>
  </si>
  <si>
    <t>SANIDHYA JAIN</t>
  </si>
  <si>
    <t>SAKSHI AGARWAL</t>
  </si>
  <si>
    <t>Ishant garg</t>
  </si>
  <si>
    <t>Gungun bansal</t>
  </si>
  <si>
    <t>KHUSHBOO CHOUHAN</t>
  </si>
  <si>
    <t>MOHIT</t>
  </si>
  <si>
    <t>SHASHANK VERMA</t>
  </si>
  <si>
    <t>SHIVENDRA SINGH HADA</t>
  </si>
  <si>
    <t>ATUL KUMAR AGRAWAL</t>
  </si>
  <si>
    <t>SNEHA AGARWAL</t>
  </si>
  <si>
    <t>PRACHI SINGH SIKARWAR</t>
  </si>
  <si>
    <t>ANUSHKA AGRAWAL</t>
  </si>
  <si>
    <t>RAHUL MUNDHRA</t>
  </si>
  <si>
    <t>DIVYANSHI KHANDELWAL</t>
  </si>
  <si>
    <t xml:space="preserve">khushi kumawat </t>
  </si>
  <si>
    <t xml:space="preserve">radhika bansal </t>
  </si>
  <si>
    <t xml:space="preserve">Tanuj srimal </t>
  </si>
  <si>
    <t>HITESH SHRIVASTAV</t>
  </si>
  <si>
    <t>ANIL KUMAR CHOUDHARY</t>
  </si>
  <si>
    <t>PRANJALI JAIN</t>
  </si>
  <si>
    <t>REYANSH MEHRA</t>
  </si>
  <si>
    <t>OM VADHWANI</t>
  </si>
  <si>
    <t>SANKET SUMAN</t>
  </si>
  <si>
    <t>VAIBHAV KUMAWAT</t>
  </si>
  <si>
    <t>YAMINI KAPRI</t>
  </si>
  <si>
    <t>DHANISH SAMBYAL</t>
  </si>
  <si>
    <t>NIKITA RAIKWAR</t>
  </si>
  <si>
    <t>VAIBHAV ANAND</t>
  </si>
  <si>
    <t>SHIKHA VERMA</t>
  </si>
  <si>
    <t>ANJALI SHARMA</t>
  </si>
  <si>
    <t>PARAG BHATT</t>
  </si>
  <si>
    <t>NITIKA SHARMA</t>
  </si>
  <si>
    <t>AKSHIT AGARWAL</t>
  </si>
  <si>
    <t>SOURABH SHARMA</t>
  </si>
  <si>
    <t>KANIKA</t>
  </si>
  <si>
    <t>DIVYA GEHLOT</t>
  </si>
  <si>
    <t>SOMYA JHALANI</t>
  </si>
  <si>
    <t>DIVYA</t>
  </si>
  <si>
    <t>MAHIMA MOD</t>
  </si>
  <si>
    <t>RAVIPRAKASH SHARMA</t>
  </si>
  <si>
    <t>SEJAL SHAH</t>
  </si>
  <si>
    <t>NISHANT BISWAS</t>
  </si>
  <si>
    <t>ANKESH YADAV</t>
  </si>
  <si>
    <t>SAHIL KHAN</t>
  </si>
  <si>
    <t>MANAV THAKUR</t>
  </si>
  <si>
    <t xml:space="preserve"> 22BSCN017</t>
  </si>
  <si>
    <t>Harsh vardhan Chauhan</t>
  </si>
  <si>
    <t>Anjali saraswat</t>
  </si>
  <si>
    <t>Kavyansh singh</t>
  </si>
  <si>
    <t>ADRIJA SAHA</t>
  </si>
  <si>
    <t>NOOPUR SINGH</t>
  </si>
  <si>
    <t>VINAY PRATAP SINGH</t>
  </si>
  <si>
    <t>VANSHIKA RAJPUT</t>
  </si>
  <si>
    <t>vaishnavi</t>
  </si>
  <si>
    <t>PALLAVI TYAGI</t>
  </si>
  <si>
    <t>AmanChoudhary</t>
  </si>
  <si>
    <t>SALONI SHARMA</t>
  </si>
  <si>
    <t>ADITYA SINGH</t>
  </si>
  <si>
    <t>ANIL SAINI</t>
  </si>
  <si>
    <t>ANSHITA OJHA</t>
  </si>
  <si>
    <t>DEEPALI SHRAVAN GEHLOT</t>
  </si>
  <si>
    <t>SONA</t>
  </si>
  <si>
    <t>NAMITA SHARMA</t>
  </si>
  <si>
    <t>GAURAV LAKHYANI</t>
  </si>
  <si>
    <t>GUNJAN WADHWA</t>
  </si>
  <si>
    <t>LOVNIKA BHARDWAJ</t>
  </si>
  <si>
    <t>MAHIPAL JANGID</t>
  </si>
  <si>
    <t>SURAJ JANGID</t>
  </si>
  <si>
    <t>SHALINI</t>
  </si>
  <si>
    <t>Sareena yadav</t>
  </si>
  <si>
    <t>AISHWARYA SHARMA</t>
  </si>
  <si>
    <t>KOMAL KANWAR</t>
  </si>
  <si>
    <t>JAYA GARG</t>
  </si>
  <si>
    <t>PRERNA GURJAR</t>
  </si>
  <si>
    <t>AAYUSHI JAIN</t>
  </si>
  <si>
    <t>20BCIN021</t>
  </si>
  <si>
    <t>HARDIK SETHI</t>
  </si>
  <si>
    <r>
      <rPr>
        <sz val="11"/>
        <rFont val="Calibri"/>
        <family val="2"/>
      </rPr>
      <t>21BCIN003</t>
    </r>
  </si>
  <si>
    <r>
      <rPr>
        <sz val="11"/>
        <rFont val="Calibri"/>
        <family val="2"/>
      </rPr>
      <t>MANTHAN DINDOR - BCI</t>
    </r>
  </si>
  <si>
    <r>
      <rPr>
        <sz val="11"/>
        <rFont val="Calibri"/>
        <family val="2"/>
      </rPr>
      <t>Akash Meena - BCI</t>
    </r>
  </si>
  <si>
    <r>
      <rPr>
        <sz val="11"/>
        <rFont val="Calibri"/>
        <family val="2"/>
      </rPr>
      <t>Aditya Agrawal - BCI</t>
    </r>
  </si>
  <si>
    <r>
      <rPr>
        <sz val="11"/>
        <rFont val="Calibri"/>
        <family val="2"/>
      </rPr>
      <t>GAURAV KUMAWAT - BCI</t>
    </r>
  </si>
  <si>
    <r>
      <rPr>
        <sz val="11"/>
        <rFont val="Calibri"/>
        <family val="2"/>
      </rPr>
      <t>Janvi Tak - BCI</t>
    </r>
  </si>
  <si>
    <r>
      <rPr>
        <sz val="11"/>
        <rFont val="Calibri"/>
        <family val="2"/>
      </rPr>
      <t>Kailash Gurjar - BCI</t>
    </r>
  </si>
  <si>
    <r>
      <rPr>
        <sz val="11"/>
        <rFont val="Calibri"/>
        <family val="2"/>
      </rPr>
      <t>Surya Pratap Singh Shekhawat - BCI</t>
    </r>
  </si>
  <si>
    <r>
      <rPr>
        <sz val="11"/>
        <rFont val="Calibri"/>
        <family val="2"/>
      </rPr>
      <t>Divyakant . - BCI</t>
    </r>
  </si>
  <si>
    <r>
      <rPr>
        <sz val="11"/>
        <rFont val="Calibri"/>
        <family val="2"/>
      </rPr>
      <t>21BCIN017</t>
    </r>
  </si>
  <si>
    <r>
      <rPr>
        <sz val="11"/>
        <rFont val="Calibri"/>
        <family val="2"/>
      </rPr>
      <t>Anmol Singh - BCI</t>
    </r>
  </si>
  <si>
    <r>
      <rPr>
        <sz val="11"/>
        <rFont val="Calibri"/>
        <family val="2"/>
      </rPr>
      <t>Harshvardhan Niranjan - BCI</t>
    </r>
  </si>
  <si>
    <r>
      <rPr>
        <sz val="11"/>
        <rFont val="Calibri"/>
        <family val="2"/>
      </rPr>
      <t>Harshita Bhupesh - BCI</t>
    </r>
  </si>
  <si>
    <r>
      <rPr>
        <sz val="11"/>
        <rFont val="Calibri"/>
        <family val="2"/>
      </rPr>
      <t>21BCIN022</t>
    </r>
  </si>
  <si>
    <r>
      <rPr>
        <sz val="11"/>
        <rFont val="Calibri"/>
        <family val="2"/>
      </rPr>
      <t>Mohd Faras - BCI</t>
    </r>
  </si>
  <si>
    <r>
      <rPr>
        <sz val="11"/>
        <rFont val="Calibri"/>
        <family val="2"/>
      </rPr>
      <t>AKHLAKUR Rahman - BCI</t>
    </r>
  </si>
  <si>
    <r>
      <rPr>
        <sz val="11"/>
        <rFont val="Calibri"/>
        <family val="2"/>
      </rPr>
      <t>Anuj Sharma - BCI</t>
    </r>
  </si>
  <si>
    <r>
      <rPr>
        <sz val="11"/>
        <rFont val="Calibri"/>
        <family val="2"/>
      </rPr>
      <t>Shani AHARI - BCI</t>
    </r>
  </si>
  <si>
    <r>
      <rPr>
        <sz val="11"/>
        <rFont val="Calibri"/>
        <family val="2"/>
      </rPr>
      <t>Aman Kulchaniya - BCI</t>
    </r>
  </si>
  <si>
    <r>
      <rPr>
        <sz val="11"/>
        <rFont val="Calibri"/>
        <family val="2"/>
      </rPr>
      <t>Jitendra Choudhary - BCI</t>
    </r>
  </si>
  <si>
    <r>
      <rPr>
        <sz val="11"/>
        <rFont val="Calibri"/>
        <family val="2"/>
      </rPr>
      <t>Kusum Sharma - BCI</t>
    </r>
  </si>
  <si>
    <r>
      <rPr>
        <sz val="11"/>
        <rFont val="Calibri"/>
        <family val="2"/>
      </rPr>
      <t>Himanshu Mandowra - BCI</t>
    </r>
  </si>
  <si>
    <r>
      <rPr>
        <sz val="11"/>
        <rFont val="Calibri"/>
        <family val="2"/>
      </rPr>
      <t>ABHISHEK SINGH CHAUHAN - BEE</t>
    </r>
  </si>
  <si>
    <r>
      <rPr>
        <sz val="11"/>
        <rFont val="Calibri"/>
        <family val="2"/>
      </rPr>
      <t>DIVYANSHI UDAWAT - BEE</t>
    </r>
  </si>
  <si>
    <r>
      <rPr>
        <sz val="11"/>
        <rFont val="Calibri"/>
        <family val="2"/>
      </rPr>
      <t>Fagun kayal - BEE</t>
    </r>
  </si>
  <si>
    <r>
      <rPr>
        <sz val="11"/>
        <rFont val="Calibri"/>
        <family val="2"/>
      </rPr>
      <t>Ravinder Kumar - BEE</t>
    </r>
  </si>
  <si>
    <r>
      <rPr>
        <sz val="11"/>
        <rFont val="Calibri"/>
        <family val="2"/>
      </rPr>
      <t>Aadit Khan - BEE</t>
    </r>
  </si>
  <si>
    <r>
      <rPr>
        <sz val="11"/>
        <rFont val="Calibri"/>
        <family val="2"/>
      </rPr>
      <t>21BEEN007</t>
    </r>
  </si>
  <si>
    <r>
      <rPr>
        <sz val="11"/>
        <rFont val="Calibri"/>
        <family val="2"/>
      </rPr>
      <t>AARYAVARTA SINGH - BEE</t>
    </r>
  </si>
  <si>
    <r>
      <rPr>
        <sz val="11"/>
        <rFont val="Calibri"/>
        <family val="2"/>
      </rPr>
      <t>Sumit Sharma - BEE</t>
    </r>
  </si>
  <si>
    <r>
      <rPr>
        <sz val="11"/>
        <rFont val="Calibri"/>
        <family val="2"/>
      </rPr>
      <t>21BEEN009</t>
    </r>
  </si>
  <si>
    <r>
      <rPr>
        <sz val="11"/>
        <rFont val="Calibri"/>
        <family val="2"/>
      </rPr>
      <t>ARUNDHATI SINGH - BEE</t>
    </r>
  </si>
  <si>
    <r>
      <rPr>
        <sz val="11"/>
        <rFont val="Calibri"/>
        <family val="2"/>
      </rPr>
      <t>Dotaniya Rahul - BEE</t>
    </r>
  </si>
  <si>
    <r>
      <rPr>
        <sz val="11"/>
        <rFont val="Calibri"/>
        <family val="2"/>
      </rPr>
      <t>Keshav Kumar - BEE</t>
    </r>
  </si>
  <si>
    <r>
      <rPr>
        <sz val="11"/>
        <rFont val="Calibri"/>
        <family val="2"/>
      </rPr>
      <t>Krishan Sharma - BEE</t>
    </r>
  </si>
  <si>
    <r>
      <rPr>
        <sz val="11"/>
        <rFont val="Calibri"/>
        <family val="2"/>
      </rPr>
      <t>Girish Sangtani - BEE</t>
    </r>
  </si>
  <si>
    <r>
      <rPr>
        <sz val="11"/>
        <rFont val="Calibri"/>
        <family val="2"/>
      </rPr>
      <t>Jay Lalwani - BEE</t>
    </r>
  </si>
  <si>
    <r>
      <rPr>
        <sz val="11"/>
        <rFont val="Calibri"/>
        <family val="2"/>
      </rPr>
      <t>khushi Tanwar - BEE</t>
    </r>
  </si>
  <si>
    <r>
      <rPr>
        <sz val="11"/>
        <rFont val="Calibri"/>
        <family val="2"/>
      </rPr>
      <t>21BEEN017</t>
    </r>
  </si>
  <si>
    <r>
      <rPr>
        <sz val="11"/>
        <rFont val="Calibri"/>
        <family val="2"/>
      </rPr>
      <t>Aditya Pratap Singh - BEE</t>
    </r>
  </si>
  <si>
    <r>
      <rPr>
        <sz val="11"/>
        <rFont val="Calibri"/>
        <family val="2"/>
      </rPr>
      <t>Krishna Suthar - BEE</t>
    </r>
  </si>
  <si>
    <r>
      <rPr>
        <sz val="11"/>
        <rFont val="Calibri"/>
        <family val="2"/>
      </rPr>
      <t>21BMEN001</t>
    </r>
  </si>
  <si>
    <r>
      <rPr>
        <sz val="11"/>
        <rFont val="Calibri"/>
        <family val="2"/>
      </rPr>
      <t>TUSHAR TIWARI - BME</t>
    </r>
  </si>
  <si>
    <r>
      <rPr>
        <sz val="11"/>
        <rFont val="Calibri"/>
        <family val="2"/>
      </rPr>
      <t>21BMEN002</t>
    </r>
  </si>
  <si>
    <r>
      <rPr>
        <sz val="11"/>
        <rFont val="Calibri"/>
        <family val="2"/>
      </rPr>
      <t>ADITYA . - BME</t>
    </r>
  </si>
  <si>
    <r>
      <rPr>
        <sz val="11"/>
        <rFont val="Calibri"/>
        <family val="2"/>
      </rPr>
      <t>Akshat Pratap Singh Rajawat - BME</t>
    </r>
  </si>
  <si>
    <r>
      <rPr>
        <sz val="11"/>
        <rFont val="Calibri"/>
        <family val="2"/>
      </rPr>
      <t>21BMEN008</t>
    </r>
  </si>
  <si>
    <r>
      <rPr>
        <sz val="11"/>
        <rFont val="Calibri"/>
        <family val="2"/>
      </rPr>
      <t>DUSHYANT SINGH DEVRA - BME</t>
    </r>
  </si>
  <si>
    <r>
      <rPr>
        <sz val="11"/>
        <rFont val="Calibri"/>
        <family val="2"/>
      </rPr>
      <t>Nihar Bharatkumar Patel - BME</t>
    </r>
  </si>
  <si>
    <r>
      <rPr>
        <sz val="11"/>
        <rFont val="Calibri"/>
        <family val="2"/>
      </rPr>
      <t>Vedant mahesh Patel - BME</t>
    </r>
  </si>
  <si>
    <r>
      <rPr>
        <sz val="11"/>
        <rFont val="Calibri"/>
        <family val="2"/>
      </rPr>
      <t>21BMEN014</t>
    </r>
  </si>
  <si>
    <r>
      <rPr>
        <sz val="11"/>
        <rFont val="Calibri"/>
        <family val="2"/>
      </rPr>
      <t>Anuj Gupta - BME</t>
    </r>
  </si>
  <si>
    <r>
      <rPr>
        <sz val="11"/>
        <rFont val="Calibri"/>
        <family val="2"/>
      </rPr>
      <t>Shivraj Gurjar - BME</t>
    </r>
  </si>
  <si>
    <r>
      <rPr>
        <sz val="11"/>
        <rFont val="Calibri"/>
        <family val="2"/>
      </rPr>
      <t>21BMEN016</t>
    </r>
  </si>
  <si>
    <r>
      <rPr>
        <sz val="11"/>
        <rFont val="Calibri"/>
        <family val="2"/>
      </rPr>
      <t>Mohammed Jishan - BME</t>
    </r>
  </si>
  <si>
    <r>
      <rPr>
        <sz val="11"/>
        <rFont val="Calibri"/>
        <family val="2"/>
      </rPr>
      <t>21BMEN018</t>
    </r>
  </si>
  <si>
    <r>
      <rPr>
        <sz val="11"/>
        <rFont val="Calibri"/>
        <family val="2"/>
      </rPr>
      <t>Yuvraj Singh - BME</t>
    </r>
  </si>
  <si>
    <r>
      <rPr>
        <sz val="11"/>
        <rFont val="Calibri"/>
        <family val="2"/>
      </rPr>
      <t>Neel Jain - BME</t>
    </r>
  </si>
  <si>
    <r>
      <rPr>
        <sz val="11"/>
        <rFont val="Calibri"/>
        <family val="2"/>
      </rPr>
      <t>Raj Sharma - BME</t>
    </r>
  </si>
  <si>
    <t>VISHAL SARASWAT</t>
  </si>
  <si>
    <r>
      <rPr>
        <sz val="11"/>
        <rFont val="Calibri"/>
        <family val="2"/>
      </rPr>
      <t>VIDEESHA SINGH - BEL</t>
    </r>
  </si>
  <si>
    <r>
      <rPr>
        <sz val="11"/>
        <rFont val="Calibri"/>
        <family val="2"/>
      </rPr>
      <t>DIVYANSH GAUTAM - BEL</t>
    </r>
  </si>
  <si>
    <r>
      <rPr>
        <sz val="11"/>
        <rFont val="Calibri"/>
        <family val="2"/>
      </rPr>
      <t>Adarsh Yadav - BEL</t>
    </r>
  </si>
  <si>
    <r>
      <rPr>
        <sz val="11"/>
        <rFont val="Calibri"/>
        <family val="2"/>
      </rPr>
      <t>Bhupendra Singh panwar - BEL</t>
    </r>
  </si>
  <si>
    <r>
      <rPr>
        <sz val="11"/>
        <rFont val="Calibri"/>
        <family val="2"/>
      </rPr>
      <t>Abhishek Kumar Marmat - BEL</t>
    </r>
  </si>
  <si>
    <r>
      <rPr>
        <sz val="11"/>
        <rFont val="Calibri"/>
        <family val="2"/>
      </rPr>
      <t>Himanshu . - BEL</t>
    </r>
  </si>
  <si>
    <r>
      <rPr>
        <sz val="11"/>
        <rFont val="Calibri"/>
        <family val="2"/>
      </rPr>
      <t>Amandeep Kaur - BEL</t>
    </r>
  </si>
  <si>
    <r>
      <rPr>
        <sz val="11"/>
        <rFont val="Calibri"/>
        <family val="2"/>
      </rPr>
      <t>21BELN013</t>
    </r>
  </si>
  <si>
    <t>Sunil Sharma - BEL</t>
  </si>
  <si>
    <r>
      <rPr>
        <sz val="11"/>
        <rFont val="Calibri"/>
        <family val="2"/>
      </rPr>
      <t>Arvind Swami - BEL</t>
    </r>
  </si>
  <si>
    <t>22BETM005</t>
  </si>
  <si>
    <t>Rituraaj</t>
  </si>
  <si>
    <t>22BETM015</t>
  </si>
  <si>
    <t>Arvind Chaudhary</t>
  </si>
  <si>
    <t>17BCON354</t>
  </si>
  <si>
    <t>SHADAB KHAN</t>
  </si>
  <si>
    <t>AVINASH PATEL</t>
  </si>
  <si>
    <t>21BCON002</t>
  </si>
  <si>
    <t>MANJEET KUMAR - BCO</t>
  </si>
  <si>
    <t>Gautam . - BCO</t>
  </si>
  <si>
    <t>AYUSH AGARWAL - BCO</t>
  </si>
  <si>
    <t>21BCON011</t>
  </si>
  <si>
    <t>Aditya kumar - BCO</t>
  </si>
  <si>
    <t>Tanish Agarwal - BCO</t>
  </si>
  <si>
    <t>ISHIKA SONI - BCO</t>
  </si>
  <si>
    <t>SHUBHAM KUMAWAT - BCO</t>
  </si>
  <si>
    <t>21BCON015</t>
  </si>
  <si>
    <t>AYUSH GUPTA - BCO</t>
  </si>
  <si>
    <t>GUNJAN RAJ SINGH - BCO</t>
  </si>
  <si>
    <t>DEVANSHI GUPTA - BCO</t>
  </si>
  <si>
    <t>HARSH RATHORE - BCO</t>
  </si>
  <si>
    <t>AYUSH SINGODIA - BCO</t>
  </si>
  <si>
    <t>SOHAN . - BCO</t>
  </si>
  <si>
    <t>ANUSHREE SHARMA - BCO</t>
  </si>
  <si>
    <t>PURAB PAREEK - BCO</t>
  </si>
  <si>
    <t>DEEPANK YADAV - BCO</t>
  </si>
  <si>
    <t>HITESH KUMAR POONIA - BCO</t>
  </si>
  <si>
    <t>21BCON030</t>
  </si>
  <si>
    <t>Khushi Garg - BCO</t>
  </si>
  <si>
    <t>AMISHA SINGHAL - BCO</t>
  </si>
  <si>
    <t>Yash khandelwal - BCO</t>
  </si>
  <si>
    <t>NAMI KHORPIA - BCO</t>
  </si>
  <si>
    <t>Akanksha Kumari - BCO</t>
  </si>
  <si>
    <t>TARUSHI CHOTIA - BCO</t>
  </si>
  <si>
    <t>Manas Raizada - BCO</t>
  </si>
  <si>
    <t>21BCON042</t>
  </si>
  <si>
    <t>MOHAMMED AADIL - BCO</t>
  </si>
  <si>
    <t>VIVIDH JAIN - BCO</t>
  </si>
  <si>
    <t>AKSHAT JAIN - BCO</t>
  </si>
  <si>
    <t>RAMA SINGH - BCO</t>
  </si>
  <si>
    <t>21BCON047</t>
  </si>
  <si>
    <t>KIRTAGYA . - BCO</t>
  </si>
  <si>
    <t>SHIKHA PANDYA - BCO</t>
  </si>
  <si>
    <t>21BCON050</t>
  </si>
  <si>
    <t>Aryan Panwar - BCO</t>
  </si>
  <si>
    <t>Nimish khandelwal - BCO</t>
  </si>
  <si>
    <t>AKSHAR DUBEY - BCO</t>
  </si>
  <si>
    <t>Devesh Yadav - BCO</t>
  </si>
  <si>
    <t>21BCON055</t>
  </si>
  <si>
    <t>Monalisa Singh - BCO</t>
  </si>
  <si>
    <t>Deepchand Jangid - BCO</t>
  </si>
  <si>
    <t>Raghav Agarwal - BCO</t>
  </si>
  <si>
    <t>Lovish Sharma - BCO</t>
  </si>
  <si>
    <t>SOMYA JATHLIYA - BCO</t>
  </si>
  <si>
    <t>21BCON061</t>
  </si>
  <si>
    <t>SHAURYA VARDHAN SINGH CHAUHAN - BCO</t>
  </si>
  <si>
    <t>Khushal Pareek - BCO</t>
  </si>
  <si>
    <t>21BCON064</t>
  </si>
  <si>
    <t>DHRUV R AGRAWAL - BCO</t>
  </si>
  <si>
    <t>21BCON066</t>
  </si>
  <si>
    <t>AMOGH KAPIL - BCO</t>
  </si>
  <si>
    <t>ARPIT SHARMA - BCO</t>
  </si>
  <si>
    <t>MUSKAN BHUTRA - BCO</t>
  </si>
  <si>
    <t>VRAJ BHINGRADIYA - BCO</t>
  </si>
  <si>
    <t>Yash Kumawat - BCO</t>
  </si>
  <si>
    <t>Himanshu Singh Shekhawat - BCO</t>
  </si>
  <si>
    <t>21BCON074</t>
  </si>
  <si>
    <t>Mayank Mehta - BCO</t>
  </si>
  <si>
    <t>NIKISHA HADPAWAT - BCO</t>
  </si>
  <si>
    <t>Ritesh Singh Bisht - BCO</t>
  </si>
  <si>
    <t>Devansh Khandelwal - BCO</t>
  </si>
  <si>
    <t>Aryan Soni - BCO</t>
  </si>
  <si>
    <t>Sneha Soni - BCO</t>
  </si>
  <si>
    <t>Arpita Shekhawat - BCO</t>
  </si>
  <si>
    <t>21BCON082</t>
  </si>
  <si>
    <t>Mayank Gupta - BCO</t>
  </si>
  <si>
    <t>Shresth Khandelwal - BCO</t>
  </si>
  <si>
    <t>Sakshi Maheshwari - BCO</t>
  </si>
  <si>
    <t>Pulkit Mantri - BCO</t>
  </si>
  <si>
    <t>Ishita Shah - BCO</t>
  </si>
  <si>
    <t>Digvijay Singh Tanwar - BCO</t>
  </si>
  <si>
    <t>21BCON089</t>
  </si>
  <si>
    <t>Akshat Bhargava - BCO</t>
  </si>
  <si>
    <t>PRIYANSHU JANGID - BCO</t>
  </si>
  <si>
    <t>BHOOMI GUPTA - BCO</t>
  </si>
  <si>
    <t>AKSHAY SHARMA - BCO</t>
  </si>
  <si>
    <t>Divyam Agrawal - BCO</t>
  </si>
  <si>
    <t>Abhimanyu  - BCO</t>
  </si>
  <si>
    <r>
      <rPr>
        <sz val="11"/>
        <rFont val="Calibri"/>
        <family val="2"/>
      </rPr>
      <t>21BCON099</t>
    </r>
  </si>
  <si>
    <r>
      <rPr>
        <sz val="11"/>
        <rFont val="Calibri"/>
        <family val="2"/>
      </rPr>
      <t>Ayushman Singh - BCO</t>
    </r>
  </si>
  <si>
    <t>21BCON100</t>
  </si>
  <si>
    <t>Shresth Maskara - BCO</t>
  </si>
  <si>
    <t>Ayush Singhal - BCO</t>
  </si>
  <si>
    <t>HIMESH RAMGARHIA - BCO</t>
  </si>
  <si>
    <t>Karan Soni - BCO</t>
  </si>
  <si>
    <t>Shiva Soni - BCO</t>
  </si>
  <si>
    <t>21BCON109</t>
  </si>
  <si>
    <t>RIMANSHU MUKHERJEE - BCO</t>
  </si>
  <si>
    <t>21BCON110</t>
  </si>
  <si>
    <t>Kartikey . - BCO</t>
  </si>
  <si>
    <t>21BCON111</t>
  </si>
  <si>
    <t>Rahul Singh Nirwan - BCO</t>
  </si>
  <si>
    <t>Mukund Maheshwari - BCO</t>
  </si>
  <si>
    <t>KASHISH KHANDELWAL - BCO</t>
  </si>
  <si>
    <t>TANISHA KHANDELWAL - BCO</t>
  </si>
  <si>
    <t>Saransh Chaturvedi - BCO</t>
  </si>
  <si>
    <t>Sparsh Mudgal - BCO</t>
  </si>
  <si>
    <t>Ankit Choudhary - BCO</t>
  </si>
  <si>
    <t>Kalpesh Soni - BCO</t>
  </si>
  <si>
    <t>Kanishk Sharma - BCO</t>
  </si>
  <si>
    <t>Rohit Negi - BCO</t>
  </si>
  <si>
    <r>
      <rPr>
        <sz val="11"/>
        <rFont val="Calibri"/>
        <family val="2"/>
      </rPr>
      <t>Vibhor Sharma - BCO</t>
    </r>
  </si>
  <si>
    <t>Kirtivardhan Singh - BCO</t>
  </si>
  <si>
    <t>Sameer Meena - BCO</t>
  </si>
  <si>
    <t>21BCON220</t>
  </si>
  <si>
    <t>AKSHAY AGRAWAL - BCO</t>
  </si>
  <si>
    <t>RASHI KHANNA - BCO</t>
  </si>
  <si>
    <t>Abhishek Singh Rathore - BCO</t>
  </si>
  <si>
    <t>Tanishq Akot - BCO</t>
  </si>
  <si>
    <r>
      <rPr>
        <sz val="11"/>
        <rFont val="Calibri"/>
        <family val="2"/>
      </rPr>
      <t>Priyanshu Khandelwal - BCO</t>
    </r>
  </si>
  <si>
    <t>SAMBHAV HUNDAWAL - BCO</t>
  </si>
  <si>
    <r>
      <rPr>
        <sz val="11"/>
        <rFont val="Calibri"/>
        <family val="2"/>
      </rPr>
      <t>Ayush Bhardwaj - BCO</t>
    </r>
  </si>
  <si>
    <t>Tanish Ahmed Sheikh - BCO</t>
  </si>
  <si>
    <r>
      <rPr>
        <sz val="11"/>
        <rFont val="Calibri"/>
        <family val="2"/>
      </rPr>
      <t>Ruchika Narang - BCO</t>
    </r>
  </si>
  <si>
    <r>
      <rPr>
        <sz val="11"/>
        <rFont val="Calibri"/>
        <family val="2"/>
      </rPr>
      <t>Simarjeet singh Suri - BCO</t>
    </r>
  </si>
  <si>
    <r>
      <rPr>
        <sz val="11"/>
        <rFont val="Calibri"/>
        <family val="2"/>
      </rPr>
      <t>Ayush Gupta - BCO</t>
    </r>
  </si>
  <si>
    <r>
      <rPr>
        <sz val="11"/>
        <rFont val="Calibri"/>
        <family val="2"/>
      </rPr>
      <t>Ayush Nagar - BCO</t>
    </r>
  </si>
  <si>
    <r>
      <rPr>
        <sz val="11"/>
        <rFont val="Calibri"/>
        <family val="2"/>
      </rPr>
      <t>21BCON299</t>
    </r>
  </si>
  <si>
    <r>
      <rPr>
        <sz val="11"/>
        <rFont val="Calibri"/>
        <family val="2"/>
      </rPr>
      <t>Parikshit Singh Shekhawat - BCO</t>
    </r>
  </si>
  <si>
    <r>
      <rPr>
        <sz val="11"/>
        <rFont val="Calibri"/>
        <family val="2"/>
      </rPr>
      <t>21BCON301</t>
    </r>
  </si>
  <si>
    <r>
      <rPr>
        <sz val="11"/>
        <rFont val="Calibri"/>
        <family val="2"/>
      </rPr>
      <t>Shubham Sharma - BCO</t>
    </r>
  </si>
  <si>
    <r>
      <rPr>
        <sz val="11"/>
        <rFont val="Calibri"/>
        <family val="2"/>
      </rPr>
      <t>ANSHIKA VERMA - BCO</t>
    </r>
  </si>
  <si>
    <r>
      <rPr>
        <sz val="11"/>
        <rFont val="Calibri"/>
        <family val="2"/>
      </rPr>
      <t>RAJU LAGDHIR - BCO</t>
    </r>
  </si>
  <si>
    <r>
      <rPr>
        <sz val="11"/>
        <rFont val="Calibri"/>
        <family val="2"/>
      </rPr>
      <t>PRADHYUMAN SINGH BHATI - BCO</t>
    </r>
  </si>
  <si>
    <r>
      <rPr>
        <sz val="11"/>
        <rFont val="Calibri"/>
        <family val="2"/>
      </rPr>
      <t>Navneet . - BCO</t>
    </r>
  </si>
  <si>
    <r>
      <rPr>
        <sz val="11"/>
        <rFont val="Calibri"/>
        <family val="2"/>
      </rPr>
      <t>Keshav Kumar Singhal - BCO</t>
    </r>
  </si>
  <si>
    <r>
      <rPr>
        <sz val="11"/>
        <rFont val="Calibri"/>
        <family val="2"/>
      </rPr>
      <t>Soumya Uppala - BCO</t>
    </r>
  </si>
  <si>
    <r>
      <rPr>
        <sz val="11"/>
        <rFont val="Calibri"/>
        <family val="2"/>
      </rPr>
      <t>Deepanvita Poonia - BCO</t>
    </r>
  </si>
  <si>
    <r>
      <rPr>
        <sz val="11"/>
        <rFont val="Calibri"/>
        <family val="2"/>
      </rPr>
      <t>Suyashaa Sharma - BCO</t>
    </r>
  </si>
  <si>
    <r>
      <rPr>
        <sz val="11"/>
        <rFont val="Calibri"/>
        <family val="2"/>
      </rPr>
      <t>GEETANJALI VYAS - BCO</t>
    </r>
  </si>
  <si>
    <r>
      <rPr>
        <sz val="11"/>
        <rFont val="Calibri"/>
        <family val="2"/>
      </rPr>
      <t>HARSHITA MANDOWARA - BCO</t>
    </r>
  </si>
  <si>
    <r>
      <rPr>
        <sz val="11"/>
        <rFont val="Calibri"/>
        <family val="2"/>
      </rPr>
      <t>21BCON340</t>
    </r>
  </si>
  <si>
    <r>
      <rPr>
        <sz val="11"/>
        <rFont val="Calibri"/>
        <family val="2"/>
      </rPr>
      <t>Kumud Nandini Verma - BCO</t>
    </r>
  </si>
  <si>
    <r>
      <rPr>
        <sz val="11"/>
        <rFont val="Calibri"/>
        <family val="2"/>
      </rPr>
      <t>Mohammed Shahid - BCO</t>
    </r>
  </si>
  <si>
    <r>
      <rPr>
        <sz val="11"/>
        <rFont val="Calibri"/>
        <family val="2"/>
      </rPr>
      <t>Apurav Garg - BCO</t>
    </r>
  </si>
  <si>
    <r>
      <rPr>
        <sz val="11"/>
        <rFont val="Calibri"/>
        <family val="2"/>
      </rPr>
      <t>PRIYANSHU KHANDELWAL - BCO</t>
    </r>
  </si>
  <si>
    <r>
      <rPr>
        <sz val="11"/>
        <rFont val="Calibri"/>
        <family val="2"/>
      </rPr>
      <t>Nupun Bansal - BCO</t>
    </r>
  </si>
  <si>
    <r>
      <rPr>
        <sz val="11"/>
        <rFont val="Calibri"/>
        <family val="2"/>
      </rPr>
      <t>Divyanshi Pareta - BCO</t>
    </r>
  </si>
  <si>
    <r>
      <rPr>
        <sz val="11"/>
        <rFont val="Calibri"/>
        <family val="2"/>
      </rPr>
      <t>Yash Vitthal - BCO</t>
    </r>
  </si>
  <si>
    <r>
      <rPr>
        <sz val="11"/>
        <rFont val="Calibri"/>
        <family val="2"/>
      </rPr>
      <t>DIVYANSH KUMAR SINGH - BCO</t>
    </r>
  </si>
  <si>
    <r>
      <rPr>
        <sz val="11"/>
        <rFont val="Calibri"/>
        <family val="2"/>
      </rPr>
      <t>Devvrat Singh Rathore - BCO</t>
    </r>
  </si>
  <si>
    <r>
      <rPr>
        <sz val="11"/>
        <rFont val="Calibri"/>
        <family val="2"/>
      </rPr>
      <t>21BCON363</t>
    </r>
  </si>
  <si>
    <r>
      <rPr>
        <sz val="11"/>
        <rFont val="Calibri"/>
        <family val="2"/>
      </rPr>
      <t>Nitin Kumar - BCO</t>
    </r>
  </si>
  <si>
    <r>
      <rPr>
        <sz val="11"/>
        <rFont val="Calibri"/>
        <family val="2"/>
      </rPr>
      <t>Ashish Sharma - BCO</t>
    </r>
  </si>
  <si>
    <r>
      <rPr>
        <sz val="11"/>
        <rFont val="Calibri"/>
        <family val="2"/>
      </rPr>
      <t>Pallav Shrimali - BCO</t>
    </r>
  </si>
  <si>
    <r>
      <rPr>
        <sz val="11"/>
        <rFont val="Calibri"/>
        <family val="2"/>
      </rPr>
      <t>21BCON372</t>
    </r>
  </si>
  <si>
    <r>
      <rPr>
        <sz val="11"/>
        <rFont val="Calibri"/>
        <family val="2"/>
      </rPr>
      <t>Suryavansh Burdak - BCO</t>
    </r>
  </si>
  <si>
    <r>
      <rPr>
        <sz val="11"/>
        <rFont val="Calibri"/>
        <family val="2"/>
      </rPr>
      <t>Kapil Kumar - BCO</t>
    </r>
  </si>
  <si>
    <r>
      <rPr>
        <sz val="11"/>
        <rFont val="Calibri"/>
        <family val="2"/>
      </rPr>
      <t>Divyanshi Mehta - BCO</t>
    </r>
  </si>
  <si>
    <r>
      <rPr>
        <sz val="11"/>
        <rFont val="Calibri"/>
        <family val="2"/>
      </rPr>
      <t>Yashashvi Saini - BCO</t>
    </r>
  </si>
  <si>
    <r>
      <rPr>
        <sz val="11"/>
        <rFont val="Calibri"/>
        <family val="2"/>
      </rPr>
      <t>Aditya Vinod - BCO</t>
    </r>
  </si>
  <si>
    <r>
      <rPr>
        <sz val="11"/>
        <rFont val="Calibri"/>
        <family val="2"/>
      </rPr>
      <t>Mansi Valiramani - BCO</t>
    </r>
  </si>
  <si>
    <r>
      <rPr>
        <sz val="11"/>
        <rFont val="Calibri"/>
        <family val="2"/>
      </rPr>
      <t>Yash Sharma - BCO</t>
    </r>
  </si>
  <si>
    <r>
      <rPr>
        <sz val="11"/>
        <rFont val="Calibri"/>
        <family val="2"/>
      </rPr>
      <t>Mansi Sharma - BCO</t>
    </r>
  </si>
  <si>
    <r>
      <rPr>
        <sz val="11"/>
        <rFont val="Calibri"/>
        <family val="2"/>
      </rPr>
      <t>Krishna Khandelwal - BCO</t>
    </r>
  </si>
  <si>
    <r>
      <rPr>
        <sz val="11"/>
        <rFont val="Calibri"/>
        <family val="2"/>
      </rPr>
      <t>Saransh Singhal - BCO</t>
    </r>
  </si>
  <si>
    <r>
      <rPr>
        <sz val="11"/>
        <rFont val="Calibri"/>
        <family val="2"/>
      </rPr>
      <t>Aditya Soni - BCO</t>
    </r>
  </si>
  <si>
    <r>
      <rPr>
        <sz val="11"/>
        <rFont val="Calibri"/>
        <family val="2"/>
      </rPr>
      <t>Gaurav Agarwal - BCO</t>
    </r>
  </si>
  <si>
    <r>
      <rPr>
        <sz val="11"/>
        <rFont val="Calibri"/>
        <family val="2"/>
      </rPr>
      <t>Krati Khare - BCO</t>
    </r>
  </si>
  <si>
    <r>
      <rPr>
        <sz val="11"/>
        <rFont val="Calibri"/>
        <family val="2"/>
      </rPr>
      <t>21BCON396</t>
    </r>
  </si>
  <si>
    <r>
      <rPr>
        <sz val="11"/>
        <rFont val="Calibri"/>
        <family val="2"/>
      </rPr>
      <t>Siddhartha Sarkar - BCO</t>
    </r>
  </si>
  <si>
    <r>
      <rPr>
        <sz val="11"/>
        <rFont val="Calibri"/>
        <family val="2"/>
      </rPr>
      <t>Ayushi Jhanwar - BCO</t>
    </r>
  </si>
  <si>
    <r>
      <rPr>
        <sz val="11"/>
        <rFont val="Calibri"/>
        <family val="2"/>
      </rPr>
      <t>Yashwant Soni - BCO</t>
    </r>
  </si>
  <si>
    <r>
      <rPr>
        <sz val="11"/>
        <rFont val="Calibri"/>
        <family val="2"/>
      </rPr>
      <t>Hitarth Panchal - BCO</t>
    </r>
  </si>
  <si>
    <r>
      <rPr>
        <sz val="11"/>
        <rFont val="Calibri"/>
        <family val="2"/>
      </rPr>
      <t>Kimaya Gupta - BCO</t>
    </r>
  </si>
  <si>
    <r>
      <rPr>
        <sz val="11"/>
        <rFont val="Calibri"/>
        <family val="2"/>
      </rPr>
      <t>Priyanshu Jangir - BCO</t>
    </r>
  </si>
  <si>
    <r>
      <rPr>
        <sz val="11"/>
        <rFont val="Calibri"/>
        <family val="2"/>
      </rPr>
      <t>Arvind Kumar Soni - BCO</t>
    </r>
  </si>
  <si>
    <r>
      <rPr>
        <sz val="11"/>
        <rFont val="Calibri"/>
        <family val="2"/>
      </rPr>
      <t>Himanshu Banduni - BCO</t>
    </r>
  </si>
  <si>
    <r>
      <rPr>
        <sz val="11"/>
        <rFont val="Calibri"/>
        <family val="2"/>
      </rPr>
      <t>Gajraj Singh Shekhawat - BCO</t>
    </r>
  </si>
  <si>
    <r>
      <rPr>
        <sz val="11"/>
        <rFont val="Calibri"/>
        <family val="2"/>
      </rPr>
      <t>Chirag Malav - BCO</t>
    </r>
  </si>
  <si>
    <r>
      <rPr>
        <sz val="11"/>
        <rFont val="Calibri"/>
        <family val="2"/>
      </rPr>
      <t>Soumya Sachdeva - BCO</t>
    </r>
  </si>
  <si>
    <r>
      <rPr>
        <sz val="11"/>
        <rFont val="Calibri"/>
        <family val="2"/>
      </rPr>
      <t>21BCON427</t>
    </r>
  </si>
  <si>
    <r>
      <rPr>
        <sz val="11"/>
        <rFont val="Calibri"/>
        <family val="2"/>
      </rPr>
      <t>Devesh Goyal - BCO</t>
    </r>
  </si>
  <si>
    <r>
      <rPr>
        <sz val="11"/>
        <rFont val="Calibri"/>
        <family val="2"/>
      </rPr>
      <t>21BCON428</t>
    </r>
  </si>
  <si>
    <r>
      <rPr>
        <sz val="11"/>
        <rFont val="Calibri"/>
        <family val="2"/>
      </rPr>
      <t>Bhavya Jain - BCO</t>
    </r>
  </si>
  <si>
    <r>
      <rPr>
        <sz val="11"/>
        <rFont val="Calibri"/>
        <family val="2"/>
      </rPr>
      <t>21BCON430</t>
    </r>
  </si>
  <si>
    <r>
      <rPr>
        <sz val="11"/>
        <rFont val="Calibri"/>
        <family val="2"/>
      </rPr>
      <t>Vivek Sharma Jangid - BCO</t>
    </r>
  </si>
  <si>
    <r>
      <rPr>
        <sz val="11"/>
        <rFont val="Calibri"/>
        <family val="2"/>
      </rPr>
      <t>Pradhuman Singh - BCO</t>
    </r>
  </si>
  <si>
    <r>
      <rPr>
        <sz val="11"/>
        <rFont val="Calibri"/>
        <family val="2"/>
      </rPr>
      <t>21BCON432</t>
    </r>
  </si>
  <si>
    <r>
      <rPr>
        <sz val="11"/>
        <rFont val="Calibri"/>
        <family val="2"/>
      </rPr>
      <t>JAIDEEP JAYAN - BCO</t>
    </r>
  </si>
  <si>
    <r>
      <rPr>
        <sz val="11"/>
        <rFont val="Calibri"/>
        <family val="2"/>
      </rPr>
      <t>Abhilasha Chetry - BCO</t>
    </r>
  </si>
  <si>
    <r>
      <rPr>
        <sz val="11"/>
        <rFont val="Calibri"/>
        <family val="2"/>
      </rPr>
      <t>21BCON437</t>
    </r>
  </si>
  <si>
    <r>
      <rPr>
        <sz val="11"/>
        <rFont val="Calibri"/>
        <family val="2"/>
      </rPr>
      <t>Rajveer Singh Solanki - BCO</t>
    </r>
  </si>
  <si>
    <r>
      <rPr>
        <sz val="11"/>
        <rFont val="Calibri"/>
        <family val="2"/>
      </rPr>
      <t>Vishal Sahu - BCO</t>
    </r>
  </si>
  <si>
    <r>
      <rPr>
        <sz val="11"/>
        <rFont val="Calibri"/>
        <family val="2"/>
      </rPr>
      <t>Yuvraj Singh Naruka - BCO</t>
    </r>
  </si>
  <si>
    <r>
      <rPr>
        <sz val="11"/>
        <rFont val="Calibri"/>
        <family val="2"/>
      </rPr>
      <t>SOURAV SAHA - BCO</t>
    </r>
  </si>
  <si>
    <r>
      <rPr>
        <sz val="11"/>
        <rFont val="Calibri"/>
        <family val="2"/>
      </rPr>
      <t>Jatin Kamleshbhai Bhimani - BCO</t>
    </r>
  </si>
  <si>
    <r>
      <rPr>
        <sz val="11"/>
        <rFont val="Calibri"/>
        <family val="2"/>
      </rPr>
      <t>Zaheer Khan - BCO</t>
    </r>
  </si>
  <si>
    <r>
      <rPr>
        <sz val="11"/>
        <rFont val="Calibri"/>
        <family val="2"/>
      </rPr>
      <t>Vijay Pal - BCO</t>
    </r>
  </si>
  <si>
    <r>
      <rPr>
        <sz val="11"/>
        <rFont val="Calibri"/>
        <family val="2"/>
      </rPr>
      <t>Savitri Siddh - BCO</t>
    </r>
  </si>
  <si>
    <r>
      <rPr>
        <sz val="11"/>
        <rFont val="Calibri"/>
        <family val="2"/>
      </rPr>
      <t>Bhaira Ram Sharma - BCO</t>
    </r>
  </si>
  <si>
    <t>Mayank Jain - BCO</t>
  </si>
  <si>
    <t>Rakshit Kumar - BCO</t>
  </si>
  <si>
    <t>Shakti Singh - BCO</t>
  </si>
  <si>
    <r>
      <rPr>
        <sz val="11"/>
        <rFont val="Calibri"/>
        <family val="2"/>
      </rPr>
      <t>Himanshi Kumawat - BCO</t>
    </r>
  </si>
  <si>
    <t>Ritik Sharma - BCO</t>
  </si>
  <si>
    <t>Karmveer Singh Gurjar - BCO</t>
  </si>
  <si>
    <t>Samkit Jain - BCO</t>
  </si>
  <si>
    <t>Nimish Sarin - BCO</t>
  </si>
  <si>
    <t>Sanskar Garg - BCO</t>
  </si>
  <si>
    <t>Ananya Vijay - BCO</t>
  </si>
  <si>
    <r>
      <rPr>
        <sz val="11"/>
        <rFont val="Calibri"/>
        <family val="2"/>
      </rPr>
      <t>Krishna Jain - BCO</t>
    </r>
  </si>
  <si>
    <r>
      <rPr>
        <sz val="11"/>
        <rFont val="Calibri"/>
        <family val="2"/>
      </rPr>
      <t>21BCON493</t>
    </r>
  </si>
  <si>
    <r>
      <rPr>
        <sz val="11"/>
        <rFont val="Calibri"/>
        <family val="2"/>
      </rPr>
      <t>Ankit Choudhary - BCO</t>
    </r>
  </si>
  <si>
    <t>Ishika Agrawal - BCO</t>
  </si>
  <si>
    <t>Venuchaitanya . - BCO</t>
  </si>
  <si>
    <r>
      <rPr>
        <sz val="11"/>
        <rFont val="Calibri"/>
        <family val="2"/>
      </rPr>
      <t>Raj Gupta - BCO</t>
    </r>
  </si>
  <si>
    <t>Hitanshi Samota - BCO</t>
  </si>
  <si>
    <r>
      <rPr>
        <sz val="11"/>
        <rFont val="Calibri"/>
        <family val="2"/>
      </rPr>
      <t>Atish Choudhary - BCO</t>
    </r>
  </si>
  <si>
    <r>
      <rPr>
        <sz val="11"/>
        <rFont val="Calibri"/>
        <family val="2"/>
      </rPr>
      <t>Deepak Kumar Saini - BCO</t>
    </r>
  </si>
  <si>
    <t>Mohit Maru - BCO</t>
  </si>
  <si>
    <t>21BCON513</t>
  </si>
  <si>
    <t>Pavitra Parashar - BCO</t>
  </si>
  <si>
    <t>Raj Pratap Singh Manda - BCO</t>
  </si>
  <si>
    <t>21BCON518</t>
  </si>
  <si>
    <t>Kadir khan - BCO</t>
  </si>
  <si>
    <r>
      <rPr>
        <sz val="11"/>
        <rFont val="Calibri"/>
        <family val="2"/>
      </rPr>
      <t>Sparsh Agarwal - BCO</t>
    </r>
  </si>
  <si>
    <t>Jay Mehta - BCO</t>
  </si>
  <si>
    <t>Arpit Garg - BCO</t>
  </si>
  <si>
    <t>Shashank Singh Rajawat - BCO</t>
  </si>
  <si>
    <t>Nikhil Singh Rajawat - BCO</t>
  </si>
  <si>
    <t>Prachi Agarwal - BCO</t>
  </si>
  <si>
    <t>Vaibhav Maheshwari - BCO</t>
  </si>
  <si>
    <t>Mohit Singh - BCO</t>
  </si>
  <si>
    <t>21BCON539</t>
  </si>
  <si>
    <t>Meet Savsani - BCO</t>
  </si>
  <si>
    <r>
      <rPr>
        <sz val="11"/>
        <rFont val="Calibri"/>
        <family val="2"/>
      </rPr>
      <t>Ranvir Tailor - BCO</t>
    </r>
  </si>
  <si>
    <t>Ritika Rajpoot - BCO</t>
  </si>
  <si>
    <r>
      <rPr>
        <sz val="11"/>
        <rFont val="Calibri"/>
        <family val="2"/>
      </rPr>
      <t>Yash Vijay Pareta - BCO</t>
    </r>
  </si>
  <si>
    <t>Chavi Jain - BCO</t>
  </si>
  <si>
    <r>
      <rPr>
        <sz val="11"/>
        <rFont val="Calibri"/>
        <family val="2"/>
      </rPr>
      <t>21BCON551</t>
    </r>
  </si>
  <si>
    <r>
      <rPr>
        <sz val="11"/>
        <rFont val="Calibri"/>
        <family val="2"/>
      </rPr>
      <t>harsh Verma - BCO</t>
    </r>
  </si>
  <si>
    <t>Harsh Joshi - BCO</t>
  </si>
  <si>
    <r>
      <rPr>
        <sz val="11"/>
        <rFont val="Calibri"/>
        <family val="2"/>
      </rPr>
      <t>Aastik Goyal - BCO</t>
    </r>
  </si>
  <si>
    <r>
      <rPr>
        <sz val="11"/>
        <rFont val="Calibri"/>
        <family val="2"/>
      </rPr>
      <t>21BCON555</t>
    </r>
  </si>
  <si>
    <r>
      <rPr>
        <sz val="11"/>
        <rFont val="Calibri"/>
        <family val="2"/>
      </rPr>
      <t>Siddharth Sharma - BCO</t>
    </r>
  </si>
  <si>
    <t>Vanshika Rawat - BCO</t>
  </si>
  <si>
    <r>
      <rPr>
        <sz val="11"/>
        <rFont val="Calibri"/>
        <family val="2"/>
      </rPr>
      <t>Yuvraj Singh Rawat - BCO</t>
    </r>
  </si>
  <si>
    <r>
      <rPr>
        <sz val="11"/>
        <rFont val="Calibri"/>
        <family val="2"/>
      </rPr>
      <t>21BCON559</t>
    </r>
  </si>
  <si>
    <r>
      <rPr>
        <sz val="11"/>
        <rFont val="Calibri"/>
        <family val="2"/>
      </rPr>
      <t>Rahul Yadav - BCO</t>
    </r>
  </si>
  <si>
    <r>
      <rPr>
        <sz val="11"/>
        <rFont val="Calibri"/>
        <family val="2"/>
      </rPr>
      <t>Rahul Sharma - BCO</t>
    </r>
  </si>
  <si>
    <r>
      <rPr>
        <sz val="11"/>
        <rFont val="Calibri"/>
        <family val="2"/>
      </rPr>
      <t>Aayush Garg - BCO</t>
    </r>
  </si>
  <si>
    <t>Manraj Singh - BCO</t>
  </si>
  <si>
    <t>Kanishka Sharma - BCO</t>
  </si>
  <si>
    <t>Sparsh Goyal - BCO</t>
  </si>
  <si>
    <t>Khushi Khetan - BCO</t>
  </si>
  <si>
    <t>Harshita Kabra - BCO</t>
  </si>
  <si>
    <t>Rishika Bansal - BCO</t>
  </si>
  <si>
    <t>Arun Kushwah - BCO</t>
  </si>
  <si>
    <t>Shorya Verma - BCO</t>
  </si>
  <si>
    <t>ANURAG MAHTO - BCO</t>
  </si>
  <si>
    <t>Nukul Kumawat - BCO</t>
  </si>
  <si>
    <r>
      <rPr>
        <sz val="11"/>
        <rFont val="Calibri"/>
        <family val="2"/>
      </rPr>
      <t>Jatin Kumar Tank - BCO</t>
    </r>
  </si>
  <si>
    <t>Nikhlesh Sharma - BCO</t>
  </si>
  <si>
    <r>
      <rPr>
        <sz val="11"/>
        <rFont val="Calibri"/>
        <family val="2"/>
      </rPr>
      <t>Prakhar Panchal - BCO</t>
    </r>
  </si>
  <si>
    <r>
      <rPr>
        <sz val="11"/>
        <rFont val="Calibri"/>
        <family val="2"/>
      </rPr>
      <t>Deepander Kumar Meena - BCO</t>
    </r>
  </si>
  <si>
    <r>
      <rPr>
        <sz val="11"/>
        <rFont val="Calibri"/>
        <family val="2"/>
      </rPr>
      <t>Ishan Sharma - BCO</t>
    </r>
  </si>
  <si>
    <r>
      <rPr>
        <sz val="11"/>
        <rFont val="Calibri"/>
        <family val="2"/>
      </rPr>
      <t>Dhruv Mangal - BCO</t>
    </r>
  </si>
  <si>
    <t>Yashaswi Saini - BCO</t>
  </si>
  <si>
    <t>Aditi Sharma - BCO</t>
  </si>
  <si>
    <t>Piyusha Arora - BCO</t>
  </si>
  <si>
    <t>Rahul Sharma - BCO</t>
  </si>
  <si>
    <t>Nikhil Kumawat - BCO</t>
  </si>
  <si>
    <t>Shubham Agarwal - BCO</t>
  </si>
  <si>
    <t>Anant Singrodia - BCO</t>
  </si>
  <si>
    <t>21BCON624</t>
  </si>
  <si>
    <t>Khushi Mittal - BCO</t>
  </si>
  <si>
    <r>
      <rPr>
        <sz val="11"/>
        <rFont val="Calibri"/>
        <family val="2"/>
      </rPr>
      <t>21BCON629</t>
    </r>
  </si>
  <si>
    <r>
      <rPr>
        <sz val="11"/>
        <rFont val="Calibri"/>
        <family val="2"/>
      </rPr>
      <t>Shivesh Patidar - BCO</t>
    </r>
  </si>
  <si>
    <t>Rajat Agarwal - BCO</t>
  </si>
  <si>
    <r>
      <rPr>
        <sz val="11"/>
        <rFont val="Calibri"/>
        <family val="2"/>
      </rPr>
      <t>Saurabh Pratap Singh Chauhan - BCO</t>
    </r>
  </si>
  <si>
    <r>
      <rPr>
        <sz val="11"/>
        <rFont val="Calibri"/>
        <family val="2"/>
      </rPr>
      <t>Ajay Singh Rathore - BCO</t>
    </r>
  </si>
  <si>
    <r>
      <rPr>
        <sz val="11"/>
        <rFont val="Calibri"/>
        <family val="2"/>
      </rPr>
      <t>Abhishek Kumawat - BCO</t>
    </r>
  </si>
  <si>
    <r>
      <rPr>
        <sz val="11"/>
        <rFont val="Calibri"/>
        <family val="2"/>
      </rPr>
      <t>Abhishek Jain - BCO</t>
    </r>
  </si>
  <si>
    <t>Yash Prajapati - BCO</t>
  </si>
  <si>
    <t>21BCON642</t>
  </si>
  <si>
    <t>Aman Jain - BCO</t>
  </si>
  <si>
    <t>Palak Aggarwal - BCO</t>
  </si>
  <si>
    <t>Chhavi Modi - BCO</t>
  </si>
  <si>
    <t>Ankita Agrawal - BCO</t>
  </si>
  <si>
    <t>Muskan Agarwal - BCO</t>
  </si>
  <si>
    <t>Unique Jain - BCO</t>
  </si>
  <si>
    <t>21BCON650</t>
  </si>
  <si>
    <t>Mohammad Shahjeb Hassan - BCO</t>
  </si>
  <si>
    <t>Abhay Dhakad - BCO</t>
  </si>
  <si>
    <t>Nikhlesh Gautam - BCO</t>
  </si>
  <si>
    <t>21BCON661</t>
  </si>
  <si>
    <t>Irfan Khan - BCO</t>
  </si>
  <si>
    <r>
      <rPr>
        <sz val="11"/>
        <rFont val="Calibri"/>
        <family val="2"/>
      </rPr>
      <t>Harshita Khandelwal - BCO</t>
    </r>
  </si>
  <si>
    <r>
      <rPr>
        <sz val="11"/>
        <rFont val="Calibri"/>
        <family val="2"/>
      </rPr>
      <t>21BCON665</t>
    </r>
  </si>
  <si>
    <r>
      <rPr>
        <sz val="11"/>
        <rFont val="Calibri"/>
        <family val="2"/>
      </rPr>
      <t>Mohit . - BCO</t>
    </r>
  </si>
  <si>
    <r>
      <rPr>
        <sz val="11"/>
        <rFont val="Calibri"/>
        <family val="2"/>
      </rPr>
      <t>Vishal Choudhary - BCO</t>
    </r>
  </si>
  <si>
    <t>Lucky Sharma - BCO</t>
  </si>
  <si>
    <r>
      <rPr>
        <sz val="11"/>
        <rFont val="Calibri"/>
        <family val="2"/>
      </rPr>
      <t>21BCON668</t>
    </r>
  </si>
  <si>
    <r>
      <rPr>
        <sz val="11"/>
        <rFont val="Calibri"/>
        <family val="2"/>
      </rPr>
      <t>Mohit Saini - BCO</t>
    </r>
  </si>
  <si>
    <r>
      <rPr>
        <sz val="11"/>
        <rFont val="Calibri"/>
        <family val="2"/>
      </rPr>
      <t>21BCON671</t>
    </r>
  </si>
  <si>
    <r>
      <rPr>
        <sz val="11"/>
        <rFont val="Calibri"/>
        <family val="2"/>
      </rPr>
      <t>Aditya Aswal - BCO</t>
    </r>
  </si>
  <si>
    <t>Gursung Singh Makkar - BCO</t>
  </si>
  <si>
    <t>Astha Jain - BCO</t>
  </si>
  <si>
    <t>Janvi Panwar - BCO</t>
  </si>
  <si>
    <t>Kushagra Sharma - BCO</t>
  </si>
  <si>
    <t>Himanshu Kumawat - BCO</t>
  </si>
  <si>
    <r>
      <rPr>
        <sz val="11"/>
        <rFont val="Calibri"/>
        <family val="2"/>
      </rPr>
      <t>Ahmed Hussain - BCO</t>
    </r>
  </si>
  <si>
    <r>
      <rPr>
        <sz val="11"/>
        <rFont val="Calibri"/>
        <family val="2"/>
      </rPr>
      <t>Himanshu Soni - BCO</t>
    </r>
  </si>
  <si>
    <t>Simran Khadoliya - BCO</t>
  </si>
  <si>
    <r>
      <rPr>
        <sz val="11"/>
        <rFont val="Calibri"/>
        <family val="2"/>
      </rPr>
      <t>Muskan Damani - BCO</t>
    </r>
  </si>
  <si>
    <r>
      <rPr>
        <sz val="11"/>
        <rFont val="Calibri"/>
        <family val="2"/>
      </rPr>
      <t>21BCON689</t>
    </r>
  </si>
  <si>
    <r>
      <rPr>
        <sz val="11"/>
        <rFont val="Calibri"/>
        <family val="2"/>
      </rPr>
      <t>Rudraksha Nishad - BCO</t>
    </r>
  </si>
  <si>
    <r>
      <rPr>
        <sz val="11"/>
        <rFont val="Calibri"/>
        <family val="2"/>
      </rPr>
      <t>21BCON690</t>
    </r>
  </si>
  <si>
    <r>
      <rPr>
        <sz val="11"/>
        <rFont val="Calibri"/>
        <family val="2"/>
      </rPr>
      <t>Daksh K Bhavsar - BCO</t>
    </r>
  </si>
  <si>
    <r>
      <rPr>
        <sz val="11"/>
        <rFont val="Calibri"/>
        <family val="2"/>
      </rPr>
      <t>Jai Agarwal - BCO</t>
    </r>
  </si>
  <si>
    <t>21BCON693</t>
  </si>
  <si>
    <t>Kanhaiya Lal Dhaker - BCO</t>
  </si>
  <si>
    <t>Tanishka Jain - BCO</t>
  </si>
  <si>
    <t>Yash Pahalwani - BCO</t>
  </si>
  <si>
    <r>
      <rPr>
        <sz val="11"/>
        <rFont val="Calibri"/>
        <family val="2"/>
      </rPr>
      <t>Pratishtha Garg - BCO</t>
    </r>
  </si>
  <si>
    <r>
      <rPr>
        <sz val="11"/>
        <rFont val="Calibri"/>
        <family val="2"/>
      </rPr>
      <t>21BCON704</t>
    </r>
  </si>
  <si>
    <r>
      <rPr>
        <sz val="11"/>
        <rFont val="Calibri"/>
        <family val="2"/>
      </rPr>
      <t>Sidharth Raj Singh - BCO</t>
    </r>
  </si>
  <si>
    <r>
      <rPr>
        <sz val="11"/>
        <rFont val="Calibri"/>
        <family val="2"/>
      </rPr>
      <t>21BCON705</t>
    </r>
  </si>
  <si>
    <r>
      <rPr>
        <sz val="11"/>
        <rFont val="Calibri"/>
        <family val="2"/>
      </rPr>
      <t>Bhumiksha Rathore - BCO</t>
    </r>
  </si>
  <si>
    <t>21BCON706</t>
  </si>
  <si>
    <t>Keshav Bharti - BCO</t>
  </si>
  <si>
    <r>
      <rPr>
        <sz val="11"/>
        <rFont val="Calibri"/>
        <family val="2"/>
      </rPr>
      <t>21BCON707</t>
    </r>
  </si>
  <si>
    <r>
      <rPr>
        <sz val="11"/>
        <rFont val="Calibri"/>
        <family val="2"/>
      </rPr>
      <t>Yuvraj Chouhan - BCO</t>
    </r>
  </si>
  <si>
    <t>21BCON709</t>
  </si>
  <si>
    <t>Hemendra Singh Rathor - BCO</t>
  </si>
  <si>
    <t>21BCON710</t>
  </si>
  <si>
    <t>Lakhan Singh Ranawat - BCO</t>
  </si>
  <si>
    <t>Kratika Agarwal - BCO</t>
  </si>
  <si>
    <t>Sambhav Gandhi - BCO</t>
  </si>
  <si>
    <t>Rohit Kumar Jakhar - BCO</t>
  </si>
  <si>
    <t>Darshan Khandelwal - BCO</t>
  </si>
  <si>
    <t>Pankaj Kumar Gupta - BCO</t>
  </si>
  <si>
    <r>
      <rPr>
        <sz val="11"/>
        <rFont val="Calibri"/>
        <family val="2"/>
      </rPr>
      <t>21BCON720</t>
    </r>
  </si>
  <si>
    <r>
      <rPr>
        <sz val="11"/>
        <rFont val="Calibri"/>
        <family val="2"/>
      </rPr>
      <t>Garv Vardhan Singh Shekhawat - BCO</t>
    </r>
  </si>
  <si>
    <r>
      <rPr>
        <sz val="11"/>
        <rFont val="Calibri"/>
        <family val="2"/>
      </rPr>
      <t>Yash Joshi - BCO</t>
    </r>
  </si>
  <si>
    <r>
      <rPr>
        <sz val="11"/>
        <rFont val="Calibri"/>
        <family val="2"/>
      </rPr>
      <t>21BCON722</t>
    </r>
  </si>
  <si>
    <r>
      <rPr>
        <sz val="11"/>
        <rFont val="Calibri"/>
        <family val="2"/>
      </rPr>
      <t>Aditya . - BCO</t>
    </r>
  </si>
  <si>
    <t>Somil Bajaj - BCO</t>
  </si>
  <si>
    <t>Debjit Chatterjee - BCO</t>
  </si>
  <si>
    <r>
      <rPr>
        <sz val="11"/>
        <rFont val="Calibri"/>
        <family val="2"/>
      </rPr>
      <t>Arushi Karal - BCO</t>
    </r>
  </si>
  <si>
    <r>
      <rPr>
        <sz val="11"/>
        <rFont val="Calibri"/>
        <family val="2"/>
      </rPr>
      <t>Mohd Faraaz Hussain Zaidi - BCO</t>
    </r>
  </si>
  <si>
    <t>Parth Upadhyay - BCO</t>
  </si>
  <si>
    <r>
      <rPr>
        <sz val="11"/>
        <rFont val="Calibri"/>
        <family val="2"/>
      </rPr>
      <t>Sakshi Yadav - BCO</t>
    </r>
  </si>
  <si>
    <r>
      <rPr>
        <sz val="11"/>
        <rFont val="Calibri"/>
        <family val="2"/>
      </rPr>
      <t>21BCON731</t>
    </r>
  </si>
  <si>
    <r>
      <rPr>
        <sz val="11"/>
        <rFont val="Calibri"/>
        <family val="2"/>
      </rPr>
      <t>Krishna Sharma - BCO</t>
    </r>
  </si>
  <si>
    <t>Mohit Agarwal - BCO</t>
  </si>
  <si>
    <t>Avinash Goyal - BCO</t>
  </si>
  <si>
    <t>21BCON740</t>
  </si>
  <si>
    <t>Arnav Vyas - BCO</t>
  </si>
  <si>
    <r>
      <rPr>
        <sz val="11"/>
        <rFont val="Calibri"/>
        <family val="2"/>
      </rPr>
      <t>21BCON742</t>
    </r>
  </si>
  <si>
    <r>
      <rPr>
        <sz val="11"/>
        <rFont val="Calibri"/>
        <family val="2"/>
      </rPr>
      <t>Mayank Singh Shekhawat - BCO</t>
    </r>
  </si>
  <si>
    <t>21BCON743</t>
  </si>
  <si>
    <t>Pranav Tanwar - BCO</t>
  </si>
  <si>
    <t>Anadi Yadav - BCO</t>
  </si>
  <si>
    <t>21BCON746</t>
  </si>
  <si>
    <t>Rishabh . - BCO</t>
  </si>
  <si>
    <t>Kunika Agarwal - BCO</t>
  </si>
  <si>
    <t>Dirgh Jain - BCO</t>
  </si>
  <si>
    <t>Shubhangi Tripathi - BCO</t>
  </si>
  <si>
    <t>21BCON751</t>
  </si>
  <si>
    <t>Daksh Singh - BCO</t>
  </si>
  <si>
    <t>22BCOM1004</t>
  </si>
  <si>
    <t>Alankrita Sharma</t>
  </si>
  <si>
    <t>Rahul saini</t>
  </si>
  <si>
    <t>22BCOM1006</t>
  </si>
  <si>
    <t>Deepika singh</t>
  </si>
  <si>
    <t>sonu suthar</t>
  </si>
  <si>
    <t>22BCOM1012</t>
  </si>
  <si>
    <t>Parth Sarthi Kasat</t>
  </si>
  <si>
    <t>22BCOM1014</t>
  </si>
  <si>
    <t>Pranshu Gupta</t>
  </si>
  <si>
    <t>22BCOM1015</t>
  </si>
  <si>
    <t>Utkarsh Sharma</t>
  </si>
  <si>
    <t>surendra singh</t>
  </si>
  <si>
    <t>Risid kumar saini</t>
  </si>
  <si>
    <t>TANUSHREE MEENA</t>
  </si>
  <si>
    <t>22BCOM1414</t>
  </si>
  <si>
    <t>Ravi Kumar Jangid</t>
  </si>
  <si>
    <t>R.S Hirendar Pareek</t>
  </si>
  <si>
    <t>22BCOM1566</t>
  </si>
  <si>
    <t>KARTIKAY JAISWAL</t>
  </si>
  <si>
    <t>SHUBH JAIN</t>
  </si>
  <si>
    <r>
      <rPr>
        <sz val="11"/>
        <rFont val="Calibri"/>
        <family val="2"/>
      </rPr>
      <t>Siddharth Abhijit Verma - BCO</t>
    </r>
  </si>
  <si>
    <r>
      <rPr>
        <sz val="11"/>
        <rFont val="Calibri"/>
        <family val="2"/>
      </rPr>
      <t>Ankit Singh - BCO</t>
    </r>
  </si>
  <si>
    <r>
      <rPr>
        <sz val="11"/>
        <rFont val="Calibri"/>
        <family val="2"/>
      </rPr>
      <t>MOHAMMAD AARISH KHAN - BCO</t>
    </r>
  </si>
  <si>
    <r>
      <rPr>
        <sz val="11"/>
        <rFont val="Calibri"/>
        <family val="2"/>
      </rPr>
      <t>Deniss Chaudhary - BCO</t>
    </r>
  </si>
  <si>
    <r>
      <rPr>
        <sz val="11"/>
        <rFont val="Calibri"/>
        <family val="2"/>
      </rPr>
      <t>Abhinaya Vijay - BCO</t>
    </r>
  </si>
  <si>
    <r>
      <rPr>
        <sz val="11"/>
        <rFont val="Calibri"/>
        <family val="2"/>
      </rPr>
      <t>SHIV PRASAD - BCO</t>
    </r>
  </si>
  <si>
    <r>
      <rPr>
        <sz val="11"/>
        <rFont val="Calibri"/>
        <family val="2"/>
      </rPr>
      <t>LEENA SHARMA - BCO</t>
    </r>
  </si>
  <si>
    <r>
      <rPr>
        <sz val="11"/>
        <rFont val="Calibri"/>
        <family val="2"/>
      </rPr>
      <t>TUSHAR SINGH - BCO</t>
    </r>
  </si>
  <si>
    <r>
      <rPr>
        <sz val="11"/>
        <rFont val="Calibri"/>
        <family val="2"/>
      </rPr>
      <t>ANUSHKA BISHNOI - BCO</t>
    </r>
  </si>
  <si>
    <r>
      <rPr>
        <sz val="11"/>
        <rFont val="Calibri"/>
        <family val="2"/>
      </rPr>
      <t>21BCON223</t>
    </r>
  </si>
  <si>
    <r>
      <rPr>
        <sz val="11"/>
        <rFont val="Calibri"/>
        <family val="2"/>
      </rPr>
      <t>JAY SHARMA - BCO</t>
    </r>
  </si>
  <si>
    <r>
      <rPr>
        <sz val="11"/>
        <rFont val="Calibri"/>
        <family val="2"/>
      </rPr>
      <t>21BCON224</t>
    </r>
  </si>
  <si>
    <r>
      <rPr>
        <sz val="11"/>
        <rFont val="Calibri"/>
        <family val="2"/>
      </rPr>
      <t>Kaushal Mukesh Sharma - BCO</t>
    </r>
  </si>
  <si>
    <r>
      <rPr>
        <sz val="11"/>
        <rFont val="Calibri"/>
        <family val="2"/>
      </rPr>
      <t>Arpit Singhal - BCO</t>
    </r>
  </si>
  <si>
    <r>
      <rPr>
        <sz val="11"/>
        <rFont val="Calibri"/>
        <family val="2"/>
      </rPr>
      <t>21BCON226</t>
    </r>
  </si>
  <si>
    <r>
      <rPr>
        <sz val="11"/>
        <rFont val="Calibri"/>
        <family val="2"/>
      </rPr>
      <t>Chinmay Dadhich - BCO</t>
    </r>
  </si>
  <si>
    <r>
      <rPr>
        <sz val="11"/>
        <rFont val="Calibri"/>
        <family val="2"/>
      </rPr>
      <t>21BCON227</t>
    </r>
  </si>
  <si>
    <r>
      <rPr>
        <sz val="11"/>
        <rFont val="Calibri"/>
        <family val="2"/>
      </rPr>
      <t>Gaurav Saraswat - BCO</t>
    </r>
  </si>
  <si>
    <r>
      <rPr>
        <sz val="11"/>
        <rFont val="Calibri"/>
        <family val="2"/>
      </rPr>
      <t>Digvijay singh Jodha - BCO</t>
    </r>
  </si>
  <si>
    <r>
      <rPr>
        <sz val="11"/>
        <rFont val="Calibri"/>
        <family val="2"/>
      </rPr>
      <t>Lavesh Bhargava - BCO</t>
    </r>
  </si>
  <si>
    <r>
      <rPr>
        <sz val="11"/>
        <rFont val="Calibri"/>
        <family val="2"/>
      </rPr>
      <t>Ayush Kumawat - BCO</t>
    </r>
  </si>
  <si>
    <r>
      <rPr>
        <sz val="11"/>
        <rFont val="Calibri"/>
        <family val="2"/>
      </rPr>
      <t>21BCON232</t>
    </r>
  </si>
  <si>
    <r>
      <rPr>
        <sz val="11"/>
        <rFont val="Calibri"/>
        <family val="2"/>
      </rPr>
      <t>Nitin sahu - BCO</t>
    </r>
  </si>
  <si>
    <r>
      <rPr>
        <sz val="11"/>
        <rFont val="Calibri"/>
        <family val="2"/>
      </rPr>
      <t>DOLPHIN . - BCO</t>
    </r>
  </si>
  <si>
    <r>
      <rPr>
        <sz val="11"/>
        <rFont val="Calibri"/>
        <family val="2"/>
      </rPr>
      <t>21BCON235</t>
    </r>
  </si>
  <si>
    <r>
      <rPr>
        <sz val="11"/>
        <rFont val="Calibri"/>
        <family val="2"/>
      </rPr>
      <t>Vishal Biswas - BCO</t>
    </r>
  </si>
  <si>
    <r>
      <rPr>
        <sz val="11"/>
        <rFont val="Calibri"/>
        <family val="2"/>
      </rPr>
      <t>Ayushi Bhararia - BCO</t>
    </r>
  </si>
  <si>
    <r>
      <rPr>
        <sz val="11"/>
        <rFont val="Calibri"/>
        <family val="2"/>
      </rPr>
      <t>Mudit Kumar - BCO</t>
    </r>
  </si>
  <si>
    <r>
      <rPr>
        <sz val="11"/>
        <rFont val="Calibri"/>
        <family val="2"/>
      </rPr>
      <t>ADITYA JAIN - BCO</t>
    </r>
  </si>
  <si>
    <r>
      <rPr>
        <sz val="11"/>
        <rFont val="Calibri"/>
        <family val="2"/>
      </rPr>
      <t>21BCON324</t>
    </r>
  </si>
  <si>
    <r>
      <rPr>
        <sz val="11"/>
        <rFont val="Calibri"/>
        <family val="2"/>
      </rPr>
      <t>Lakshya Dadhich - BCO</t>
    </r>
  </si>
  <si>
    <r>
      <rPr>
        <sz val="11"/>
        <rFont val="Calibri"/>
        <family val="2"/>
      </rPr>
      <t>21BCON326</t>
    </r>
  </si>
  <si>
    <r>
      <rPr>
        <sz val="11"/>
        <rFont val="Calibri"/>
        <family val="2"/>
      </rPr>
      <t>Nikhil Soni - BCO</t>
    </r>
  </si>
  <si>
    <r>
      <rPr>
        <sz val="11"/>
        <rFont val="Calibri"/>
        <family val="2"/>
      </rPr>
      <t>Naman Mittal - BCO</t>
    </r>
  </si>
  <si>
    <r>
      <rPr>
        <sz val="11"/>
        <rFont val="Calibri"/>
        <family val="2"/>
      </rPr>
      <t>Shivam Jangir - BCO</t>
    </r>
  </si>
  <si>
    <r>
      <rPr>
        <sz val="11"/>
        <rFont val="Calibri"/>
        <family val="2"/>
      </rPr>
      <t>Pratham Saxena - BCO</t>
    </r>
  </si>
  <si>
    <r>
      <rPr>
        <sz val="11"/>
        <rFont val="Calibri"/>
        <family val="2"/>
      </rPr>
      <t>Harsh Kumar Sharma - BCO</t>
    </r>
  </si>
  <si>
    <r>
      <rPr>
        <sz val="11"/>
        <rFont val="Calibri"/>
        <family val="2"/>
      </rPr>
      <t>Kaushal Soni - BCO</t>
    </r>
  </si>
  <si>
    <r>
      <rPr>
        <sz val="11"/>
        <rFont val="Calibri"/>
        <family val="2"/>
      </rPr>
      <t>Aditi Bhatnagar - BCO</t>
    </r>
  </si>
  <si>
    <r>
      <rPr>
        <sz val="11"/>
        <rFont val="Calibri"/>
        <family val="2"/>
      </rPr>
      <t>Kushika Ojha - BCO</t>
    </r>
  </si>
  <si>
    <r>
      <rPr>
        <sz val="11"/>
        <rFont val="Calibri"/>
        <family val="2"/>
      </rPr>
      <t>21BCON407</t>
    </r>
  </si>
  <si>
    <t>Modit Bagga - BCO</t>
  </si>
  <si>
    <r>
      <rPr>
        <sz val="11"/>
        <rFont val="Calibri"/>
        <family val="2"/>
      </rPr>
      <t>Dhruv Kaushik - BCO</t>
    </r>
  </si>
  <si>
    <r>
      <rPr>
        <sz val="11"/>
        <rFont val="Calibri"/>
        <family val="2"/>
      </rPr>
      <t>Chirag Bansal - BCO</t>
    </r>
  </si>
  <si>
    <r>
      <rPr>
        <sz val="11"/>
        <rFont val="Calibri"/>
        <family val="2"/>
      </rPr>
      <t>Siddharth . - BCO</t>
    </r>
  </si>
  <si>
    <r>
      <rPr>
        <sz val="11"/>
        <rFont val="Calibri"/>
        <family val="2"/>
      </rPr>
      <t>Parth Koolwal - BCO</t>
    </r>
  </si>
  <si>
    <r>
      <rPr>
        <sz val="11"/>
        <rFont val="Calibri"/>
        <family val="2"/>
      </rPr>
      <t>Gaurav Gupta - BCO</t>
    </r>
  </si>
  <si>
    <r>
      <rPr>
        <sz val="11"/>
        <rFont val="Calibri"/>
        <family val="2"/>
      </rPr>
      <t>Sakshi Jain - BCO</t>
    </r>
  </si>
  <si>
    <r>
      <rPr>
        <sz val="11"/>
        <rFont val="Calibri"/>
        <family val="2"/>
      </rPr>
      <t>Naman Kumawat - BCO</t>
    </r>
  </si>
  <si>
    <r>
      <rPr>
        <sz val="11"/>
        <rFont val="Calibri"/>
        <family val="2"/>
      </rPr>
      <t>Ayush Sharma - BCO</t>
    </r>
  </si>
  <si>
    <r>
      <rPr>
        <sz val="11"/>
        <rFont val="Calibri"/>
        <family val="2"/>
      </rPr>
      <t>21BCON656</t>
    </r>
  </si>
  <si>
    <r>
      <rPr>
        <sz val="11"/>
        <rFont val="Calibri"/>
        <family val="2"/>
      </rPr>
      <t>Yuvransh Acharya - BCO</t>
    </r>
  </si>
  <si>
    <t>Divyansh Jain - BCO</t>
  </si>
  <si>
    <r>
      <rPr>
        <sz val="11"/>
        <rFont val="Calibri"/>
        <family val="2"/>
      </rPr>
      <t>Idekaa Deshwal - BCO</t>
    </r>
  </si>
  <si>
    <r>
      <rPr>
        <sz val="11"/>
        <rFont val="Calibri"/>
        <family val="2"/>
      </rPr>
      <t>Mahak Gupta - BCO</t>
    </r>
  </si>
  <si>
    <r>
      <rPr>
        <sz val="11"/>
        <rFont val="Calibri"/>
        <family val="2"/>
      </rPr>
      <t>Akshat Sharma - BCO</t>
    </r>
  </si>
  <si>
    <r>
      <rPr>
        <sz val="11"/>
        <rFont val="Calibri"/>
        <family val="2"/>
      </rPr>
      <t>21BCON155</t>
    </r>
  </si>
  <si>
    <r>
      <rPr>
        <sz val="11"/>
        <rFont val="Calibri"/>
        <family val="2"/>
      </rPr>
      <t>Gaurav Kumar Sharma - BCO</t>
    </r>
  </si>
  <si>
    <r>
      <rPr>
        <sz val="11"/>
        <rFont val="Calibri"/>
        <family val="2"/>
      </rPr>
      <t>21BCON180</t>
    </r>
  </si>
  <si>
    <r>
      <rPr>
        <sz val="11"/>
        <rFont val="Calibri"/>
        <family val="2"/>
      </rPr>
      <t>Yash sindal - BCO</t>
    </r>
  </si>
  <si>
    <r>
      <rPr>
        <sz val="11"/>
        <rFont val="Calibri"/>
        <family val="2"/>
      </rPr>
      <t>MAHIR MATHEW - BCO</t>
    </r>
  </si>
  <si>
    <r>
      <rPr>
        <sz val="11"/>
        <rFont val="Calibri"/>
        <family val="2"/>
      </rPr>
      <t>AKSHAT KHANDELWAL - BCO</t>
    </r>
  </si>
  <si>
    <r>
      <rPr>
        <sz val="11"/>
        <rFont val="Calibri"/>
        <family val="2"/>
      </rPr>
      <t>PIYUSH GARG - BCO</t>
    </r>
  </si>
  <si>
    <r>
      <rPr>
        <sz val="11"/>
        <rFont val="Calibri"/>
        <family val="2"/>
      </rPr>
      <t>Aradhya Mathur - BCO</t>
    </r>
  </si>
  <si>
    <r>
      <rPr>
        <sz val="11"/>
        <rFont val="Calibri"/>
        <family val="2"/>
      </rPr>
      <t>Utkarsh Sharma - BCO</t>
    </r>
  </si>
  <si>
    <r>
      <rPr>
        <sz val="11"/>
        <rFont val="Calibri"/>
        <family val="2"/>
      </rPr>
      <t>PREET SETHI - BCO</t>
    </r>
  </si>
  <si>
    <r>
      <rPr>
        <sz val="11"/>
        <rFont val="Calibri"/>
        <family val="2"/>
      </rPr>
      <t>21BCON190</t>
    </r>
  </si>
  <si>
    <r>
      <rPr>
        <sz val="11"/>
        <rFont val="Calibri"/>
        <family val="2"/>
      </rPr>
      <t>AMAN AGARWAL - BCO</t>
    </r>
  </si>
  <si>
    <r>
      <rPr>
        <sz val="11"/>
        <rFont val="Calibri"/>
        <family val="2"/>
      </rPr>
      <t>ANAS NAWAZ - BCO</t>
    </r>
  </si>
  <si>
    <r>
      <rPr>
        <sz val="11"/>
        <rFont val="Calibri"/>
        <family val="2"/>
      </rPr>
      <t>21BCON265</t>
    </r>
  </si>
  <si>
    <r>
      <rPr>
        <sz val="11"/>
        <rFont val="Calibri"/>
        <family val="2"/>
      </rPr>
      <t>Kashish Sharma - BCO</t>
    </r>
  </si>
  <si>
    <r>
      <rPr>
        <sz val="11"/>
        <rFont val="Calibri"/>
        <family val="2"/>
      </rPr>
      <t>21BCON285</t>
    </r>
  </si>
  <si>
    <r>
      <rPr>
        <sz val="11"/>
        <rFont val="Calibri"/>
        <family val="2"/>
      </rPr>
      <t>Yuvraj Shekhawat - BCO</t>
    </r>
  </si>
  <si>
    <r>
      <rPr>
        <sz val="11"/>
        <rFont val="Calibri"/>
        <family val="2"/>
      </rPr>
      <t>Tushar Yadav - BCO</t>
    </r>
  </si>
  <si>
    <r>
      <rPr>
        <sz val="11"/>
        <rFont val="Calibri"/>
        <family val="2"/>
      </rPr>
      <t>Priyanshu Gupta - BCO</t>
    </r>
  </si>
  <si>
    <r>
      <rPr>
        <sz val="11"/>
        <rFont val="Calibri"/>
        <family val="2"/>
      </rPr>
      <t>Mahak Soni - BCO</t>
    </r>
  </si>
  <si>
    <r>
      <rPr>
        <sz val="11"/>
        <rFont val="Calibri"/>
        <family val="2"/>
      </rPr>
      <t>Tushar Dungarwal - BCO</t>
    </r>
  </si>
  <si>
    <r>
      <rPr>
        <sz val="11"/>
        <rFont val="Calibri"/>
        <family val="2"/>
      </rPr>
      <t>Aditya Goyal - BCO</t>
    </r>
  </si>
  <si>
    <r>
      <rPr>
        <sz val="11"/>
        <rFont val="Calibri"/>
        <family val="2"/>
      </rPr>
      <t>21BCON369</t>
    </r>
  </si>
  <si>
    <r>
      <rPr>
        <sz val="11"/>
        <rFont val="Calibri"/>
        <family val="2"/>
      </rPr>
      <t>Yash Sahni - BCO</t>
    </r>
  </si>
  <si>
    <r>
      <rPr>
        <sz val="11"/>
        <rFont val="Calibri"/>
        <family val="2"/>
      </rPr>
      <t>Pranshu Soni - BCO</t>
    </r>
  </si>
  <si>
    <r>
      <rPr>
        <sz val="11"/>
        <rFont val="Calibri"/>
        <family val="2"/>
      </rPr>
      <t>Garv Pandey - BCO</t>
    </r>
  </si>
  <si>
    <r>
      <rPr>
        <sz val="11"/>
        <rFont val="Calibri"/>
        <family val="2"/>
      </rPr>
      <t>Parth Garg - BCO</t>
    </r>
  </si>
  <si>
    <r>
      <rPr>
        <sz val="11"/>
        <rFont val="Calibri"/>
        <family val="2"/>
      </rPr>
      <t>Dhruv Sethi - BCO</t>
    </r>
  </si>
  <si>
    <r>
      <rPr>
        <sz val="11"/>
        <rFont val="Calibri"/>
        <family val="2"/>
      </rPr>
      <t>Sumit Thakur - BCO</t>
    </r>
  </si>
  <si>
    <r>
      <rPr>
        <sz val="11"/>
        <rFont val="Calibri"/>
        <family val="2"/>
      </rPr>
      <t>Khushboo Joshi - BCO</t>
    </r>
  </si>
  <si>
    <r>
      <rPr>
        <sz val="11"/>
        <rFont val="Calibri"/>
        <family val="2"/>
      </rPr>
      <t>RITIKA MUNDHRA - BCO</t>
    </r>
  </si>
  <si>
    <r>
      <rPr>
        <sz val="11"/>
        <rFont val="Calibri"/>
        <family val="2"/>
      </rPr>
      <t>PARV SONI - BCO</t>
    </r>
  </si>
  <si>
    <r>
      <rPr>
        <sz val="11"/>
        <rFont val="Calibri"/>
        <family val="2"/>
      </rPr>
      <t>Keshav Sharma - BCO</t>
    </r>
  </si>
  <si>
    <r>
      <rPr>
        <sz val="11"/>
        <rFont val="Calibri"/>
        <family val="2"/>
      </rPr>
      <t>Kaushiki Sharma - BCO</t>
    </r>
  </si>
  <si>
    <r>
      <rPr>
        <sz val="11"/>
        <rFont val="Calibri"/>
        <family val="2"/>
      </rPr>
      <t>Chirag Purohit - BCO</t>
    </r>
  </si>
  <si>
    <r>
      <rPr>
        <sz val="11"/>
        <rFont val="Calibri"/>
        <family val="2"/>
      </rPr>
      <t>Devesh Pillai - BCO</t>
    </r>
  </si>
  <si>
    <r>
      <rPr>
        <sz val="11"/>
        <rFont val="Calibri"/>
        <family val="2"/>
      </rPr>
      <t>21BCON737</t>
    </r>
  </si>
  <si>
    <r>
      <rPr>
        <sz val="11"/>
        <rFont val="Calibri"/>
        <family val="2"/>
      </rPr>
      <t>Manish Prajapat - BCO</t>
    </r>
  </si>
  <si>
    <r>
      <rPr>
        <sz val="11"/>
        <rFont val="Calibri"/>
        <family val="2"/>
      </rPr>
      <t>Falguni Kamewal - BCO</t>
    </r>
  </si>
  <si>
    <r>
      <rPr>
        <sz val="11"/>
        <rFont val="Calibri"/>
        <family val="2"/>
      </rPr>
      <t>krati gupta - BCO</t>
    </r>
  </si>
  <si>
    <r>
      <rPr>
        <sz val="11"/>
        <rFont val="Calibri"/>
        <family val="2"/>
      </rPr>
      <t>HITESH PUMNANI - BCO</t>
    </r>
  </si>
  <si>
    <r>
      <rPr>
        <sz val="11"/>
        <rFont val="Calibri"/>
        <family val="2"/>
      </rPr>
      <t>AKSHAT SINGH - BCO</t>
    </r>
  </si>
  <si>
    <r>
      <rPr>
        <sz val="11"/>
        <rFont val="Calibri"/>
        <family val="2"/>
      </rPr>
      <t>Harsh Bhagwani - BCO</t>
    </r>
  </si>
  <si>
    <r>
      <rPr>
        <sz val="11"/>
        <rFont val="Calibri"/>
        <family val="2"/>
      </rPr>
      <t>21BCON269</t>
    </r>
  </si>
  <si>
    <r>
      <rPr>
        <sz val="11"/>
        <rFont val="Calibri"/>
        <family val="2"/>
      </rPr>
      <t>Simran Otwani - BCO</t>
    </r>
  </si>
  <si>
    <r>
      <rPr>
        <sz val="11"/>
        <rFont val="Calibri"/>
        <family val="2"/>
      </rPr>
      <t>Priyanshi Soni - BCO</t>
    </r>
  </si>
  <si>
    <r>
      <rPr>
        <sz val="11"/>
        <rFont val="Calibri"/>
        <family val="2"/>
      </rPr>
      <t>Avi Bhatnagar - BCO</t>
    </r>
  </si>
  <si>
    <r>
      <rPr>
        <sz val="11"/>
        <rFont val="Calibri"/>
        <family val="2"/>
      </rPr>
      <t>Riyansh Yogi - BCO</t>
    </r>
  </si>
  <si>
    <r>
      <rPr>
        <sz val="11"/>
        <rFont val="Calibri"/>
        <family val="2"/>
      </rPr>
      <t>Mayank Agarwal - BCO</t>
    </r>
  </si>
  <si>
    <r>
      <rPr>
        <sz val="11"/>
        <rFont val="Calibri"/>
        <family val="2"/>
      </rPr>
      <t>HARSHIT CHATURVEDI - BCO</t>
    </r>
  </si>
  <si>
    <r>
      <rPr>
        <sz val="11"/>
        <rFont val="Calibri"/>
        <family val="2"/>
      </rPr>
      <t>Hemang Tiwari - BCO</t>
    </r>
  </si>
  <si>
    <r>
      <rPr>
        <sz val="11"/>
        <rFont val="Calibri"/>
        <family val="2"/>
      </rPr>
      <t>Utsav Kadecha - BCO</t>
    </r>
  </si>
  <si>
    <r>
      <rPr>
        <sz val="11"/>
        <rFont val="Calibri"/>
        <family val="2"/>
      </rPr>
      <t>Yashika Verma - BCO</t>
    </r>
  </si>
  <si>
    <r>
      <rPr>
        <sz val="11"/>
        <rFont val="Calibri"/>
        <family val="2"/>
      </rPr>
      <t>Aadhar Jain - BCO</t>
    </r>
  </si>
  <si>
    <r>
      <rPr>
        <sz val="11"/>
        <rFont val="Calibri"/>
        <family val="2"/>
      </rPr>
      <t>Ayush Gahlot - BCO</t>
    </r>
  </si>
  <si>
    <r>
      <rPr>
        <sz val="11"/>
        <rFont val="Calibri"/>
        <family val="2"/>
      </rPr>
      <t>Prisha Gupta - BCO</t>
    </r>
  </si>
  <si>
    <t>Shristy Choudhary - BCO</t>
  </si>
  <si>
    <t>AAYUSHI ARORA - BCO</t>
  </si>
  <si>
    <t>SHOBHIT SHARMA - BCO</t>
  </si>
  <si>
    <t>Keshav Arora - BCO</t>
  </si>
  <si>
    <t>ARUSHIMA CHAUHAN - BCO</t>
  </si>
  <si>
    <t>Tanmay JAIN - BCO</t>
  </si>
  <si>
    <t>DAKSHITA JAIN - BCO</t>
  </si>
  <si>
    <t>21BCON242</t>
  </si>
  <si>
    <t>HARSHIL AMETA - BCO</t>
  </si>
  <si>
    <t>21BCON243</t>
  </si>
  <si>
    <t>KESHAV GARG - BCO</t>
  </si>
  <si>
    <t>AKANSHA BHARGAVA - BCO</t>
  </si>
  <si>
    <t>DHRUV GOSWAMI - BCO</t>
  </si>
  <si>
    <t>21BCON248</t>
  </si>
  <si>
    <t>Agni Kumar Singh - BCO</t>
  </si>
  <si>
    <t>Vani Agrawal - BCO</t>
  </si>
  <si>
    <t>21BCON250</t>
  </si>
  <si>
    <t>Rahul Bansal - BCO</t>
  </si>
  <si>
    <t>Mahesh Sharma - BCO</t>
  </si>
  <si>
    <t>Aditya Vaishnav - BCO</t>
  </si>
  <si>
    <t>21BCON255</t>
  </si>
  <si>
    <t>Aman Dadhich - BCO</t>
  </si>
  <si>
    <t>21BCON258</t>
  </si>
  <si>
    <t>Amit Jangid - BCO</t>
  </si>
  <si>
    <r>
      <rPr>
        <sz val="11"/>
        <rFont val="Calibri"/>
        <family val="2"/>
      </rPr>
      <t>Ayush Kushwah - BCO</t>
    </r>
  </si>
  <si>
    <t>Gaurav Devnani - BCO</t>
  </si>
  <si>
    <t>Nainika Jain - BCO</t>
  </si>
  <si>
    <t>Akash Kumawat - BCO</t>
  </si>
  <si>
    <t>Yash Jain - BCO</t>
  </si>
  <si>
    <t>Paras Sharma - BCO</t>
  </si>
  <si>
    <t>Sanyam Jain - BCO</t>
  </si>
  <si>
    <t>Mahima Goyal - BCO</t>
  </si>
  <si>
    <t>Kriti Khandelwal - BCO</t>
  </si>
  <si>
    <t>Aayush Sharma - BCO</t>
  </si>
  <si>
    <t>21BCON734</t>
  </si>
  <si>
    <t>Sourabh Rao - BCO</t>
  </si>
  <si>
    <t>Jalaj Chaudhary - BCO</t>
  </si>
  <si>
    <t>21BCON748</t>
  </si>
  <si>
    <t>Shubham Singh Bhati - BCO</t>
  </si>
  <si>
    <t>RITUL DANI - BCO</t>
  </si>
  <si>
    <t>21BCON095</t>
  </si>
  <si>
    <t>ASHMIT SHARMA - BCO</t>
  </si>
  <si>
    <t>Harshit Soni - BCO</t>
  </si>
  <si>
    <t>Geetansh Sharma - BCO</t>
  </si>
  <si>
    <t>MUKESH KUMAR SONI - BCO</t>
  </si>
  <si>
    <t>21BCON161</t>
  </si>
  <si>
    <t>Pragyam Parnami - BCO</t>
  </si>
  <si>
    <t>GOURANG PAREEK - BCO</t>
  </si>
  <si>
    <t>21BCON163</t>
  </si>
  <si>
    <t>Dev Sharma - BCO</t>
  </si>
  <si>
    <t>JASLEEN KAUR - BCO</t>
  </si>
  <si>
    <t>Harshita jain - BCO</t>
  </si>
  <si>
    <t>ARYAN CHEETA - BCO</t>
  </si>
  <si>
    <t>SHREYAS GUPTA - BCO</t>
  </si>
  <si>
    <t>Udit Kumar Kasana - BCO</t>
  </si>
  <si>
    <t>ANUSHKA JAIN - BCO</t>
  </si>
  <si>
    <t>Pranjul Ojha - BCO</t>
  </si>
  <si>
    <t>Yash Dixit - BCO</t>
  </si>
  <si>
    <t>Ishika Khandelwal - BCO</t>
  </si>
  <si>
    <t>Hitesh Saini - BCO</t>
  </si>
  <si>
    <t>KARTIK JAGETIYA - BCO</t>
  </si>
  <si>
    <t>ARCHIT MEHTA - BCO</t>
  </si>
  <si>
    <t>Samriddh Agarwal - BCO</t>
  </si>
  <si>
    <t>Shubham Sharma - BCO</t>
  </si>
  <si>
    <t>Lokesh Sethia - BCO</t>
  </si>
  <si>
    <r>
      <rPr>
        <sz val="11"/>
        <rFont val="Calibri"/>
        <family val="2"/>
      </rPr>
      <t>Muskan Agarwal - BCO</t>
    </r>
  </si>
  <si>
    <t>21BCON288</t>
  </si>
  <si>
    <t>Harkirat Singh Dhamija - BCO</t>
  </si>
  <si>
    <t>ABHISHEK NYATI - BCO</t>
  </si>
  <si>
    <t>Priya Foujdar - BCO</t>
  </si>
  <si>
    <t>Aaditya Punjabi - BCO</t>
  </si>
  <si>
    <t>21BCON306</t>
  </si>
  <si>
    <t>Surya Pratap Singh - BCO</t>
  </si>
  <si>
    <t>Mudit Bhojak - BCO</t>
  </si>
  <si>
    <t>Lakshya Mishra - BCO</t>
  </si>
  <si>
    <t>Hemang Joshi - BCO</t>
  </si>
  <si>
    <t>Ravi Ranjan Sinha - BCO</t>
  </si>
  <si>
    <t>Cherry Singh - BCO</t>
  </si>
  <si>
    <t>Pranjali Jain - BCO</t>
  </si>
  <si>
    <t>Aryan Solanki - BCO</t>
  </si>
  <si>
    <t>Honey Gupta - BCO</t>
  </si>
  <si>
    <t>Ashish Kumar - BCO</t>
  </si>
  <si>
    <t>Navratan Prajapat - BCO</t>
  </si>
  <si>
    <t>Akshar Mishra - BCO</t>
  </si>
  <si>
    <t>Mann Khandelwal - BCO</t>
  </si>
  <si>
    <t>Devam Shah - BCO</t>
  </si>
  <si>
    <t>21BCON508</t>
  </si>
  <si>
    <t>Aaryan Sharma - BCO</t>
  </si>
  <si>
    <t>21BCON516</t>
  </si>
  <si>
    <t>Akshat Mudgal - BCO</t>
  </si>
  <si>
    <t>21BCON530</t>
  </si>
  <si>
    <t>Karan Solanki - BCO</t>
  </si>
  <si>
    <t>Mrinal Purohit - BCO</t>
  </si>
  <si>
    <t>Tanishq Raj Swami - BCO</t>
  </si>
  <si>
    <t>Ishika Gupta - BCO</t>
  </si>
  <si>
    <t>Gunjan Khandelwal - BCO</t>
  </si>
  <si>
    <t>Damini Garg - BCO</t>
  </si>
  <si>
    <t>Vidhi Jain - BCO</t>
  </si>
  <si>
    <t>Mohit Kumar - BCO</t>
  </si>
  <si>
    <t>NAVNEET TONDWAL - BCO</t>
  </si>
  <si>
    <t>VARTIKA SHARMA - BCO</t>
  </si>
  <si>
    <t>21BCON131</t>
  </si>
  <si>
    <t>SHUBHANGI SHARMA - BCO</t>
  </si>
  <si>
    <t>shreyam chaudhary - BCO</t>
  </si>
  <si>
    <t>YASH BHOJAK - BCO</t>
  </si>
  <si>
    <t>21BCON134</t>
  </si>
  <si>
    <t>GAURESH YADAV - BCO</t>
  </si>
  <si>
    <t>TANISHKA GOYAL - BCO</t>
  </si>
  <si>
    <t>SACHIN WADHWA - BCO</t>
  </si>
  <si>
    <t>21BCON141</t>
  </si>
  <si>
    <t>ANIRUDH PRATAP SINGH - BCO</t>
  </si>
  <si>
    <t>SHRIYA GOUTAM - BCO</t>
  </si>
  <si>
    <t>21BCON144</t>
  </si>
  <si>
    <t>DIVYANSH PAREEK - BCO</t>
  </si>
  <si>
    <t>21BCON146</t>
  </si>
  <si>
    <t>Yash Sharma - BCO</t>
  </si>
  <si>
    <t>21BCON147</t>
  </si>
  <si>
    <t>Aryan Khalmania - BCO</t>
  </si>
  <si>
    <t>Lakshita Vyas - BCO</t>
  </si>
  <si>
    <t>Shivdayal Pareek - BCO</t>
  </si>
  <si>
    <t>21BCON152</t>
  </si>
  <si>
    <t>DEVANSH MISHRA - BCO</t>
  </si>
  <si>
    <t>Ateek Gupta - BCO</t>
  </si>
  <si>
    <t>Chhavi Khandelwal - BCO</t>
  </si>
  <si>
    <t>21BCON156</t>
  </si>
  <si>
    <t>HARMIT JOSHI - BCO</t>
  </si>
  <si>
    <t>PARIKSHIT DAVE - BCO</t>
  </si>
  <si>
    <t>Aryan Srivastava - BCO</t>
  </si>
  <si>
    <t>Harsh Vardhan Singh - BCO</t>
  </si>
  <si>
    <t>Yash Choudhary - BCO</t>
  </si>
  <si>
    <t>Astha Gautam - BCO</t>
  </si>
  <si>
    <t>Jashank Jain - BCO</t>
  </si>
  <si>
    <t>Nipun Jain - BCO</t>
  </si>
  <si>
    <t>21BCON333</t>
  </si>
  <si>
    <t>Kartikey Sharma - BCO</t>
  </si>
  <si>
    <t>21BCON334</t>
  </si>
  <si>
    <t>SIDDHARTH BHARDWAJ - BCO</t>
  </si>
  <si>
    <t>Sajal Goyal - BCO</t>
  </si>
  <si>
    <t>Monika Gupta - BCO</t>
  </si>
  <si>
    <t>Dhanvi Sharma - BCO</t>
  </si>
  <si>
    <t>VIDVESHAR SINGH - BCO</t>
  </si>
  <si>
    <t>Muskan Mohta - BCO</t>
  </si>
  <si>
    <t>Aditya Jain - BCO</t>
  </si>
  <si>
    <t>Deepasha . - BCO</t>
  </si>
  <si>
    <t>Prateek Sharma - BCO</t>
  </si>
  <si>
    <t>Kaushal Prajapat - BCO</t>
  </si>
  <si>
    <t>Bhavya Arora - BCO</t>
  </si>
  <si>
    <t>Nehul Sharma - BCO</t>
  </si>
  <si>
    <t>Parth Adawaliya - BCO</t>
  </si>
  <si>
    <t>DIVYAM KUMAWAT - BCO</t>
  </si>
  <si>
    <t>Chhaya Jangid - BCO</t>
  </si>
  <si>
    <t>Mithlesh Kumar - BCO</t>
  </si>
  <si>
    <t>Jappreet Singh Chhabra - BCO</t>
  </si>
  <si>
    <t>Sakshi Mathur - BCO</t>
  </si>
  <si>
    <t>Arpita Shukla - BCO</t>
  </si>
  <si>
    <t>21BCON581</t>
  </si>
  <si>
    <t>Dev Prakash Sharma - BCO</t>
  </si>
  <si>
    <t>Akshay Goyal - BCO</t>
  </si>
  <si>
    <r>
      <rPr>
        <sz val="11"/>
        <rFont val="Calibri"/>
        <family val="2"/>
      </rPr>
      <t>Riya kumari - BCO</t>
    </r>
  </si>
  <si>
    <t>Vidit Trivedi - BCO</t>
  </si>
  <si>
    <t>21BCON617</t>
  </si>
  <si>
    <t>Lavit Saini - BCO</t>
  </si>
  <si>
    <t>Aditya Pratap Singh Shekhawat - BCO</t>
  </si>
  <si>
    <t>Khushal Singh Rathore - BCO</t>
  </si>
  <si>
    <t>Divyanshu Singh Rawat - BCO</t>
  </si>
  <si>
    <t>Hasnain Javed - BCO</t>
  </si>
  <si>
    <t>21BCON669</t>
  </si>
  <si>
    <t>Abhishek Sharma - BCO</t>
  </si>
  <si>
    <t>Muskan Yadav - BCO</t>
  </si>
  <si>
    <t>Sagar Gaur - BCO</t>
  </si>
  <si>
    <t>Arjun Arvind Sharma - BCO</t>
  </si>
  <si>
    <t>Harsh Sharma - BCO</t>
  </si>
  <si>
    <t>21BCON745</t>
  </si>
  <si>
    <t>Bhavesh Vaishnav - BCO</t>
  </si>
  <si>
    <t>21BCON009</t>
  </si>
  <si>
    <t>RIYA SHARMA - BCO</t>
  </si>
  <si>
    <t>AYUSHI VAISHNAV - BCO</t>
  </si>
  <si>
    <t>Sachin . - BCO</t>
  </si>
  <si>
    <t>21BCON142</t>
  </si>
  <si>
    <t>KESHVI LADHANIA - BCO</t>
  </si>
  <si>
    <t>Anant Gupta - BCO</t>
  </si>
  <si>
    <t>NITESH JANGID - BCO</t>
  </si>
  <si>
    <t>PARUL YADUVANSHI - BCO</t>
  </si>
  <si>
    <t>21BCON200</t>
  </si>
  <si>
    <t>LOKESH MAHAJAN - BCO</t>
  </si>
  <si>
    <t>Vaishnavi Raj - BCO</t>
  </si>
  <si>
    <t>Vinay Rajawat - BCO</t>
  </si>
  <si>
    <t>Kanishka Jain - BCO</t>
  </si>
  <si>
    <t>Arihant Surana - BCO</t>
  </si>
  <si>
    <t>ABHIMANYU SINGH - BCO</t>
  </si>
  <si>
    <t>Lakshay SIngh - BCO</t>
  </si>
  <si>
    <t>Mudit Sharma - BCO</t>
  </si>
  <si>
    <t>21BCON264</t>
  </si>
  <si>
    <t>Vansh Sharma - BCO</t>
  </si>
  <si>
    <t>21BCON272</t>
  </si>
  <si>
    <t>Manan Mehta - BCO</t>
  </si>
  <si>
    <t>Vansh Jindal - BCO</t>
  </si>
  <si>
    <t>PAWAN KAPOOR - BCO</t>
  </si>
  <si>
    <t>Somya Sharma - BCO</t>
  </si>
  <si>
    <t>21BCON312</t>
  </si>
  <si>
    <t>Hardik Sharma - BCO</t>
  </si>
  <si>
    <t>Smriti Sharma - BCO</t>
  </si>
  <si>
    <t>Anuj Sharma - BCO</t>
  </si>
  <si>
    <t>Muskan Verma - BCO</t>
  </si>
  <si>
    <t>21BCON354</t>
  </si>
  <si>
    <t>Ayush Gupta - BCO</t>
  </si>
  <si>
    <t>Kanak Sharma - BCO</t>
  </si>
  <si>
    <t>Manoj Kumar Meena - BCO</t>
  </si>
  <si>
    <t>Pragya Shah - BCO</t>
  </si>
  <si>
    <t>Dhruv Goyal - BCO</t>
  </si>
  <si>
    <t>Devang Sharma - BCO</t>
  </si>
  <si>
    <t>21BCON502</t>
  </si>
  <si>
    <t>Bhavya Singh - BCO</t>
  </si>
  <si>
    <t>Satya Mishra - BCO</t>
  </si>
  <si>
    <t>Aaditya Jangid - BCO</t>
  </si>
  <si>
    <t>Sambhav Maheshwari - BCO</t>
  </si>
  <si>
    <t>Yash Bharti - BCO</t>
  </si>
  <si>
    <t>Deepak Manghani - BCO</t>
  </si>
  <si>
    <t>Vaibhavi Sharma - BCO</t>
  </si>
  <si>
    <t>21BCON614</t>
  </si>
  <si>
    <t>Arvind Singh - BCO</t>
  </si>
  <si>
    <t>Kartik Dutta - BCO</t>
  </si>
  <si>
    <t>Sakshi . - BCO</t>
  </si>
  <si>
    <t>Esha Sharma - BCO</t>
  </si>
  <si>
    <t>Shivam Choudhary - BCO</t>
  </si>
  <si>
    <t>Mridul Mathur - BCO</t>
  </si>
  <si>
    <t>Sanya Anand - BCO</t>
  </si>
  <si>
    <t>AASHNA SANCHETI - BCO</t>
  </si>
  <si>
    <t>21BCON470</t>
  </si>
  <si>
    <t>Vishnu Jaisinghani - BCO</t>
  </si>
  <si>
    <t>Nandini Singhal - BCO</t>
  </si>
  <si>
    <t>Ravindra Kumawat - BCO</t>
  </si>
  <si>
    <t>BHAWANA . - BCO</t>
  </si>
  <si>
    <t>Priyanshu Khandal - BCO</t>
  </si>
  <si>
    <t>21BCON275</t>
  </si>
  <si>
    <t>GAURAV CHAUHAN - BCO</t>
  </si>
  <si>
    <t>Urvashi Bullani - BCO</t>
  </si>
  <si>
    <t>Praveen Mahawar - BCO</t>
  </si>
  <si>
    <t>Monu Choudhary - BCO</t>
  </si>
  <si>
    <t>Kaveri Asopa - BCO</t>
  </si>
  <si>
    <t>21BCON389</t>
  </si>
  <si>
    <t>Sakshi Chouhan - BCO</t>
  </si>
  <si>
    <t>Keshav Vijay - BCO</t>
  </si>
  <si>
    <t>Kuldeep Yadav - BCO</t>
  </si>
  <si>
    <t>Krish Sanjay Parmar - BCO</t>
  </si>
  <si>
    <t>Neeraj Suman - BCO</t>
  </si>
  <si>
    <t>Hemant Suman - BCO</t>
  </si>
  <si>
    <t>Priyanka Rawat - BCO</t>
  </si>
  <si>
    <t>Rishabh Bajaj - BCO</t>
  </si>
  <si>
    <t>Bibek Sharma - BCO</t>
  </si>
  <si>
    <t>Kartik Khandelwal - BCO</t>
  </si>
  <si>
    <t>Maanvi Agarwal - BCO</t>
  </si>
  <si>
    <t>21BCON576</t>
  </si>
  <si>
    <t>Sahil Yogi - BCO</t>
  </si>
  <si>
    <t>Bharat Mangal - BCO</t>
  </si>
  <si>
    <t>Himanshu Chhajer - BCO</t>
  </si>
  <si>
    <t>Daksh Sukhwal - BCO</t>
  </si>
  <si>
    <t>21BCON653</t>
  </si>
  <si>
    <t>Mahima Sharma - BCO</t>
  </si>
  <si>
    <t>21BCON658</t>
  </si>
  <si>
    <t>Krish Saraswat - BCO</t>
  </si>
  <si>
    <t>Meet Agarwal - BCO</t>
  </si>
  <si>
    <t>21BCON715</t>
  </si>
  <si>
    <t>Rahul Mitawa - BCO</t>
  </si>
  <si>
    <t>Registration Number</t>
  </si>
  <si>
    <t>Student Name</t>
  </si>
  <si>
    <t xml:space="preserve">Manish Ghoslya </t>
  </si>
  <si>
    <t xml:space="preserve">CHANDRABHAN GHOSLYA </t>
  </si>
  <si>
    <t xml:space="preserve">Nitesh Kumar Choudhary </t>
  </si>
  <si>
    <t xml:space="preserve">VIKAS KUMAR SHARMA </t>
  </si>
  <si>
    <t xml:space="preserve">Hemant Kumar </t>
  </si>
  <si>
    <t xml:space="preserve">ROHIT SAINI </t>
  </si>
  <si>
    <t xml:space="preserve">VINOD SHARMA </t>
  </si>
  <si>
    <t xml:space="preserve">RAHUL MEENA </t>
  </si>
  <si>
    <t xml:space="preserve">NITESH SHARMA </t>
  </si>
  <si>
    <t xml:space="preserve">ABHISHEK SAIN </t>
  </si>
  <si>
    <t xml:space="preserve">GAYTRI SISODIYA </t>
  </si>
  <si>
    <t xml:space="preserve">SARFARAZ KHAN </t>
  </si>
  <si>
    <t xml:space="preserve">FAIZAL KATHAT </t>
  </si>
  <si>
    <t xml:space="preserve">Sachin Kumar Saini </t>
  </si>
  <si>
    <t xml:space="preserve">Ajay Sharma </t>
  </si>
  <si>
    <t xml:space="preserve">Nikita Sharma </t>
  </si>
  <si>
    <t xml:space="preserve">Ashok Kumar Maan </t>
  </si>
  <si>
    <t xml:space="preserve">Vikash Leel </t>
  </si>
  <si>
    <t xml:space="preserve">harshit Sharma </t>
  </si>
  <si>
    <t xml:space="preserve">Anjali Singh </t>
  </si>
  <si>
    <t xml:space="preserve">Tushar Sharma </t>
  </si>
  <si>
    <t xml:space="preserve">Komal Yadav </t>
  </si>
  <si>
    <t xml:space="preserve">Abhishek Goswami </t>
  </si>
  <si>
    <t xml:space="preserve">Neha Gurjar </t>
  </si>
  <si>
    <t xml:space="preserve">ABHYUDYA SINGH GURJAR </t>
  </si>
  <si>
    <t xml:space="preserve">KARTIKEY SHARMA </t>
  </si>
  <si>
    <t xml:space="preserve">Yashwant Singh Rathore </t>
  </si>
  <si>
    <t xml:space="preserve">VARUN DUBEY </t>
  </si>
  <si>
    <t xml:space="preserve">Mohammed Kashif Khan </t>
  </si>
  <si>
    <t xml:space="preserve">Neeraj Rajpurohit </t>
  </si>
  <si>
    <t xml:space="preserve">Daeem Khan </t>
  </si>
  <si>
    <t xml:space="preserve">Mehul kumawat </t>
  </si>
  <si>
    <t xml:space="preserve">Akshunna Sharma </t>
  </si>
  <si>
    <t xml:space="preserve">Neelima Bolya </t>
  </si>
  <si>
    <t xml:space="preserve">Chetna Kanwar </t>
  </si>
  <si>
    <t xml:space="preserve">Jitendra Sain </t>
  </si>
  <si>
    <t xml:space="preserve">Aayushi Vishu </t>
  </si>
  <si>
    <t xml:space="preserve">BHANU PRATAP SINGH PANWAR </t>
  </si>
  <si>
    <t xml:space="preserve">Naman Bewal </t>
  </si>
  <si>
    <t xml:space="preserve">MANTHAN DINDOR </t>
  </si>
  <si>
    <t xml:space="preserve">GAURAV KUMAWAT </t>
  </si>
  <si>
    <t xml:space="preserve">Anmol Singh </t>
  </si>
  <si>
    <t xml:space="preserve">Mohd Faras </t>
  </si>
  <si>
    <t xml:space="preserve">AKHLAKUR Rahman </t>
  </si>
  <si>
    <t xml:space="preserve">Shani AHARI </t>
  </si>
  <si>
    <t xml:space="preserve">ABHISHEK SINGH CHAUHAN </t>
  </si>
  <si>
    <t xml:space="preserve">DIVYANSHI UDAWAT </t>
  </si>
  <si>
    <t xml:space="preserve">Fagun kayal </t>
  </si>
  <si>
    <t xml:space="preserve">AARYAVARTA SINGH </t>
  </si>
  <si>
    <t xml:space="preserve">ARUNDHATI SINGH </t>
  </si>
  <si>
    <t xml:space="preserve">khushi Tanwar </t>
  </si>
  <si>
    <t xml:space="preserve">Aditya Pratap Singh </t>
  </si>
  <si>
    <t xml:space="preserve">TUSHAR TIWARI </t>
  </si>
  <si>
    <t xml:space="preserve">ADITYA . </t>
  </si>
  <si>
    <t xml:space="preserve">DUSHYANT SINGH DEVRA </t>
  </si>
  <si>
    <t xml:space="preserve">Vedant mahesh Patel </t>
  </si>
  <si>
    <t xml:space="preserve">Anuj Gupta </t>
  </si>
  <si>
    <t xml:space="preserve">Mohammed Jishan </t>
  </si>
  <si>
    <t xml:space="preserve">Yuvraj Singh </t>
  </si>
  <si>
    <t xml:space="preserve">VIDEESHA SINGH </t>
  </si>
  <si>
    <t xml:space="preserve">DIVYANSH GAUTAM </t>
  </si>
  <si>
    <t xml:space="preserve">Bhupendra Singh panwar </t>
  </si>
  <si>
    <t xml:space="preserve">Sunil Sharma </t>
  </si>
  <si>
    <t xml:space="preserve">MANJEET KUMAR </t>
  </si>
  <si>
    <t xml:space="preserve">Gautam . </t>
  </si>
  <si>
    <t xml:space="preserve">AYUSH AGARWAL </t>
  </si>
  <si>
    <t xml:space="preserve">Aditya kumar </t>
  </si>
  <si>
    <t xml:space="preserve">ISHIKA SONI </t>
  </si>
  <si>
    <t xml:space="preserve">SHUBHAM KUMAWAT </t>
  </si>
  <si>
    <t xml:space="preserve">AYUSH GUPTA </t>
  </si>
  <si>
    <t xml:space="preserve">GUNJAN RAJ SINGH </t>
  </si>
  <si>
    <t xml:space="preserve">DEVANSHI GUPTA </t>
  </si>
  <si>
    <t xml:space="preserve">HARSH RATHORE </t>
  </si>
  <si>
    <t xml:space="preserve">AYUSH SINGODIA </t>
  </si>
  <si>
    <t xml:space="preserve">SOHAN . </t>
  </si>
  <si>
    <t xml:space="preserve">ANUSHREE SHARMA </t>
  </si>
  <si>
    <t xml:space="preserve">PURAB PAREEK </t>
  </si>
  <si>
    <t xml:space="preserve">DEEPANK YADAV </t>
  </si>
  <si>
    <t xml:space="preserve">HITESH KUMAR POONIA </t>
  </si>
  <si>
    <t xml:space="preserve">Khushi Garg </t>
  </si>
  <si>
    <t xml:space="preserve">AMISHA SINGHAL </t>
  </si>
  <si>
    <t xml:space="preserve">Yash khandelwal </t>
  </si>
  <si>
    <t xml:space="preserve">NAMI KHORPIA </t>
  </si>
  <si>
    <t xml:space="preserve">TARUSHI CHOTIA </t>
  </si>
  <si>
    <t xml:space="preserve">MOHAMMED AADIL </t>
  </si>
  <si>
    <t xml:space="preserve">VIVIDH JAIN </t>
  </si>
  <si>
    <t xml:space="preserve">AKSHAT JAIN </t>
  </si>
  <si>
    <t xml:space="preserve">RAMA SINGH </t>
  </si>
  <si>
    <t xml:space="preserve">KIRTAGYA . </t>
  </si>
  <si>
    <t xml:space="preserve">SHIKHA PANDYA </t>
  </si>
  <si>
    <t xml:space="preserve">Aryan Panwar </t>
  </si>
  <si>
    <t xml:space="preserve">Nimish khandelwal </t>
  </si>
  <si>
    <t xml:space="preserve">AKSHAR DUBEY </t>
  </si>
  <si>
    <t xml:space="preserve">Monalisa Singh </t>
  </si>
  <si>
    <t xml:space="preserve">SOMYA JATHLIYA </t>
  </si>
  <si>
    <t xml:space="preserve">SHAURYA VARDHAN SINGH CHAUHAN </t>
  </si>
  <si>
    <t xml:space="preserve">DHRUV R AGRAWAL </t>
  </si>
  <si>
    <t xml:space="preserve">AMOGH KAPIL </t>
  </si>
  <si>
    <t xml:space="preserve">ARPIT SHARMA </t>
  </si>
  <si>
    <t xml:space="preserve">MUSKAN BHUTRA </t>
  </si>
  <si>
    <t xml:space="preserve">VRAJ BHINGRADIYA </t>
  </si>
  <si>
    <t xml:space="preserve">Mayank Mehta </t>
  </si>
  <si>
    <t xml:space="preserve">NIKISHA HADPAWAT </t>
  </si>
  <si>
    <t xml:space="preserve">Mayank Gupta </t>
  </si>
  <si>
    <t xml:space="preserve">Akshat Bhargava </t>
  </si>
  <si>
    <t xml:space="preserve">PRIYANSHU JANGID </t>
  </si>
  <si>
    <t xml:space="preserve">BHOOMI GUPTA </t>
  </si>
  <si>
    <t xml:space="preserve">AKSHAY SHARMA </t>
  </si>
  <si>
    <t xml:space="preserve">Ayushman Singh </t>
  </si>
  <si>
    <t xml:space="preserve">Shresth Maskara </t>
  </si>
  <si>
    <t xml:space="preserve">HIMESH RAMGARHIA </t>
  </si>
  <si>
    <t xml:space="preserve">RIMANSHU MUKHERJEE </t>
  </si>
  <si>
    <t xml:space="preserve">Kartikey . </t>
  </si>
  <si>
    <t xml:space="preserve">Rahul Singh Nirwan </t>
  </si>
  <si>
    <t xml:space="preserve">KASHISH KHANDELWAL </t>
  </si>
  <si>
    <t xml:space="preserve">TANISHA KHANDELWAL </t>
  </si>
  <si>
    <t xml:space="preserve">AKSHAY AGRAWAL </t>
  </si>
  <si>
    <t xml:space="preserve">RASHI KHANNA </t>
  </si>
  <si>
    <t xml:space="preserve">SAMBHAV HUNDAWAL </t>
  </si>
  <si>
    <t xml:space="preserve">Simarjeet singh Suri </t>
  </si>
  <si>
    <t xml:space="preserve">Parikshit Singh Shekhawat </t>
  </si>
  <si>
    <t xml:space="preserve">ANSHIKA VERMA </t>
  </si>
  <si>
    <t xml:space="preserve">RAJU LAGDHIR </t>
  </si>
  <si>
    <t xml:space="preserve">PRADHYUMAN SINGH BHATI </t>
  </si>
  <si>
    <t xml:space="preserve">GEETANJALI VYAS </t>
  </si>
  <si>
    <t xml:space="preserve">HARSHITA MANDOWARA </t>
  </si>
  <si>
    <t xml:space="preserve">Kumud Nandini Verma </t>
  </si>
  <si>
    <t xml:space="preserve">PRIYANSHU KHANDELWAL </t>
  </si>
  <si>
    <t xml:space="preserve">DIVYANSH KUMAR SINGH </t>
  </si>
  <si>
    <t xml:space="preserve">Nitin Kumar </t>
  </si>
  <si>
    <t xml:space="preserve">Suryavansh Burdak </t>
  </si>
  <si>
    <t xml:space="preserve">Siddhartha Sarkar </t>
  </si>
  <si>
    <t xml:space="preserve">Devesh Goyal </t>
  </si>
  <si>
    <t xml:space="preserve">Bhavya Jain </t>
  </si>
  <si>
    <t xml:space="preserve">Vivek Sharma Jangid </t>
  </si>
  <si>
    <t xml:space="preserve">JAIDEEP JAYAN </t>
  </si>
  <si>
    <t xml:space="preserve">Rajveer Singh Solanki </t>
  </si>
  <si>
    <t xml:space="preserve">SOURAV SAHA </t>
  </si>
  <si>
    <t xml:space="preserve">Pavitra Parashar </t>
  </si>
  <si>
    <t xml:space="preserve">Kadir khan </t>
  </si>
  <si>
    <t xml:space="preserve">Meet Savsani </t>
  </si>
  <si>
    <t xml:space="preserve">harsh Verma </t>
  </si>
  <si>
    <t xml:space="preserve">Siddharth Sharma </t>
  </si>
  <si>
    <t xml:space="preserve">Rahul Yadav </t>
  </si>
  <si>
    <t xml:space="preserve">ANURAG MAHTO </t>
  </si>
  <si>
    <t xml:space="preserve">Khushi Mittal </t>
  </si>
  <si>
    <t xml:space="preserve">Shivesh Patidar </t>
  </si>
  <si>
    <t xml:space="preserve">Aman Jain </t>
  </si>
  <si>
    <t xml:space="preserve">Mohammad Shahjeb Hassan </t>
  </si>
  <si>
    <t xml:space="preserve">Irfan Khan </t>
  </si>
  <si>
    <t xml:space="preserve">Mohit . </t>
  </si>
  <si>
    <t xml:space="preserve">Mohit Saini </t>
  </si>
  <si>
    <t xml:space="preserve">Aditya Aswal </t>
  </si>
  <si>
    <t xml:space="preserve">Rudraksha Nishad </t>
  </si>
  <si>
    <t xml:space="preserve">Daksh K Bhavsar </t>
  </si>
  <si>
    <t xml:space="preserve">Kanhaiya Lal Dhaker </t>
  </si>
  <si>
    <t xml:space="preserve">Sidharth Raj Singh </t>
  </si>
  <si>
    <t xml:space="preserve">Bhumiksha Rathore </t>
  </si>
  <si>
    <t xml:space="preserve">Keshav Bharti </t>
  </si>
  <si>
    <t xml:space="preserve">Yuvraj Chouhan </t>
  </si>
  <si>
    <t xml:space="preserve">Hemendra Singh Rathor </t>
  </si>
  <si>
    <t xml:space="preserve">Lakhan Singh Ranawat </t>
  </si>
  <si>
    <t xml:space="preserve">Garv Vardhan Singh Shekhawat </t>
  </si>
  <si>
    <t xml:space="preserve">Aditya . </t>
  </si>
  <si>
    <t xml:space="preserve">Krishna Sharma </t>
  </si>
  <si>
    <t xml:space="preserve">Arnav Vyas </t>
  </si>
  <si>
    <t xml:space="preserve">Mayank Singh Shekhawat </t>
  </si>
  <si>
    <t xml:space="preserve">Pranav Tanwar </t>
  </si>
  <si>
    <t xml:space="preserve">Rishabh . </t>
  </si>
  <si>
    <t xml:space="preserve">Daksh Singh </t>
  </si>
  <si>
    <t xml:space="preserve">MOHAMMAD AARISH KHAN </t>
  </si>
  <si>
    <t xml:space="preserve">SHIV PRASAD </t>
  </si>
  <si>
    <t xml:space="preserve">LEENA SHARMA </t>
  </si>
  <si>
    <t xml:space="preserve">TUSHAR SINGH </t>
  </si>
  <si>
    <t xml:space="preserve">ANUSHKA BISHNOI </t>
  </si>
  <si>
    <t xml:space="preserve">JAY SHARMA </t>
  </si>
  <si>
    <t xml:space="preserve">Kaushal Mukesh Sharma </t>
  </si>
  <si>
    <t xml:space="preserve">Chinmay Dadhich </t>
  </si>
  <si>
    <t xml:space="preserve">Gaurav Saraswat </t>
  </si>
  <si>
    <t xml:space="preserve">Digvijay singh Jodha </t>
  </si>
  <si>
    <t xml:space="preserve">Nitin sahu </t>
  </si>
  <si>
    <t xml:space="preserve">DOLPHIN . </t>
  </si>
  <si>
    <t xml:space="preserve">Vishal Biswas </t>
  </si>
  <si>
    <t xml:space="preserve">ADITYA JAIN </t>
  </si>
  <si>
    <t xml:space="preserve">Lakshya Dadhich </t>
  </si>
  <si>
    <t xml:space="preserve">Nikhil Soni </t>
  </si>
  <si>
    <t xml:space="preserve">Modit Bagga </t>
  </si>
  <si>
    <t xml:space="preserve">Yuvransh Acharya </t>
  </si>
  <si>
    <t xml:space="preserve">Gaurav Kumar Sharma </t>
  </si>
  <si>
    <t xml:space="preserve">Yash sindal </t>
  </si>
  <si>
    <t xml:space="preserve">MAHIR MATHEW </t>
  </si>
  <si>
    <t xml:space="preserve">AKSHAT KHANDELWAL </t>
  </si>
  <si>
    <t xml:space="preserve">PIYUSH GARG </t>
  </si>
  <si>
    <t xml:space="preserve">PREET SETHI </t>
  </si>
  <si>
    <t xml:space="preserve">AMAN AGARWAL </t>
  </si>
  <si>
    <t xml:space="preserve">ANAS NAWAZ </t>
  </si>
  <si>
    <t xml:space="preserve">Kashish Sharma </t>
  </si>
  <si>
    <t xml:space="preserve">Yuvraj Shekhawat </t>
  </si>
  <si>
    <t xml:space="preserve">Yash Sahni </t>
  </si>
  <si>
    <t xml:space="preserve">RITIKA MUNDHRA </t>
  </si>
  <si>
    <t xml:space="preserve">PARV SONI </t>
  </si>
  <si>
    <t xml:space="preserve">Manish Prajapat </t>
  </si>
  <si>
    <t xml:space="preserve">krati gupta </t>
  </si>
  <si>
    <t xml:space="preserve">HITESH PUMNANI </t>
  </si>
  <si>
    <t xml:space="preserve">AKSHAT SINGH </t>
  </si>
  <si>
    <t xml:space="preserve">Simran Otwani </t>
  </si>
  <si>
    <t xml:space="preserve">HARSHIT CHATURVEDI </t>
  </si>
  <si>
    <t xml:space="preserve">AAYUSHI ARORA </t>
  </si>
  <si>
    <t xml:space="preserve">SHOBHIT SHARMA </t>
  </si>
  <si>
    <t xml:space="preserve">ARUSHIMA CHAUHAN </t>
  </si>
  <si>
    <t xml:space="preserve">Tanmay JAIN </t>
  </si>
  <si>
    <t xml:space="preserve">DAKSHITA JAIN </t>
  </si>
  <si>
    <t xml:space="preserve">HARSHIL AMETA </t>
  </si>
  <si>
    <t xml:space="preserve">KESHAV GARG </t>
  </si>
  <si>
    <t xml:space="preserve">AKANSHA BHARGAVA </t>
  </si>
  <si>
    <t xml:space="preserve">DHRUV GOSWAMI </t>
  </si>
  <si>
    <t xml:space="preserve">Agni Kumar Singh </t>
  </si>
  <si>
    <t xml:space="preserve">Rahul Bansal </t>
  </si>
  <si>
    <t xml:space="preserve">Aman Dadhich </t>
  </si>
  <si>
    <t xml:space="preserve">Amit Jangid </t>
  </si>
  <si>
    <t xml:space="preserve">Sourabh Rao </t>
  </si>
  <si>
    <t xml:space="preserve">Shubham Singh Bhati </t>
  </si>
  <si>
    <t xml:space="preserve">RITUL DANI </t>
  </si>
  <si>
    <t xml:space="preserve">ASHMIT SHARMA </t>
  </si>
  <si>
    <t xml:space="preserve">MUKESH KUMAR SONI </t>
  </si>
  <si>
    <t xml:space="preserve">Pragyam Parnami </t>
  </si>
  <si>
    <t xml:space="preserve">GOURANG PAREEK </t>
  </si>
  <si>
    <t xml:space="preserve">Dev Sharma </t>
  </si>
  <si>
    <t xml:space="preserve">JASLEEN KAUR </t>
  </si>
  <si>
    <t xml:space="preserve">Harshita jain </t>
  </si>
  <si>
    <t xml:space="preserve">ARYAN CHEETA </t>
  </si>
  <si>
    <t xml:space="preserve">SHREYAS GUPTA </t>
  </si>
  <si>
    <t xml:space="preserve">ANUSHKA JAIN </t>
  </si>
  <si>
    <t xml:space="preserve">KARTIK JAGETIYA </t>
  </si>
  <si>
    <t xml:space="preserve">ARCHIT MEHTA </t>
  </si>
  <si>
    <t xml:space="preserve">Harkirat Singh Dhamija </t>
  </si>
  <si>
    <t xml:space="preserve">ABHISHEK NYATI </t>
  </si>
  <si>
    <t xml:space="preserve">Surya Pratap Singh </t>
  </si>
  <si>
    <t xml:space="preserve">Aaryan Sharma </t>
  </si>
  <si>
    <t xml:space="preserve">Akshat Mudgal </t>
  </si>
  <si>
    <t xml:space="preserve">Karan Solanki </t>
  </si>
  <si>
    <t xml:space="preserve">NAVNEET TONDWAL </t>
  </si>
  <si>
    <t xml:space="preserve">VARTIKA SHARMA </t>
  </si>
  <si>
    <t xml:space="preserve">SHUBHANGI SHARMA </t>
  </si>
  <si>
    <t xml:space="preserve">shreyam chaudhary </t>
  </si>
  <si>
    <t xml:space="preserve">YASH BHOJAK </t>
  </si>
  <si>
    <t xml:space="preserve">GAURESH YADAV </t>
  </si>
  <si>
    <t xml:space="preserve">TANISHKA GOYAL </t>
  </si>
  <si>
    <t xml:space="preserve">SACHIN WADHWA </t>
  </si>
  <si>
    <t xml:space="preserve">ANIRUDH PRATAP SINGH </t>
  </si>
  <si>
    <t xml:space="preserve">SHRIYA GOUTAM </t>
  </si>
  <si>
    <t xml:space="preserve">DIVYANSH PAREEK </t>
  </si>
  <si>
    <t xml:space="preserve">Aryan Khalmania </t>
  </si>
  <si>
    <t xml:space="preserve">DEVANSH MISHRA </t>
  </si>
  <si>
    <t xml:space="preserve">HARMIT JOSHI </t>
  </si>
  <si>
    <t xml:space="preserve">PARIKSHIT DAVE </t>
  </si>
  <si>
    <t xml:space="preserve">Kartikey Sharma </t>
  </si>
  <si>
    <t xml:space="preserve">SIDDHARTH BHARDWAJ </t>
  </si>
  <si>
    <t xml:space="preserve">VIDVESHAR SINGH </t>
  </si>
  <si>
    <t xml:space="preserve">Deepasha . </t>
  </si>
  <si>
    <t xml:space="preserve">DIVYAM KUMAWAT </t>
  </si>
  <si>
    <t xml:space="preserve">Dev Prakash Sharma </t>
  </si>
  <si>
    <t xml:space="preserve">Riya kumari </t>
  </si>
  <si>
    <t xml:space="preserve">Lavit Saini </t>
  </si>
  <si>
    <t xml:space="preserve">Abhishek Sharma </t>
  </si>
  <si>
    <t xml:space="preserve">Bhavesh Vaishnav </t>
  </si>
  <si>
    <t xml:space="preserve">RIYA SHARMA </t>
  </si>
  <si>
    <t xml:space="preserve">AYUSHI VAISHNAV </t>
  </si>
  <si>
    <t xml:space="preserve">KESHVI LADHANIA </t>
  </si>
  <si>
    <t xml:space="preserve">NITESH JANGID </t>
  </si>
  <si>
    <t xml:space="preserve">PARUL YADUVANSHI </t>
  </si>
  <si>
    <t xml:space="preserve">LOKESH MAHAJAN </t>
  </si>
  <si>
    <t xml:space="preserve">ABHIMANYU SINGH </t>
  </si>
  <si>
    <t xml:space="preserve">Lakshay SIngh </t>
  </si>
  <si>
    <t xml:space="preserve">Vansh Sharma </t>
  </si>
  <si>
    <t xml:space="preserve">Manan Mehta </t>
  </si>
  <si>
    <t xml:space="preserve">PAWAN KAPOOR </t>
  </si>
  <si>
    <t xml:space="preserve">Hardik Sharma </t>
  </si>
  <si>
    <t xml:space="preserve">Bhavya Singh </t>
  </si>
  <si>
    <t xml:space="preserve">Arvind Singh </t>
  </si>
  <si>
    <t xml:space="preserve">Sakshi . </t>
  </si>
  <si>
    <t xml:space="preserve">AASHNA SANCHETI </t>
  </si>
  <si>
    <t xml:space="preserve">Vishnu Jaisinghani </t>
  </si>
  <si>
    <t xml:space="preserve">BHAWANA . </t>
  </si>
  <si>
    <t xml:space="preserve">GAURAV CHAUHAN </t>
  </si>
  <si>
    <t xml:space="preserve">Sakshi Chouhan </t>
  </si>
  <si>
    <t xml:space="preserve">Sahil Yogi </t>
  </si>
  <si>
    <t xml:space="preserve">Mahima Sharma </t>
  </si>
  <si>
    <t xml:space="preserve">Krish Saraswat </t>
  </si>
  <si>
    <t xml:space="preserve">Rahul Mitawa </t>
  </si>
  <si>
    <t>ScHool</t>
  </si>
  <si>
    <t>AHS</t>
  </si>
  <si>
    <t>SHSS</t>
  </si>
  <si>
    <t>JSE</t>
  </si>
  <si>
    <t>SCA</t>
  </si>
  <si>
    <t>SOD</t>
  </si>
  <si>
    <t>SHM</t>
  </si>
  <si>
    <t>SMC</t>
  </si>
  <si>
    <t>SOL</t>
  </si>
  <si>
    <t>SOE</t>
  </si>
  <si>
    <t>JSB</t>
  </si>
  <si>
    <t>SSC</t>
  </si>
  <si>
    <t>SET</t>
  </si>
  <si>
    <t>20BMLTN016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</si>
</sst>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1D35"/>
      <name val="Arial"/>
      <family val="2"/>
    </font>
    <font>
      <sz val="12"/>
      <color rgb="FF0A0A0A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938953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5050"/>
      </patternFill>
    </fill>
    <fill>
      <patternFill patternType="solid">
        <fgColor theme="0"/>
        <bgColor rgb="FFFF00FF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38">
    <xf numFmtId="0" fontId="0" fillId="0" borderId="0" xfId="0"/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top"/>
    </xf>
    <xf numFmtId="0" fontId="0" fillId="4" borderId="1" xfId="0" applyFill="1" applyBorder="1" applyAlignment="1">
      <alignment vertical="center"/>
    </xf>
    <xf numFmtId="0" fontId="4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center"/>
    </xf>
    <xf numFmtId="0" fontId="8" fillId="0" borderId="0" xfId="1" applyFont="1" applyAlignment="1">
      <alignment horizontal="left" vertical="center"/>
    </xf>
    <xf numFmtId="0" fontId="1" fillId="0" borderId="0" xfId="1" applyAlignment="1">
      <alignment horizontal="left"/>
    </xf>
    <xf numFmtId="0" fontId="4" fillId="0" borderId="0" xfId="1" applyFont="1" applyAlignment="1">
      <alignment horizontal="left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0" borderId="0" xfId="1" applyFont="1" applyAlignment="1">
      <alignment horizontal="left"/>
    </xf>
    <xf numFmtId="0" fontId="10" fillId="0" borderId="0" xfId="2" applyFont="1" applyAlignment="1">
      <alignment horizontal="left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16" fillId="0" borderId="0" xfId="1" applyFont="1" applyAlignment="1">
      <alignment horizontal="left"/>
    </xf>
    <xf numFmtId="0" fontId="1" fillId="0" borderId="0" xfId="1"/>
    <xf numFmtId="0" fontId="2" fillId="0" borderId="0" xfId="1" applyFont="1" applyAlignment="1">
      <alignment horizontal="left" vertical="center"/>
    </xf>
    <xf numFmtId="0" fontId="17" fillId="0" borderId="0" xfId="1" applyFont="1" applyAlignment="1">
      <alignment horizontal="left" vertical="top"/>
    </xf>
    <xf numFmtId="0" fontId="17" fillId="0" borderId="0" xfId="1" applyFont="1" applyAlignment="1">
      <alignment horizontal="left" vertical="top" wrapText="1"/>
    </xf>
    <xf numFmtId="0" fontId="7" fillId="0" borderId="0" xfId="1" applyFont="1" applyAlignment="1">
      <alignment horizontal="left"/>
    </xf>
    <xf numFmtId="0" fontId="4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0" fillId="0" borderId="1" xfId="0" applyBorder="1"/>
    <xf numFmtId="0" fontId="0" fillId="5" borderId="0" xfId="0" applyFill="1" applyAlignment="1">
      <alignment vertical="top" wrapText="1"/>
    </xf>
    <xf numFmtId="0" fontId="4" fillId="0" borderId="0" xfId="0" applyFont="1" applyAlignment="1">
      <alignment vertical="top"/>
    </xf>
    <xf numFmtId="0" fontId="4" fillId="5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4" fillId="3" borderId="0" xfId="0" applyFont="1" applyFill="1" applyAlignment="1">
      <alignment vertical="top"/>
    </xf>
    <xf numFmtId="0" fontId="0" fillId="6" borderId="0" xfId="0" applyFill="1" applyAlignment="1">
      <alignment vertical="top" wrapText="1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7" borderId="0" xfId="0" applyFont="1" applyFill="1" applyAlignment="1">
      <alignment vertical="top"/>
    </xf>
    <xf numFmtId="0" fontId="4" fillId="0" borderId="0" xfId="0" applyFont="1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0" borderId="1" xfId="0" applyFont="1" applyBorder="1"/>
    <xf numFmtId="0" fontId="15" fillId="0" borderId="1" xfId="0" applyFont="1" applyBorder="1"/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4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7" fillId="8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8" borderId="6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8" borderId="5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horizontal="left"/>
    </xf>
    <xf numFmtId="0" fontId="1" fillId="0" borderId="10" xfId="1" applyBorder="1" applyAlignment="1">
      <alignment horizontal="left"/>
    </xf>
    <xf numFmtId="0" fontId="1" fillId="0" borderId="1" xfId="1" applyBorder="1" applyAlignment="1">
      <alignment horizontal="left"/>
    </xf>
    <xf numFmtId="0" fontId="4" fillId="3" borderId="1" xfId="0" applyFont="1" applyFill="1" applyBorder="1"/>
    <xf numFmtId="0" fontId="4" fillId="0" borderId="1" xfId="0" applyFont="1" applyBorder="1"/>
    <xf numFmtId="0" fontId="0" fillId="3" borderId="1" xfId="0" applyFill="1" applyBorder="1"/>
    <xf numFmtId="0" fontId="0" fillId="5" borderId="9" xfId="0" applyFill="1" applyBorder="1" applyAlignment="1">
      <alignment wrapText="1"/>
    </xf>
    <xf numFmtId="0" fontId="12" fillId="0" borderId="1" xfId="0" applyFont="1" applyBorder="1"/>
    <xf numFmtId="0" fontId="0" fillId="5" borderId="1" xfId="0" applyFill="1" applyBorder="1"/>
    <xf numFmtId="0" fontId="0" fillId="2" borderId="1" xfId="0" applyFill="1" applyBorder="1"/>
    <xf numFmtId="0" fontId="12" fillId="9" borderId="11" xfId="0" applyFont="1" applyFill="1" applyBorder="1"/>
    <xf numFmtId="0" fontId="12" fillId="9" borderId="12" xfId="0" applyFont="1" applyFill="1" applyBorder="1"/>
    <xf numFmtId="0" fontId="2" fillId="3" borderId="13" xfId="0" applyFont="1" applyFill="1" applyBorder="1"/>
    <xf numFmtId="0" fontId="2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12" fillId="10" borderId="2" xfId="0" applyFont="1" applyFill="1" applyBorder="1"/>
    <xf numFmtId="0" fontId="0" fillId="3" borderId="10" xfId="0" applyFill="1" applyBorder="1"/>
    <xf numFmtId="0" fontId="12" fillId="11" borderId="2" xfId="0" applyFont="1" applyFill="1" applyBorder="1" applyAlignment="1">
      <alignment horizontal="left"/>
    </xf>
    <xf numFmtId="0" fontId="12" fillId="1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12" fillId="1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2" xfId="3" applyBorder="1" applyAlignment="1">
      <alignment wrapText="1"/>
    </xf>
    <xf numFmtId="0" fontId="0" fillId="0" borderId="14" xfId="0" applyBorder="1" applyAlignment="1">
      <alignment horizontal="left" vertical="center" wrapText="1"/>
    </xf>
    <xf numFmtId="0" fontId="16" fillId="0" borderId="1" xfId="1" applyFont="1" applyBorder="1" applyAlignment="1">
      <alignment vertical="center"/>
    </xf>
    <xf numFmtId="0" fontId="16" fillId="0" borderId="1" xfId="1" applyFont="1" applyBorder="1"/>
    <xf numFmtId="0" fontId="2" fillId="0" borderId="1" xfId="0" applyFont="1" applyBorder="1"/>
    <xf numFmtId="0" fontId="17" fillId="0" borderId="1" xfId="1" applyFont="1" applyBorder="1" applyAlignment="1">
      <alignment vertical="center"/>
    </xf>
    <xf numFmtId="0" fontId="17" fillId="0" borderId="1" xfId="1" applyFont="1" applyBorder="1"/>
    <xf numFmtId="0" fontId="21" fillId="3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1" fillId="7" borderId="1" xfId="0" applyFont="1" applyFill="1" applyBorder="1"/>
    <xf numFmtId="0" fontId="0" fillId="3" borderId="2" xfId="0" applyFill="1" applyBorder="1" applyAlignment="1">
      <alignment wrapText="1"/>
    </xf>
    <xf numFmtId="0" fontId="21" fillId="5" borderId="1" xfId="0" applyFont="1" applyFill="1" applyBorder="1"/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/>
    <xf numFmtId="0" fontId="22" fillId="3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4" borderId="2" xfId="0" applyFont="1" applyFill="1" applyBorder="1"/>
    <xf numFmtId="0" fontId="7" fillId="0" borderId="2" xfId="0" applyFont="1" applyBorder="1"/>
    <xf numFmtId="0" fontId="7" fillId="15" borderId="2" xfId="0" quotePrefix="1" applyFont="1" applyFill="1" applyBorder="1"/>
    <xf numFmtId="0" fontId="7" fillId="0" borderId="1" xfId="0" applyFont="1" applyBorder="1"/>
    <xf numFmtId="0" fontId="0" fillId="0" borderId="3" xfId="0" applyBorder="1" applyAlignment="1">
      <alignment horizontal="left" vertical="top" wrapText="1"/>
    </xf>
    <xf numFmtId="0" fontId="7" fillId="16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2" fillId="3" borderId="1" xfId="1" applyFont="1" applyFill="1" applyBorder="1" applyAlignment="1">
      <alignment horizontal="left" vertical="center"/>
    </xf>
    <xf numFmtId="0" fontId="12" fillId="3" borderId="1" xfId="1" applyFont="1" applyFill="1" applyBorder="1"/>
    <xf numFmtId="0" fontId="4" fillId="0" borderId="1" xfId="0" applyFont="1" applyBorder="1" applyAlignment="1">
      <alignment vertical="center"/>
    </xf>
    <xf numFmtId="0" fontId="0" fillId="15" borderId="1" xfId="0" applyFill="1" applyBorder="1" applyAlignment="1">
      <alignment horizontal="left"/>
    </xf>
    <xf numFmtId="0" fontId="0" fillId="3" borderId="3" xfId="0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2" borderId="3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7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12" fillId="8" borderId="2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left"/>
    </xf>
    <xf numFmtId="0" fontId="12" fillId="8" borderId="8" xfId="0" applyFont="1" applyFill="1" applyBorder="1" applyAlignment="1">
      <alignment horizontal="left" vertical="center" wrapText="1"/>
    </xf>
    <xf numFmtId="0" fontId="12" fillId="17" borderId="8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24" fillId="8" borderId="2" xfId="0" applyFont="1" applyFill="1" applyBorder="1"/>
    <xf numFmtId="0" fontId="24" fillId="8" borderId="3" xfId="0" applyFont="1" applyFill="1" applyBorder="1"/>
    <xf numFmtId="0" fontId="24" fillId="8" borderId="4" xfId="0" applyFont="1" applyFill="1" applyBorder="1"/>
    <xf numFmtId="0" fontId="24" fillId="8" borderId="6" xfId="0" applyFont="1" applyFill="1" applyBorder="1"/>
    <xf numFmtId="0" fontId="24" fillId="8" borderId="1" xfId="0" applyFont="1" applyFill="1" applyBorder="1"/>
    <xf numFmtId="0" fontId="23" fillId="0" borderId="2" xfId="0" applyFont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23" fillId="0" borderId="4" xfId="0" applyFont="1" applyBorder="1" applyAlignment="1">
      <alignment horizontal="center"/>
    </xf>
    <xf numFmtId="0" fontId="23" fillId="0" borderId="6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18" borderId="1" xfId="0" applyFill="1" applyBorder="1"/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25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26" fillId="3" borderId="1" xfId="0" applyFont="1" applyFill="1" applyBorder="1"/>
    <xf numFmtId="0" fontId="2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26" fillId="3" borderId="1" xfId="0" applyFont="1" applyFill="1" applyBorder="1" applyAlignment="1">
      <alignment vertical="center" wrapText="1"/>
    </xf>
    <xf numFmtId="49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0" fontId="26" fillId="7" borderId="1" xfId="0" applyFont="1" applyFill="1" applyBorder="1"/>
    <xf numFmtId="0" fontId="26" fillId="15" borderId="1" xfId="0" applyFont="1" applyFill="1" applyBorder="1"/>
    <xf numFmtId="0" fontId="29" fillId="0" borderId="1" xfId="0" applyFont="1" applyBorder="1" applyAlignment="1">
      <alignment vertical="top" wrapText="1"/>
    </xf>
    <xf numFmtId="0" fontId="3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12" fillId="19" borderId="2" xfId="0" applyFont="1" applyFill="1" applyBorder="1" applyAlignment="1">
      <alignment horizontal="left" wrapText="1"/>
    </xf>
    <xf numFmtId="0" fontId="12" fillId="20" borderId="1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wrapText="1"/>
    </xf>
    <xf numFmtId="0" fontId="12" fillId="0" borderId="3" xfId="0" applyFont="1" applyBorder="1"/>
    <xf numFmtId="0" fontId="0" fillId="5" borderId="2" xfId="0" applyFill="1" applyBorder="1" applyAlignment="1">
      <alignment wrapTex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wrapText="1"/>
    </xf>
    <xf numFmtId="0" fontId="0" fillId="5" borderId="18" xfId="0" applyFill="1" applyBorder="1" applyAlignment="1">
      <alignment horizontal="left" wrapText="1"/>
    </xf>
    <xf numFmtId="0" fontId="0" fillId="0" borderId="19" xfId="0" applyBorder="1" applyAlignment="1">
      <alignment wrapText="1"/>
    </xf>
    <xf numFmtId="0" fontId="0" fillId="5" borderId="1" xfId="0" applyFill="1" applyBorder="1" applyAlignment="1">
      <alignment horizontal="left" vertical="center" wrapText="1"/>
    </xf>
    <xf numFmtId="0" fontId="0" fillId="4" borderId="5" xfId="0" applyFill="1" applyBorder="1" applyAlignment="1">
      <alignment vertical="center" wrapText="1"/>
    </xf>
    <xf numFmtId="0" fontId="0" fillId="6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vertical="center" wrapText="1"/>
    </xf>
    <xf numFmtId="0" fontId="0" fillId="4" borderId="5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12" fillId="0" borderId="5" xfId="0" applyFont="1" applyBorder="1" applyAlignment="1">
      <alignment horizontal="left"/>
    </xf>
    <xf numFmtId="0" fontId="0" fillId="5" borderId="7" xfId="0" applyFill="1" applyBorder="1" applyAlignment="1">
      <alignment horizontal="left" wrapText="1"/>
    </xf>
    <xf numFmtId="0" fontId="0" fillId="0" borderId="11" xfId="0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7" fillId="3" borderId="1" xfId="0" applyFont="1" applyFill="1" applyBorder="1"/>
    <xf numFmtId="0" fontId="3" fillId="3" borderId="1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5" borderId="9" xfId="0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2" fillId="9" borderId="11" xfId="0" applyFont="1" applyFill="1" applyBorder="1" applyAlignment="1">
      <alignment horizontal="left"/>
    </xf>
    <xf numFmtId="0" fontId="12" fillId="9" borderId="12" xfId="0" applyFont="1" applyFill="1" applyBorder="1" applyAlignment="1">
      <alignment horizontal="left"/>
    </xf>
    <xf numFmtId="0" fontId="12" fillId="10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/>
    </xf>
    <xf numFmtId="0" fontId="1" fillId="0" borderId="2" xfId="3" applyBorder="1" applyAlignment="1">
      <alignment horizontal="left" wrapText="1"/>
    </xf>
    <xf numFmtId="0" fontId="16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7" fillId="0" borderId="1" xfId="1" applyFont="1" applyBorder="1" applyAlignment="1">
      <alignment horizontal="left" vertical="center"/>
    </xf>
    <xf numFmtId="0" fontId="0" fillId="0" borderId="8" xfId="0" applyBorder="1" applyAlignment="1">
      <alignment horizontal="left" wrapText="1"/>
    </xf>
    <xf numFmtId="0" fontId="21" fillId="3" borderId="1" xfId="0" applyFont="1" applyFill="1" applyBorder="1" applyAlignment="1">
      <alignment horizontal="left"/>
    </xf>
    <xf numFmtId="0" fontId="21" fillId="7" borderId="1" xfId="0" applyFont="1" applyFill="1" applyBorder="1" applyAlignment="1">
      <alignment horizontal="left"/>
    </xf>
    <xf numFmtId="0" fontId="21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22" fillId="0" borderId="1" xfId="0" applyFont="1" applyBorder="1" applyAlignment="1">
      <alignment horizontal="left" wrapText="1"/>
    </xf>
    <xf numFmtId="0" fontId="7" fillId="14" borderId="2" xfId="0" applyFont="1" applyFill="1" applyBorder="1" applyAlignment="1">
      <alignment horizontal="left"/>
    </xf>
    <xf numFmtId="0" fontId="7" fillId="15" borderId="2" xfId="0" quotePrefix="1" applyFont="1" applyFill="1" applyBorder="1" applyAlignment="1">
      <alignment horizontal="left"/>
    </xf>
    <xf numFmtId="0" fontId="7" fillId="16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24" fillId="8" borderId="2" xfId="0" applyFont="1" applyFill="1" applyBorder="1" applyAlignment="1">
      <alignment horizontal="left"/>
    </xf>
    <xf numFmtId="0" fontId="24" fillId="8" borderId="4" xfId="0" applyFont="1" applyFill="1" applyBorder="1" applyAlignment="1">
      <alignment horizontal="left"/>
    </xf>
    <xf numFmtId="0" fontId="24" fillId="8" borderId="1" xfId="0" applyFont="1" applyFill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25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/>
    </xf>
    <xf numFmtId="0" fontId="26" fillId="7" borderId="1" xfId="0" applyFont="1" applyFill="1" applyBorder="1" applyAlignment="1">
      <alignment horizontal="left"/>
    </xf>
    <xf numFmtId="0" fontId="26" fillId="1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7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 vertical="top"/>
    </xf>
    <xf numFmtId="0" fontId="2" fillId="3" borderId="1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/>
    </xf>
    <xf numFmtId="0" fontId="16" fillId="0" borderId="1" xfId="1" applyFont="1" applyBorder="1" applyAlignment="1">
      <alignment horizontal="left"/>
    </xf>
    <xf numFmtId="0" fontId="17" fillId="0" borderId="1" xfId="1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4" fillId="8" borderId="3" xfId="0" applyFont="1" applyFill="1" applyBorder="1" applyAlignment="1">
      <alignment horizontal="left"/>
    </xf>
    <xf numFmtId="0" fontId="24" fillId="8" borderId="6" xfId="0" applyFont="1" applyFill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26" fillId="3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/>
    </xf>
    <xf numFmtId="0" fontId="0" fillId="0" borderId="19" xfId="0" applyBorder="1" applyAlignment="1">
      <alignment horizontal="left" wrapText="1"/>
    </xf>
    <xf numFmtId="0" fontId="0" fillId="4" borderId="5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31" fillId="2" borderId="1" xfId="0" applyFont="1" applyFill="1" applyBorder="1" applyAlignment="1">
      <alignment horizontal="left" indent="1"/>
    </xf>
    <xf numFmtId="0" fontId="31" fillId="3" borderId="1" xfId="0" applyFont="1" applyFill="1" applyBorder="1" applyAlignment="1"/>
  </cellXfs>
  <cellStyles count="4">
    <cellStyle name="Normal" xfId="0" builtinId="0"/>
    <cellStyle name="Normal 2" xfId="1" xr:uid="{62D76E5D-6D40-4D9B-8F88-0F2C7C2300E3}"/>
    <cellStyle name="Normal 2 2 2" xfId="2" xr:uid="{0BAA5ACD-B0FB-42B3-BD13-C941E3068A24}"/>
    <cellStyle name="Normal 4" xfId="3" xr:uid="{FD29C0C4-2974-4F23-8D0C-408D98CAEB16}"/>
  </cellStyles>
  <dxfs count="1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45EEB623-D6E8-498D-82C1-0DF8B13C6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B1499DCD-CD88-482A-965F-5D7F8A25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608A1E68-0915-4F2C-82EC-ECCB93667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6091D1D9-75D8-4AF4-8E0C-D59E16A8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55C98184-955B-4FA4-88FC-DD3B5D40D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95758542-BC98-4CE3-9D98-0CE2C30C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D4ACA87E-9C82-4988-9C73-843183710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E4D69113-7B7A-4A5C-BAB4-819C01BB3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E554D3DF-87B0-411C-B141-4862B8FFF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1ECBEF70-9344-463D-8B44-16ADBB96C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49D9FF10-6304-492F-B732-2E0A56F9E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7D30F506-8F04-442D-BB8D-3BE20C91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79815905-7FA1-4D9F-BE76-E7E943297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9B600608-13FF-44D3-BE4C-5F31FCF1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217FC98D-1E6B-4155-AD21-E06E72087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21136FCA-FCD2-4785-8AAC-EA584EDED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7C0EB250-2FC4-4F5F-864F-4482579AB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AE21C693-1C37-49A1-8504-ED89E6C0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B8C32DFE-DC76-4B09-803D-BAED0E96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2C44026D-02B2-469D-980D-CBAAEC556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5C64A180-C9A5-481B-B5ED-9E869149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E3A06A63-7DDB-428F-89EE-4E9CA4819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AC611CBB-6A63-4B22-938F-6272459D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59710934-701E-4F24-A04D-D9EA63692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46917FEE-2898-4B95-9441-85C20E0A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299BF220-58D7-4DE0-A8F6-9E90F95E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BD072816-5CE9-49CD-A976-BBD84459E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0364122B-7065-4A1C-A020-450BF02D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06C59FFF-6347-4B5A-917A-B832B750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EFC5DE51-A244-4D3D-A2D6-307E3276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9F1830CA-832D-4FDB-A096-616F76C4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FDB82B7F-223C-4D38-8B60-1C42F53D8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9D989679-3D20-4605-891D-E369F424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95C3D6ED-2E6B-484C-B6AB-55747787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027AE337-B899-4F29-AF67-F501CAF4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05614F4B-DD15-4E9B-B5CB-E9D453EC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E6B44A63-3698-4690-95A6-A201769D8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2AC7ABAC-388D-41F0-9C91-BF7560AA8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542A32F4-A16F-4F9B-B1FA-51861BFFD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45AD5742-7284-46F0-87A9-588F6D314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50A060F8-E464-44A4-B377-75F0D3C94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611670</xdr:colOff>
      <xdr:row>3858</xdr:row>
      <xdr:rowOff>9525</xdr:rowOff>
    </xdr:to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63C96B8E-E80C-4606-80B6-3CE484A5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CF52A0B5-DE85-488D-85A9-4807EF37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3140C738-3051-4887-B11E-B7B9D876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D8401937-24D0-4630-8543-2C54ADF5C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FD740EBE-7728-43A3-AA7B-BB624407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CEB7CF66-4C77-47F4-B498-F0BE988AC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52199C72-8474-4AD7-9413-16F6DE65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A230B3AF-1894-47AB-8638-4305A7F21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F1E5E601-5B2F-4182-B4B5-5ABE6E2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C6630205-5B8F-43F5-ABCB-1A53C5D4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2E2ED6B7-3027-4E7E-B17F-7C595997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3CECFF1B-7687-4FDB-9AB4-F398EAD0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8012236C-187F-4946-AF74-BBC3E28B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F718A245-981A-4A43-9B6F-8F3F9465E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5790CE37-E69F-442A-9911-2FAB4089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55EF813F-07F1-4198-AF97-2A189E501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67A85D42-FE57-435C-AA70-C28952DE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609E3885-D13B-4BB1-BA0C-496CAE16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607D3A41-7B6F-4F19-AC09-49EF94EDB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3EC6F641-9418-486E-A86B-817F9999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AED0DC0E-5819-4EA3-8BDB-03F10161A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252A04F6-396C-49EC-90D0-F070A7B6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F8B3697A-A09E-4DE2-9A6E-822F62BC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72FD3BE2-467A-463E-8C02-C99C214D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F3B0F306-F1C5-47F3-9BE9-869C5A9F4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4CA40C9C-F5B0-4331-8042-721EE2A6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A3F009D6-F885-48F3-BCAA-CBA70170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A9DBC7EF-DEA9-4467-A7FA-BF739A1F9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CAC03B59-ACCC-4692-9354-3C350D28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3C9862FE-E484-484E-8E35-04BE9D5A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68437429-39E6-4CCF-8E0B-C6CD47DF8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5BD27EDA-211E-465A-B976-805159A2B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9525</xdr:colOff>
      <xdr:row>3858</xdr:row>
      <xdr:rowOff>9525</xdr:rowOff>
    </xdr:to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7F5FF62A-72BC-4AFB-A49E-B137DF3A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5411DD93-5297-4016-88D2-8759D423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E3F1E5F7-E1B2-4BEA-8F7C-10A9A567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2640AFCC-14C9-41DD-9F0C-A8EFAB5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37F3A992-6BC0-4711-8EAA-8E974B8D6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2891B4F3-910A-4B4F-B612-40A75550D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EA9488FA-912C-4ED8-ADD6-1B23D915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DBBA4D07-25FB-4D3C-840D-855FF6F9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DB5D4529-A6A7-463A-BC5B-700E8450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D7B81D11-3B25-458C-80F6-A995FBD6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3858</xdr:row>
      <xdr:rowOff>0</xdr:rowOff>
    </xdr:from>
    <xdr:to>
      <xdr:col>2</xdr:col>
      <xdr:colOff>609600</xdr:colOff>
      <xdr:row>3858</xdr:row>
      <xdr:rowOff>9525</xdr:rowOff>
    </xdr:to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015FE3D2-C62E-4E46-8936-B14E24FFA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82FE2A5C-8752-4718-B401-D489E7B1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BD107017-BAAB-4AF7-AB5E-42872F198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90A1F3B3-5DC3-4D77-829B-0F224A16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5FDC9F47-36B1-435B-BFAD-0CC1899C7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DD492429-F1C1-4649-B455-FD467EFBC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BDD02CCF-F598-4779-811E-C68C9AA3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AD68CE14-23CE-4B55-BFC0-7D2BA87FF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2A4FA50B-8700-4196-AD5F-8D4FEFF9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E5A110DA-62B4-4AA3-86F3-58CE38E46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F0BD653C-4A77-4D5E-88F5-DD12EBEFD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21A64225-3BCA-4723-9D28-B8EBEE55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34EB02CE-8F51-493E-B494-679F4A53A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562EAA95-BC09-4625-9172-03EB1C19A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67F91B16-45E1-4A22-9BC4-3D64F3B7F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39AB51A8-4171-46D5-8A4D-25B0035B8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3B8E2199-53FE-4B72-9770-848AE4031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C0CA3D02-4815-4F64-A250-D055E153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1C3B747B-8C32-4648-A280-BA427AB1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B4BC63D7-868A-4E48-9525-86ABBCD9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D135FAEB-362F-4E26-8534-394C9371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790E5B10-8FA0-48AD-91FB-049199A2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CDF1E641-B7F4-4077-B326-CD1F21CD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0DCCF10B-DE81-4733-9457-70E43C45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9C7AF98B-AD25-4868-8801-FF4591178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05EED125-FB36-4CE1-9F78-2BFD5478A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D5684898-24B7-4EE1-AE6F-2FAF7F88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054C3BCE-6EEF-4AB1-8DBF-C434CB501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9A85B695-1618-4F0C-AF2E-3311180C9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BAFEC45A-C787-4C73-B9D5-E46860F4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F0E8DAD6-5322-4530-A94D-146657E9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9B4767A4-FB1C-4796-ACAF-54AE68AA2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DA4E7814-20E2-4B07-9800-B420EF7E6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7C08BCD2-68B0-4B72-968A-0F4DEC94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48338025-5924-42D7-A071-F6855EC1E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1615AAEC-922C-45A0-93B4-43A353CB4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B1D93A6A-1119-4AC8-BFBD-0C86AFF67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CB9B948F-451A-46EB-B2DD-30FE75E49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B4FAE48E-E1B6-4B83-B9EA-618603FB9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A2370B34-9A38-4282-A207-E72CAA9D3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49FDACBD-8A91-4B7D-AE93-6DE72211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C96B8ED7-3F83-440D-A470-0CE1501D5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611670</xdr:colOff>
      <xdr:row>3841</xdr:row>
      <xdr:rowOff>9525</xdr:rowOff>
    </xdr:to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3A9606CF-0068-4117-9F1E-C60FA62D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050FE745-10BA-4327-A04B-32A7DF79A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6B701F93-6C60-4F90-BE44-699258E2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EF3467CD-953C-40D4-A5B4-C7D2B2E82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A710E13B-BFDF-4C21-83BD-04971138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64797E3A-723F-4FAD-9A54-A6E385F6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4624489F-4136-438F-B3A2-7E186F00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CDD2D1E9-D8BA-4778-AB0A-1E44F5209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7EB27941-12BC-424D-9E39-54DA08BA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DD80F4F8-5CC9-464A-8E78-E791461DE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745667EF-0AA2-429D-8819-1BFC4BC2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1887D0DF-4290-4E5D-83C0-67E2CE42C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D90299AF-5F40-438D-B1DA-631BA113B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99E827D5-AAC2-4282-BDBA-EA9EF306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303FE011-66FC-4F13-846C-4DD77A8A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F90BA326-4399-455B-8038-EE4645F0C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4175D053-4B9A-4F96-9169-D598ADBC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4806D944-572C-43D2-A1F9-E9B83480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69AA6E9A-1E28-409D-A31A-8B12B4BD4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56076B12-601B-42B9-8F7C-1528544B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10E71F5C-8204-4B4D-8EFF-E8706A831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20096AAA-A1EB-4890-9DEA-37B0126E3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1BF96ECA-E10D-4A4E-B175-F0C907416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14CF1204-B7CC-47FC-BB43-6E75DEE3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80FFE0D1-B2C6-47A5-8B57-9EB104395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880E5C60-F0FA-4CD9-B52F-A41A4095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1241DA89-2F32-4780-994B-2EE075D43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7FA89DEA-29BA-4568-BAEF-DD5007272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8FD0343F-F4D4-41EF-8BD5-5C5E32CE4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6E6B06DE-A3C4-43B0-AC93-F784A9BF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53A7B882-B559-4838-865D-5FBC76B91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B25FDCCD-9608-4CCC-9B19-0A940814E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9525</xdr:colOff>
      <xdr:row>3841</xdr:row>
      <xdr:rowOff>9525</xdr:rowOff>
    </xdr:to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D7B829FB-E844-4A5E-97B4-3C1D95626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7713367F-B920-4665-A9B7-464A2305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5926F7C1-95BC-4204-9B29-2B352785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12D2A18F-5101-48AD-98A4-C4EEDB39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EAFA1749-0FB1-4E2E-8F9A-3D54F0D4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5917C3F6-FDD8-432D-A2C4-4EC26250B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0CCC6E90-114A-4F8A-BE4B-827A9859A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A8AB5E98-47F4-43DF-8EC7-1EE22EE2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4386D15D-E449-48DB-9961-9BE16B6B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0C26DE35-F173-44B3-8C71-E58D8A43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2</xdr:col>
      <xdr:colOff>609600</xdr:colOff>
      <xdr:row>3841</xdr:row>
      <xdr:rowOff>9525</xdr:rowOff>
    </xdr:to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C1A8623C-A9FC-4F59-A3C6-B9E7267E4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19B78240-2498-41D5-9EF2-935661BF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703BC3FD-D0A0-4B15-B3F3-EDACC97B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7D5C0616-6E34-4DEB-8C9E-4EF3008AA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A2A10504-94B6-49C2-9B63-06DF74890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3CC7062E-43B3-4422-ABC2-604E0A242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30E93BE9-1E3C-495E-A499-6588504E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28107341-32B1-447C-B81E-21259034F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55FCE316-C292-4B2C-9D58-F41263DE8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CD73E76D-3CBC-43F1-AC31-01DB2E35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52F0F40C-34EF-44D5-B27D-40DF1A000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FE8365E4-9FD9-490F-B903-3302E1C1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32C21318-4F45-4768-9C1C-706B2C25E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A5AC352B-5581-4711-ABAD-38AA7BD44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E567001B-4A6E-42B1-9229-1EA19FCA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27CCBA9B-DF2E-40F3-9015-96681C6A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E3572C36-CE2B-4CED-B426-556C7081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B6EA6E22-93EF-4E6F-B91D-B487B549A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D065145C-3F09-4E33-935D-E52ECA9D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2420CC8F-1A01-4A3C-980B-3F054D8C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D8B1E99A-0391-4808-9C65-028562FB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38526E7B-FE9A-47ED-99D7-F5CA3D414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14EB261C-6007-41D8-8061-D17E1DA6B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1030E19C-DFD4-40F8-8170-2A1C99DB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3B1C960E-3E8F-4AEE-B345-6A5A66B08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45EA06ED-1BC3-4EE6-9FC8-EFFDDF7B4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478A202E-6B89-43D6-86F4-D61DA81D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F920449F-799E-49E9-8877-558AECA96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7BEF01F0-6729-47FB-9987-C8F6348B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435BCED7-3660-49DB-89D7-9FA75A314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AD7FDB50-C63C-4632-810E-9ED0A881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A99F0D63-ABFF-4F3C-9803-177929F4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4B8CC0C5-8719-41F2-B8E6-78FAB286F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B5F66E7F-DF0A-4EAC-82B8-8123B775B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8FFCC55A-E0CF-4B99-A2C7-EFEC7D96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CDA33DA1-3D17-4911-B059-20495D49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110DE851-E3FC-44E3-A978-4F7CD48CC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C4212697-6D09-4A95-85C3-1FAF5FE4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EF855927-683B-445B-9806-A3B96C238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FA704106-4FCB-44F0-8055-7C4962B5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E17C8809-C921-4E11-B22E-D680E4B14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2A4164E4-BF07-479B-90B6-C218B7AF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611670</xdr:colOff>
      <xdr:row>3852</xdr:row>
      <xdr:rowOff>9525</xdr:rowOff>
    </xdr:to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478C829F-6329-4A98-8CD9-1879D1CB8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9C919B3C-D4BD-4C78-A6AB-E357DC047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FAF80867-22EA-41FF-84BA-28823BAB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A763A593-28A8-45DF-A3A2-BEC1BDBD3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2A57460A-D4A2-4604-AD0F-B440BB6A8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3189F6C6-6550-4A28-99A4-356AFDB0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685012F9-DD5F-4240-9810-DED97734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2DE53CB1-CC8A-48B9-AB9A-27D77C57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DB15DBBF-3514-4889-B714-DE188147C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80824EC2-8FEA-416D-9602-237196D3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E892DBB6-6ADF-4CBA-B461-CD440334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21BCBEAC-C9B7-471B-AE21-422DF66C3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A0EE3A93-F169-4EE7-8CF1-D4D79913D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B0DC0BC4-64FA-43B2-BA7E-2BF6511B6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37F2648E-7910-4B00-ABC3-BC8B49D1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5B6DA2AD-6E4C-429E-9E70-B0289D2F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278B1702-69BD-4642-B13C-EB6228954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54E83EBD-A292-4CDB-AF4A-3916C4A2D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3377CABB-93DC-42F5-BDD4-30BF1D05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7FC7284A-B010-46AA-8811-CD838B070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311F5442-8FF2-4BA3-87B2-EDA37A43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128830A9-57FC-4999-82E6-3441FA9E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3FAE626E-601A-48C0-A2B8-B0F69BC3A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21701AF8-AD30-482C-BBEC-2E87B6C1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3356D210-C18C-4BE7-A15E-945383D32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1BDF0DF2-4869-45D9-864A-033CAB89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1802EB70-1090-4E04-B01D-865AB8924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767D0EDC-26DC-406B-9EED-5266B7EF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68CA8DF5-AD31-430F-94D7-EC670269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3BBB85B9-F226-40CD-8DD8-F8C35D76F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50C2FD02-61A6-4CEB-ABCE-E1DFB56AC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55358AE7-C57A-4053-82BA-A5DF16FB2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9525</xdr:colOff>
      <xdr:row>3852</xdr:row>
      <xdr:rowOff>9525</xdr:rowOff>
    </xdr:to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18F2B9B0-5C3B-4268-9C59-86B7AC156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5B45F397-ECFE-4D45-8B5A-F7E16E99E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FA7EF085-3849-493A-A5CF-C5192D4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73307B36-A655-4D75-A36C-70044BFD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C2BE4F98-4499-40EB-A590-7C4EC3E7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92A3B4DD-DD91-42E4-B91C-2CF10EFF4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29126578-2C5A-4945-9258-66F6FE80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DD6BBD62-37DD-4EF4-9E9B-7648E32D1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E9D0DABB-1A23-4D67-A1B5-39027611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3852</xdr:row>
      <xdr:rowOff>0</xdr:rowOff>
    </xdr:from>
    <xdr:to>
      <xdr:col>2</xdr:col>
      <xdr:colOff>609600</xdr:colOff>
      <xdr:row>3852</xdr:row>
      <xdr:rowOff>9525</xdr:rowOff>
    </xdr:to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334D4630-853C-4B39-875D-66C520CA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3852</xdr:row>
      <xdr:rowOff>142875</xdr:rowOff>
    </xdr:from>
    <xdr:to>
      <xdr:col>2</xdr:col>
      <xdr:colOff>609600</xdr:colOff>
      <xdr:row>3852</xdr:row>
      <xdr:rowOff>152400</xdr:rowOff>
    </xdr:to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94D6ADD7-CEFA-444C-A78D-1D2A3AE41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99832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3860</xdr:row>
      <xdr:rowOff>142875</xdr:rowOff>
    </xdr:from>
    <xdr:ext cx="609600" cy="9525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C764BD45-66CD-477C-9734-8E25FD556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9721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3855</xdr:row>
      <xdr:rowOff>142875</xdr:rowOff>
    </xdr:from>
    <xdr:ext cx="609600" cy="9525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5AE3524A-A4DF-445D-B904-D0EE77DA5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8019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3846</xdr:row>
      <xdr:rowOff>142875</xdr:rowOff>
    </xdr:from>
    <xdr:ext cx="609600" cy="9525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FBD2104F-4EBB-4092-BCA6-0D1B00543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695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3843</xdr:row>
      <xdr:rowOff>142875</xdr:rowOff>
    </xdr:from>
    <xdr:ext cx="609600" cy="9525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D07019F2-CF77-44FE-876A-4245EAE51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934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3854</xdr:row>
      <xdr:rowOff>142875</xdr:rowOff>
    </xdr:from>
    <xdr:ext cx="609600" cy="9525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0EEE8298-BBD5-4E1A-A8DE-285511D8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5679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3847</xdr:row>
      <xdr:rowOff>142875</xdr:rowOff>
    </xdr:from>
    <xdr:ext cx="609600" cy="9525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C227A9D2-CF85-4E30-AC80-73770EA6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29618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079BF813-3A9D-4224-9F7E-409E6AB8E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66720579-34D8-4E8B-87A1-341A18E9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5753A313-1057-43A4-9D15-53F56AEE9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09836C55-64D3-486E-96F1-72F74A1F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37A1D838-7353-4E9F-B6F5-E14A4296C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4F693DB1-9552-44E9-B518-401AF97D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3336A795-07B5-4534-847A-15B4A4F5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B7914D31-6E21-442C-B8EF-C1E2ED4C7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0FE5C5F7-C8C7-4797-A8D2-D11FC279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87F02A20-3505-44BB-9E97-C8A46890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A4E5B552-117B-4236-AC07-C64EEC767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BED6E288-4E77-4E7B-A93D-0BA4B8DE7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4577D427-B4F3-4ABA-89A2-D36C777B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06218BA5-1BCB-438E-9163-2BA53377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A8A2D52F-257D-40B2-92A0-4850D2314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F27D10A1-3AE1-4086-98C9-A79ACF79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83D1CE84-A920-4833-8ABF-969AC8794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D5EC0B3B-43F2-4664-9CB2-EE1A1607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EDCB85FC-8E35-4369-ABDE-502507C6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54CC1D45-259A-47D7-A98A-F652227A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4346FE41-5BDB-40BD-B6F3-BD21651C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CF5D06E1-73F3-43DD-A84D-21ED56EF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C6FDABF3-FC45-4E51-B387-D798745F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F7A565ED-120F-4798-A0EC-D98ACEFB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120AEE34-A2BB-4321-88E2-A87A584C6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C848AD37-7DD6-4029-A248-652A318EA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D465171E-8C2A-4A24-A423-CD1FE830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2BB2622C-20F9-4D55-9105-F36A4C48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50539658-94B1-44D4-B76F-54AA13629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E58EAAE5-877C-4E95-A953-65248EB3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EDC7DE6C-D185-4D62-8106-F845813B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63F28440-1523-4008-B39D-5460BA11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546B61B2-1AEE-4383-839F-3B3CEFA2E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FBC13D19-E85C-4FE0-8436-D6DAA287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81EB0F6D-6389-4C0A-9886-C136C4EE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7A66518D-0EE3-4490-8206-B60D43D42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2A39B8A6-EBFC-48AD-8EFD-8DEAA809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C318F172-64FD-4B25-8C58-06943905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8" name="Picture 297" descr="https://mail.google.com/mail/u/0/images/cleardot.gif">
          <a:extLst>
            <a:ext uri="{FF2B5EF4-FFF2-40B4-BE49-F238E27FC236}">
              <a16:creationId xmlns:a16="http://schemas.microsoft.com/office/drawing/2014/main" id="{3C6CB4BE-B5F5-4D5A-B536-74BBB5695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299" name="Picture 298" descr="https://mail.google.com/mail/u/0/images/cleardot.gif">
          <a:extLst>
            <a:ext uri="{FF2B5EF4-FFF2-40B4-BE49-F238E27FC236}">
              <a16:creationId xmlns:a16="http://schemas.microsoft.com/office/drawing/2014/main" id="{44F81F15-3A35-49D1-B04E-89FC20117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300" name="Picture 299" descr="https://mail.google.com/mail/u/0/images/cleardot.gif">
          <a:extLst>
            <a:ext uri="{FF2B5EF4-FFF2-40B4-BE49-F238E27FC236}">
              <a16:creationId xmlns:a16="http://schemas.microsoft.com/office/drawing/2014/main" id="{1FD8BCF2-58E1-4BB3-A7C1-41622779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611670</xdr:colOff>
      <xdr:row>3849</xdr:row>
      <xdr:rowOff>9525</xdr:rowOff>
    </xdr:to>
    <xdr:pic>
      <xdr:nvPicPr>
        <xdr:cNvPr id="301" name="Picture 300" descr="https://mail.google.com/mail/u/0/images/cleardot.gif">
          <a:extLst>
            <a:ext uri="{FF2B5EF4-FFF2-40B4-BE49-F238E27FC236}">
              <a16:creationId xmlns:a16="http://schemas.microsoft.com/office/drawing/2014/main" id="{30D25BB0-EFE7-4A51-A625-90E3C1C5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02" name="Picture 301" descr="https://mail.google.com/mail/u/0/images/cleardot.gif">
          <a:extLst>
            <a:ext uri="{FF2B5EF4-FFF2-40B4-BE49-F238E27FC236}">
              <a16:creationId xmlns:a16="http://schemas.microsoft.com/office/drawing/2014/main" id="{0F146E6F-7063-4535-807D-FD3373EB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03" name="Picture 302" descr="https://mail.google.com/mail/u/0/images/cleardot.gif">
          <a:extLst>
            <a:ext uri="{FF2B5EF4-FFF2-40B4-BE49-F238E27FC236}">
              <a16:creationId xmlns:a16="http://schemas.microsoft.com/office/drawing/2014/main" id="{ED153FFE-80A8-441B-9E6B-F28A92AB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304" name="Picture 303" descr="https://mail.google.com/mail/u/0/images/cleardot.gif">
          <a:extLst>
            <a:ext uri="{FF2B5EF4-FFF2-40B4-BE49-F238E27FC236}">
              <a16:creationId xmlns:a16="http://schemas.microsoft.com/office/drawing/2014/main" id="{A6C60F6A-014B-4536-B9D8-9B89F93C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305" name="Picture 304" descr="https://mail.google.com/mail/u/0/images/cleardot.gif">
          <a:extLst>
            <a:ext uri="{FF2B5EF4-FFF2-40B4-BE49-F238E27FC236}">
              <a16:creationId xmlns:a16="http://schemas.microsoft.com/office/drawing/2014/main" id="{7676B88F-3380-40A7-A064-F6AEA899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06" name="Picture 305" descr="https://mail.google.com/mail/u/0/images/cleardot.gif">
          <a:extLst>
            <a:ext uri="{FF2B5EF4-FFF2-40B4-BE49-F238E27FC236}">
              <a16:creationId xmlns:a16="http://schemas.microsoft.com/office/drawing/2014/main" id="{EA80758D-8D01-4134-9461-D6A3CC6F0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07" name="Picture 306" descr="https://mail.google.com/mail/u/0/images/cleardot.gif">
          <a:extLst>
            <a:ext uri="{FF2B5EF4-FFF2-40B4-BE49-F238E27FC236}">
              <a16:creationId xmlns:a16="http://schemas.microsoft.com/office/drawing/2014/main" id="{70A673C3-369D-4F28-B0AB-BE06376B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08" name="Picture 307" descr="https://mail.google.com/mail/u/0/images/cleardot.gif">
          <a:extLst>
            <a:ext uri="{FF2B5EF4-FFF2-40B4-BE49-F238E27FC236}">
              <a16:creationId xmlns:a16="http://schemas.microsoft.com/office/drawing/2014/main" id="{6C245964-1B60-42D5-ADF2-E74D303C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09" name="Picture 308" descr="https://mail.google.com/mail/u/0/images/cleardot.gif">
          <a:extLst>
            <a:ext uri="{FF2B5EF4-FFF2-40B4-BE49-F238E27FC236}">
              <a16:creationId xmlns:a16="http://schemas.microsoft.com/office/drawing/2014/main" id="{93F4239C-4611-4447-AE40-9AF0F7579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0" name="Picture 309" descr="https://mail.google.com/mail/u/0/images/cleardot.gif">
          <a:extLst>
            <a:ext uri="{FF2B5EF4-FFF2-40B4-BE49-F238E27FC236}">
              <a16:creationId xmlns:a16="http://schemas.microsoft.com/office/drawing/2014/main" id="{472B3345-3588-4E15-B490-8928692EC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1" name="Picture 310" descr="https://mail.google.com/mail/u/0/images/cleardot.gif">
          <a:extLst>
            <a:ext uri="{FF2B5EF4-FFF2-40B4-BE49-F238E27FC236}">
              <a16:creationId xmlns:a16="http://schemas.microsoft.com/office/drawing/2014/main" id="{327ABAC7-10C1-4542-B315-808D3886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2" name="Picture 311" descr="https://mail.google.com/mail/u/0/images/cleardot.gif">
          <a:extLst>
            <a:ext uri="{FF2B5EF4-FFF2-40B4-BE49-F238E27FC236}">
              <a16:creationId xmlns:a16="http://schemas.microsoft.com/office/drawing/2014/main" id="{D56C84C7-2883-4A30-87EE-E1026159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3" name="Picture 312" descr="https://mail.google.com/mail/u/0/images/cleardot.gif">
          <a:extLst>
            <a:ext uri="{FF2B5EF4-FFF2-40B4-BE49-F238E27FC236}">
              <a16:creationId xmlns:a16="http://schemas.microsoft.com/office/drawing/2014/main" id="{E1A478A1-7FE1-4EE0-A518-FE6E40AF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4" name="Picture 313" descr="https://mail.google.com/mail/u/0/images/cleardot.gif">
          <a:extLst>
            <a:ext uri="{FF2B5EF4-FFF2-40B4-BE49-F238E27FC236}">
              <a16:creationId xmlns:a16="http://schemas.microsoft.com/office/drawing/2014/main" id="{3B3A6A45-48BB-4EF0-9AA6-4169855BF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5" name="Picture 314" descr="https://mail.google.com/mail/u/0/images/cleardot.gif">
          <a:extLst>
            <a:ext uri="{FF2B5EF4-FFF2-40B4-BE49-F238E27FC236}">
              <a16:creationId xmlns:a16="http://schemas.microsoft.com/office/drawing/2014/main" id="{F5E3EDAB-E3C2-48BB-86EB-B33FC5E5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6" name="Picture 315" descr="https://mail.google.com/mail/u/0/images/cleardot.gif">
          <a:extLst>
            <a:ext uri="{FF2B5EF4-FFF2-40B4-BE49-F238E27FC236}">
              <a16:creationId xmlns:a16="http://schemas.microsoft.com/office/drawing/2014/main" id="{D2A0C502-E091-485F-8930-A98E7FC10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17" name="Picture 316" descr="https://mail.google.com/mail/u/0/images/cleardot.gif">
          <a:extLst>
            <a:ext uri="{FF2B5EF4-FFF2-40B4-BE49-F238E27FC236}">
              <a16:creationId xmlns:a16="http://schemas.microsoft.com/office/drawing/2014/main" id="{53CFD229-C3C9-4110-808E-F98AB8088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318" name="Picture 317" descr="https://mail.google.com/mail/u/0/images/cleardot.gif">
          <a:extLst>
            <a:ext uri="{FF2B5EF4-FFF2-40B4-BE49-F238E27FC236}">
              <a16:creationId xmlns:a16="http://schemas.microsoft.com/office/drawing/2014/main" id="{1B29A81E-F52F-4A16-AAD1-1CCF6FDB5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319" name="Picture 318" descr="https://mail.google.com/mail/u/0/images/cleardot.gif">
          <a:extLst>
            <a:ext uri="{FF2B5EF4-FFF2-40B4-BE49-F238E27FC236}">
              <a16:creationId xmlns:a16="http://schemas.microsoft.com/office/drawing/2014/main" id="{2621D0C7-29CB-4A3B-8C42-9659CC21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0" name="Picture 319" descr="https://mail.google.com/mail/u/0/images/cleardot.gif">
          <a:extLst>
            <a:ext uri="{FF2B5EF4-FFF2-40B4-BE49-F238E27FC236}">
              <a16:creationId xmlns:a16="http://schemas.microsoft.com/office/drawing/2014/main" id="{43789068-C027-4B48-9CEB-ABC1F4AFF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1" name="Picture 320" descr="https://mail.google.com/mail/u/0/images/cleardot.gif">
          <a:extLst>
            <a:ext uri="{FF2B5EF4-FFF2-40B4-BE49-F238E27FC236}">
              <a16:creationId xmlns:a16="http://schemas.microsoft.com/office/drawing/2014/main" id="{15F28239-513D-479F-B9E2-4D584FEB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2" name="Picture 321" descr="https://mail.google.com/mail/u/0/images/cleardot.gif">
          <a:extLst>
            <a:ext uri="{FF2B5EF4-FFF2-40B4-BE49-F238E27FC236}">
              <a16:creationId xmlns:a16="http://schemas.microsoft.com/office/drawing/2014/main" id="{975C874F-CBF4-48F4-B221-66AF3E624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3" name="Picture 322" descr="https://mail.google.com/mail/u/0/images/cleardot.gif">
          <a:extLst>
            <a:ext uri="{FF2B5EF4-FFF2-40B4-BE49-F238E27FC236}">
              <a16:creationId xmlns:a16="http://schemas.microsoft.com/office/drawing/2014/main" id="{41FD9A81-52E0-47E2-8E75-289BE8A50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4" name="Picture 323" descr="https://mail.google.com/mail/u/0/images/cleardot.gif">
          <a:extLst>
            <a:ext uri="{FF2B5EF4-FFF2-40B4-BE49-F238E27FC236}">
              <a16:creationId xmlns:a16="http://schemas.microsoft.com/office/drawing/2014/main" id="{80130629-B7D5-404E-9A75-C975A2D1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5" name="Picture 324" descr="https://mail.google.com/mail/u/0/images/cleardot.gif">
          <a:extLst>
            <a:ext uri="{FF2B5EF4-FFF2-40B4-BE49-F238E27FC236}">
              <a16:creationId xmlns:a16="http://schemas.microsoft.com/office/drawing/2014/main" id="{612FC503-C1CE-4C4E-9A85-0A816282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6" name="Picture 325" descr="https://mail.google.com/mail/u/0/images/cleardot.gif">
          <a:extLst>
            <a:ext uri="{FF2B5EF4-FFF2-40B4-BE49-F238E27FC236}">
              <a16:creationId xmlns:a16="http://schemas.microsoft.com/office/drawing/2014/main" id="{64B4A5B6-3CEB-4954-A8A2-7E8357FEE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7" name="Picture 326" descr="https://mail.google.com/mail/u/0/images/cleardot.gif">
          <a:extLst>
            <a:ext uri="{FF2B5EF4-FFF2-40B4-BE49-F238E27FC236}">
              <a16:creationId xmlns:a16="http://schemas.microsoft.com/office/drawing/2014/main" id="{D5772315-7152-4729-9B3E-33BFB7C8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8" name="Picture 327" descr="https://mail.google.com/mail/u/0/images/cleardot.gif">
          <a:extLst>
            <a:ext uri="{FF2B5EF4-FFF2-40B4-BE49-F238E27FC236}">
              <a16:creationId xmlns:a16="http://schemas.microsoft.com/office/drawing/2014/main" id="{6EF9D009-E53E-4759-BA22-534EECC18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29" name="Picture 328" descr="https://mail.google.com/mail/u/0/images/cleardot.gif">
          <a:extLst>
            <a:ext uri="{FF2B5EF4-FFF2-40B4-BE49-F238E27FC236}">
              <a16:creationId xmlns:a16="http://schemas.microsoft.com/office/drawing/2014/main" id="{5E9F6623-57CC-4C4E-9905-B7AF9D30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0" name="Picture 329" descr="https://mail.google.com/mail/u/0/images/cleardot.gif">
          <a:extLst>
            <a:ext uri="{FF2B5EF4-FFF2-40B4-BE49-F238E27FC236}">
              <a16:creationId xmlns:a16="http://schemas.microsoft.com/office/drawing/2014/main" id="{2B556947-AF6A-49D8-BE4E-8374A15C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1" name="Picture 330" descr="https://mail.google.com/mail/u/0/images/cleardot.gif">
          <a:extLst>
            <a:ext uri="{FF2B5EF4-FFF2-40B4-BE49-F238E27FC236}">
              <a16:creationId xmlns:a16="http://schemas.microsoft.com/office/drawing/2014/main" id="{68814DB5-4796-43EF-BFF2-2346843A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332" name="Picture 331" descr="https://mail.google.com/mail/u/0/images/cleardot.gif">
          <a:extLst>
            <a:ext uri="{FF2B5EF4-FFF2-40B4-BE49-F238E27FC236}">
              <a16:creationId xmlns:a16="http://schemas.microsoft.com/office/drawing/2014/main" id="{A14D6D67-EECC-4CD5-82D9-2AC18E26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9525</xdr:colOff>
      <xdr:row>3849</xdr:row>
      <xdr:rowOff>9525</xdr:rowOff>
    </xdr:to>
    <xdr:pic>
      <xdr:nvPicPr>
        <xdr:cNvPr id="333" name="Picture 332" descr="https://mail.google.com/mail/u/0/images/cleardot.gif">
          <a:extLst>
            <a:ext uri="{FF2B5EF4-FFF2-40B4-BE49-F238E27FC236}">
              <a16:creationId xmlns:a16="http://schemas.microsoft.com/office/drawing/2014/main" id="{69DB43D6-06A0-4C30-9B08-070B56184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4" name="Picture 333" descr="https://mail.google.com/mail/u/0/images/cleardot.gif">
          <a:extLst>
            <a:ext uri="{FF2B5EF4-FFF2-40B4-BE49-F238E27FC236}">
              <a16:creationId xmlns:a16="http://schemas.microsoft.com/office/drawing/2014/main" id="{A8D1E9C3-93CC-4BBA-8CA1-25F1989C8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5" name="Picture 334" descr="https://mail.google.com/mail/u/0/images/cleardot.gif">
          <a:extLst>
            <a:ext uri="{FF2B5EF4-FFF2-40B4-BE49-F238E27FC236}">
              <a16:creationId xmlns:a16="http://schemas.microsoft.com/office/drawing/2014/main" id="{9DD842FA-DFB4-47F2-A009-4AF9D233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6" name="Picture 335" descr="https://mail.google.com/mail/u/0/images/cleardot.gif">
          <a:extLst>
            <a:ext uri="{FF2B5EF4-FFF2-40B4-BE49-F238E27FC236}">
              <a16:creationId xmlns:a16="http://schemas.microsoft.com/office/drawing/2014/main" id="{7F618331-9A1A-4172-B031-9800BEB62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7" name="Picture 336" descr="https://mail.google.com/mail/u/0/images/cleardot.gif">
          <a:extLst>
            <a:ext uri="{FF2B5EF4-FFF2-40B4-BE49-F238E27FC236}">
              <a16:creationId xmlns:a16="http://schemas.microsoft.com/office/drawing/2014/main" id="{C4A5955B-1687-47E8-88E8-DD78D5DA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8" name="Picture 337" descr="https://mail.google.com/mail/u/0/images/cleardot.gif">
          <a:extLst>
            <a:ext uri="{FF2B5EF4-FFF2-40B4-BE49-F238E27FC236}">
              <a16:creationId xmlns:a16="http://schemas.microsoft.com/office/drawing/2014/main" id="{05FA4797-3CD7-4664-95B5-0B22409C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39" name="Picture 338" descr="https://mail.google.com/mail/u/0/images/cleardot.gif">
          <a:extLst>
            <a:ext uri="{FF2B5EF4-FFF2-40B4-BE49-F238E27FC236}">
              <a16:creationId xmlns:a16="http://schemas.microsoft.com/office/drawing/2014/main" id="{331AE835-E5BB-4570-A4BE-D605BE24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40" name="Picture 339" descr="https://mail.google.com/mail/u/0/images/cleardot.gif">
          <a:extLst>
            <a:ext uri="{FF2B5EF4-FFF2-40B4-BE49-F238E27FC236}">
              <a16:creationId xmlns:a16="http://schemas.microsoft.com/office/drawing/2014/main" id="{49B93565-778F-475A-A98E-AE636693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41" name="Picture 340" descr="https://mail.google.com/mail/u/0/images/cleardot.gif">
          <a:extLst>
            <a:ext uri="{FF2B5EF4-FFF2-40B4-BE49-F238E27FC236}">
              <a16:creationId xmlns:a16="http://schemas.microsoft.com/office/drawing/2014/main" id="{7B06BE68-3F2C-4483-A5BA-A2068C07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3849</xdr:row>
      <xdr:rowOff>0</xdr:rowOff>
    </xdr:from>
    <xdr:to>
      <xdr:col>2</xdr:col>
      <xdr:colOff>609600</xdr:colOff>
      <xdr:row>3849</xdr:row>
      <xdr:rowOff>9525</xdr:rowOff>
    </xdr:to>
    <xdr:pic>
      <xdr:nvPicPr>
        <xdr:cNvPr id="342" name="Picture 341" descr="https://mail.google.com/mail/u/0/images/cleardot.gif">
          <a:extLst>
            <a:ext uri="{FF2B5EF4-FFF2-40B4-BE49-F238E27FC236}">
              <a16:creationId xmlns:a16="http://schemas.microsoft.com/office/drawing/2014/main" id="{81C69C17-25C8-47B8-AD6C-43EE5B732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3849</xdr:row>
      <xdr:rowOff>142875</xdr:rowOff>
    </xdr:from>
    <xdr:to>
      <xdr:col>2</xdr:col>
      <xdr:colOff>609600</xdr:colOff>
      <xdr:row>3849</xdr:row>
      <xdr:rowOff>152400</xdr:rowOff>
    </xdr:to>
    <xdr:pic>
      <xdr:nvPicPr>
        <xdr:cNvPr id="343" name="Picture 342" descr="https://mail.google.com/mail/u/0/images/cleardot.gif">
          <a:extLst>
            <a:ext uri="{FF2B5EF4-FFF2-40B4-BE49-F238E27FC236}">
              <a16:creationId xmlns:a16="http://schemas.microsoft.com/office/drawing/2014/main" id="{47B10CE4-7C31-48B4-9DD1-A13BCC31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977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3857</xdr:row>
      <xdr:rowOff>0</xdr:rowOff>
    </xdr:from>
    <xdr:ext cx="609600" cy="9525"/>
    <xdr:pic>
      <xdr:nvPicPr>
        <xdr:cNvPr id="344" name="Picture 343" descr="https://mail.google.com/mail/u/0/images/cleardot.gif">
          <a:extLst>
            <a:ext uri="{FF2B5EF4-FFF2-40B4-BE49-F238E27FC236}">
              <a16:creationId xmlns:a16="http://schemas.microsoft.com/office/drawing/2014/main" id="{F68F70F1-86DB-4A9B-A1B5-9941FB282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2717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45" name="image1.gif" descr="https://mail.google.com/mail/u/0/images/cleardot.gif">
          <a:extLst>
            <a:ext uri="{FF2B5EF4-FFF2-40B4-BE49-F238E27FC236}">
              <a16:creationId xmlns:a16="http://schemas.microsoft.com/office/drawing/2014/main" id="{55A9CA02-FB00-4B9B-B5D0-26C4097E4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46" name="image1.gif" descr="https://mail.google.com/mail/u/0/images/cleardot.gif">
          <a:extLst>
            <a:ext uri="{FF2B5EF4-FFF2-40B4-BE49-F238E27FC236}">
              <a16:creationId xmlns:a16="http://schemas.microsoft.com/office/drawing/2014/main" id="{779124D5-CE22-4F68-801A-E1D24F5F69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47" name="image1.gif" descr="https://mail.google.com/mail/u/0/images/cleardot.gif">
          <a:extLst>
            <a:ext uri="{FF2B5EF4-FFF2-40B4-BE49-F238E27FC236}">
              <a16:creationId xmlns:a16="http://schemas.microsoft.com/office/drawing/2014/main" id="{14F009C9-9EC1-4845-AF42-9C8A673B56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48" name="image1.gif" descr="https://mail.google.com/mail/u/0/images/cleardot.gif">
          <a:extLst>
            <a:ext uri="{FF2B5EF4-FFF2-40B4-BE49-F238E27FC236}">
              <a16:creationId xmlns:a16="http://schemas.microsoft.com/office/drawing/2014/main" id="{CC4EF7B9-B146-414E-B263-A6824A3074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49" name="image1.gif" descr="https://mail.google.com/mail/u/0/images/cleardot.gif">
          <a:extLst>
            <a:ext uri="{FF2B5EF4-FFF2-40B4-BE49-F238E27FC236}">
              <a16:creationId xmlns:a16="http://schemas.microsoft.com/office/drawing/2014/main" id="{C607A3ED-8E0D-4A61-8B71-305A70AB7F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0" name="image1.gif" descr="https://mail.google.com/mail/u/0/images/cleardot.gif">
          <a:extLst>
            <a:ext uri="{FF2B5EF4-FFF2-40B4-BE49-F238E27FC236}">
              <a16:creationId xmlns:a16="http://schemas.microsoft.com/office/drawing/2014/main" id="{942242E0-80A1-4DBF-B941-E64F5251DC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1" name="image1.gif" descr="https://mail.google.com/mail/u/0/images/cleardot.gif">
          <a:extLst>
            <a:ext uri="{FF2B5EF4-FFF2-40B4-BE49-F238E27FC236}">
              <a16:creationId xmlns:a16="http://schemas.microsoft.com/office/drawing/2014/main" id="{FB077681-B208-434E-B2D8-BCABA32AB0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2" name="image1.gif" descr="https://mail.google.com/mail/u/0/images/cleardot.gif">
          <a:extLst>
            <a:ext uri="{FF2B5EF4-FFF2-40B4-BE49-F238E27FC236}">
              <a16:creationId xmlns:a16="http://schemas.microsoft.com/office/drawing/2014/main" id="{077C1FE8-27D3-4F98-B704-825DD9562B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3" name="image1.gif" descr="https://mail.google.com/mail/u/0/images/cleardot.gif">
          <a:extLst>
            <a:ext uri="{FF2B5EF4-FFF2-40B4-BE49-F238E27FC236}">
              <a16:creationId xmlns:a16="http://schemas.microsoft.com/office/drawing/2014/main" id="{276DF29B-12C0-4856-B761-5EC2DA14E8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4" name="image1.gif" descr="https://mail.google.com/mail/u/0/images/cleardot.gif">
          <a:extLst>
            <a:ext uri="{FF2B5EF4-FFF2-40B4-BE49-F238E27FC236}">
              <a16:creationId xmlns:a16="http://schemas.microsoft.com/office/drawing/2014/main" id="{4B22E3C4-7B09-440A-BE09-960FA56EF3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5" name="image1.gif" descr="https://mail.google.com/mail/u/0/images/cleardot.gif">
          <a:extLst>
            <a:ext uri="{FF2B5EF4-FFF2-40B4-BE49-F238E27FC236}">
              <a16:creationId xmlns:a16="http://schemas.microsoft.com/office/drawing/2014/main" id="{461BC73F-4774-404E-9E29-648D8A0199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6" name="image1.gif" descr="https://mail.google.com/mail/u/0/images/cleardot.gif">
          <a:extLst>
            <a:ext uri="{FF2B5EF4-FFF2-40B4-BE49-F238E27FC236}">
              <a16:creationId xmlns:a16="http://schemas.microsoft.com/office/drawing/2014/main" id="{7E29BA43-0BF0-42CB-9F29-18DC511F35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7" name="image1.gif" descr="https://mail.google.com/mail/u/0/images/cleardot.gif">
          <a:extLst>
            <a:ext uri="{FF2B5EF4-FFF2-40B4-BE49-F238E27FC236}">
              <a16:creationId xmlns:a16="http://schemas.microsoft.com/office/drawing/2014/main" id="{A5DC4902-A6A7-4D02-B975-7A7C1D2754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8" name="image1.gif" descr="https://mail.google.com/mail/u/0/images/cleardot.gif">
          <a:extLst>
            <a:ext uri="{FF2B5EF4-FFF2-40B4-BE49-F238E27FC236}">
              <a16:creationId xmlns:a16="http://schemas.microsoft.com/office/drawing/2014/main" id="{9DFE9190-215B-4831-8EBC-702C23ACAD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59" name="image1.gif" descr="https://mail.google.com/mail/u/0/images/cleardot.gif">
          <a:extLst>
            <a:ext uri="{FF2B5EF4-FFF2-40B4-BE49-F238E27FC236}">
              <a16:creationId xmlns:a16="http://schemas.microsoft.com/office/drawing/2014/main" id="{AA01000B-A18D-459F-A068-571B16806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0" name="image1.gif" descr="https://mail.google.com/mail/u/0/images/cleardot.gif">
          <a:extLst>
            <a:ext uri="{FF2B5EF4-FFF2-40B4-BE49-F238E27FC236}">
              <a16:creationId xmlns:a16="http://schemas.microsoft.com/office/drawing/2014/main" id="{B6ACCEE7-0CC9-4F30-9621-254E5C78C5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61" name="image1.gif" descr="https://mail.google.com/mail/u/0/images/cleardot.gif">
          <a:extLst>
            <a:ext uri="{FF2B5EF4-FFF2-40B4-BE49-F238E27FC236}">
              <a16:creationId xmlns:a16="http://schemas.microsoft.com/office/drawing/2014/main" id="{A9EAD6FE-93E5-4DBA-ABEB-8F3863849A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62" name="image1.gif" descr="https://mail.google.com/mail/u/0/images/cleardot.gif">
          <a:extLst>
            <a:ext uri="{FF2B5EF4-FFF2-40B4-BE49-F238E27FC236}">
              <a16:creationId xmlns:a16="http://schemas.microsoft.com/office/drawing/2014/main" id="{F67BDC3D-CE59-439E-AFAC-5202D3EE64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3" name="image1.gif" descr="https://mail.google.com/mail/u/0/images/cleardot.gif">
          <a:extLst>
            <a:ext uri="{FF2B5EF4-FFF2-40B4-BE49-F238E27FC236}">
              <a16:creationId xmlns:a16="http://schemas.microsoft.com/office/drawing/2014/main" id="{47DB1041-C010-48B9-B3ED-A2EC85AA21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4" name="image1.gif" descr="https://mail.google.com/mail/u/0/images/cleardot.gif">
          <a:extLst>
            <a:ext uri="{FF2B5EF4-FFF2-40B4-BE49-F238E27FC236}">
              <a16:creationId xmlns:a16="http://schemas.microsoft.com/office/drawing/2014/main" id="{88AFBE11-7D63-4C08-9A9B-EBE372553B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5" name="image1.gif" descr="https://mail.google.com/mail/u/0/images/cleardot.gif">
          <a:extLst>
            <a:ext uri="{FF2B5EF4-FFF2-40B4-BE49-F238E27FC236}">
              <a16:creationId xmlns:a16="http://schemas.microsoft.com/office/drawing/2014/main" id="{165B3A6F-C80E-425B-84E1-6D2A22E8F6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6" name="image1.gif" descr="https://mail.google.com/mail/u/0/images/cleardot.gif">
          <a:extLst>
            <a:ext uri="{FF2B5EF4-FFF2-40B4-BE49-F238E27FC236}">
              <a16:creationId xmlns:a16="http://schemas.microsoft.com/office/drawing/2014/main" id="{9E33ED5A-FD65-4D4D-91F9-5644DF72A9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7" name="image1.gif" descr="https://mail.google.com/mail/u/0/images/cleardot.gif">
          <a:extLst>
            <a:ext uri="{FF2B5EF4-FFF2-40B4-BE49-F238E27FC236}">
              <a16:creationId xmlns:a16="http://schemas.microsoft.com/office/drawing/2014/main" id="{D6745C19-3245-45A9-884A-9DF3F4677E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8" name="image1.gif" descr="https://mail.google.com/mail/u/0/images/cleardot.gif">
          <a:extLst>
            <a:ext uri="{FF2B5EF4-FFF2-40B4-BE49-F238E27FC236}">
              <a16:creationId xmlns:a16="http://schemas.microsoft.com/office/drawing/2014/main" id="{2BF470E7-6569-4FEA-97FC-B2DF1ECB47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69" name="image1.gif" descr="https://mail.google.com/mail/u/0/images/cleardot.gif">
          <a:extLst>
            <a:ext uri="{FF2B5EF4-FFF2-40B4-BE49-F238E27FC236}">
              <a16:creationId xmlns:a16="http://schemas.microsoft.com/office/drawing/2014/main" id="{72A95D37-629D-4EFB-B8AE-422F89C5E2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0" name="image1.gif" descr="https://mail.google.com/mail/u/0/images/cleardot.gif">
          <a:extLst>
            <a:ext uri="{FF2B5EF4-FFF2-40B4-BE49-F238E27FC236}">
              <a16:creationId xmlns:a16="http://schemas.microsoft.com/office/drawing/2014/main" id="{52C3B377-E4FF-4B9A-8B36-2528C676BE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1" name="image1.gif" descr="https://mail.google.com/mail/u/0/images/cleardot.gif">
          <a:extLst>
            <a:ext uri="{FF2B5EF4-FFF2-40B4-BE49-F238E27FC236}">
              <a16:creationId xmlns:a16="http://schemas.microsoft.com/office/drawing/2014/main" id="{B09D49C2-5516-40AC-A17B-B26912AC2F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2" name="image1.gif" descr="https://mail.google.com/mail/u/0/images/cleardot.gif">
          <a:extLst>
            <a:ext uri="{FF2B5EF4-FFF2-40B4-BE49-F238E27FC236}">
              <a16:creationId xmlns:a16="http://schemas.microsoft.com/office/drawing/2014/main" id="{D7D419AB-C251-42F4-A702-0827195905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3" name="image1.gif" descr="https://mail.google.com/mail/u/0/images/cleardot.gif">
          <a:extLst>
            <a:ext uri="{FF2B5EF4-FFF2-40B4-BE49-F238E27FC236}">
              <a16:creationId xmlns:a16="http://schemas.microsoft.com/office/drawing/2014/main" id="{0EA7B3FC-882E-4FAA-A3BD-44E90A21B0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4" name="image1.gif" descr="https://mail.google.com/mail/u/0/images/cleardot.gif">
          <a:extLst>
            <a:ext uri="{FF2B5EF4-FFF2-40B4-BE49-F238E27FC236}">
              <a16:creationId xmlns:a16="http://schemas.microsoft.com/office/drawing/2014/main" id="{3F75C394-DB6D-4D5D-9CE1-14C177CD9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75" name="image1.gif" descr="https://mail.google.com/mail/u/0/images/cleardot.gif">
          <a:extLst>
            <a:ext uri="{FF2B5EF4-FFF2-40B4-BE49-F238E27FC236}">
              <a16:creationId xmlns:a16="http://schemas.microsoft.com/office/drawing/2014/main" id="{51D713E0-6383-4A9B-9A24-7686ED5E2B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76" name="image1.gif" descr="https://mail.google.com/mail/u/0/images/cleardot.gif">
          <a:extLst>
            <a:ext uri="{FF2B5EF4-FFF2-40B4-BE49-F238E27FC236}">
              <a16:creationId xmlns:a16="http://schemas.microsoft.com/office/drawing/2014/main" id="{29562F68-C2A3-4B09-A305-4200525615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7" name="image1.gif" descr="https://mail.google.com/mail/u/0/images/cleardot.gif">
          <a:extLst>
            <a:ext uri="{FF2B5EF4-FFF2-40B4-BE49-F238E27FC236}">
              <a16:creationId xmlns:a16="http://schemas.microsoft.com/office/drawing/2014/main" id="{A9260C24-DBC3-4739-881C-9EA9382148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8" name="image1.gif" descr="https://mail.google.com/mail/u/0/images/cleardot.gif">
          <a:extLst>
            <a:ext uri="{FF2B5EF4-FFF2-40B4-BE49-F238E27FC236}">
              <a16:creationId xmlns:a16="http://schemas.microsoft.com/office/drawing/2014/main" id="{6C0DB95B-D415-4D73-AD62-0A9674F791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79" name="image1.gif" descr="https://mail.google.com/mail/u/0/images/cleardot.gif">
          <a:extLst>
            <a:ext uri="{FF2B5EF4-FFF2-40B4-BE49-F238E27FC236}">
              <a16:creationId xmlns:a16="http://schemas.microsoft.com/office/drawing/2014/main" id="{84BF1CF6-B3ED-43FE-83B7-772E1569DA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0" name="image1.gif" descr="https://mail.google.com/mail/u/0/images/cleardot.gif">
          <a:extLst>
            <a:ext uri="{FF2B5EF4-FFF2-40B4-BE49-F238E27FC236}">
              <a16:creationId xmlns:a16="http://schemas.microsoft.com/office/drawing/2014/main" id="{FD6EB580-0B18-45A5-8D24-99CE1AC59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1" name="image1.gif" descr="https://mail.google.com/mail/u/0/images/cleardot.gif">
          <a:extLst>
            <a:ext uri="{FF2B5EF4-FFF2-40B4-BE49-F238E27FC236}">
              <a16:creationId xmlns:a16="http://schemas.microsoft.com/office/drawing/2014/main" id="{289D29C5-EFFA-4CF1-AE86-ACEA26E9EA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2" name="image1.gif" descr="https://mail.google.com/mail/u/0/images/cleardot.gif">
          <a:extLst>
            <a:ext uri="{FF2B5EF4-FFF2-40B4-BE49-F238E27FC236}">
              <a16:creationId xmlns:a16="http://schemas.microsoft.com/office/drawing/2014/main" id="{EEE5D7EC-D754-4F2D-A8EE-DE5817754D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3" name="image1.gif" descr="https://mail.google.com/mail/u/0/images/cleardot.gif">
          <a:extLst>
            <a:ext uri="{FF2B5EF4-FFF2-40B4-BE49-F238E27FC236}">
              <a16:creationId xmlns:a16="http://schemas.microsoft.com/office/drawing/2014/main" id="{F25E1B7C-F948-4AF2-99A0-E5A3D099EF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4" name="image1.gif" descr="https://mail.google.com/mail/u/0/images/cleardot.gif">
          <a:extLst>
            <a:ext uri="{FF2B5EF4-FFF2-40B4-BE49-F238E27FC236}">
              <a16:creationId xmlns:a16="http://schemas.microsoft.com/office/drawing/2014/main" id="{DA94ABBB-7EEC-4F2E-80DD-C194BFA7E9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5" name="image1.gif" descr="https://mail.google.com/mail/u/0/images/cleardot.gif">
          <a:extLst>
            <a:ext uri="{FF2B5EF4-FFF2-40B4-BE49-F238E27FC236}">
              <a16:creationId xmlns:a16="http://schemas.microsoft.com/office/drawing/2014/main" id="{F4A556F3-2550-4FE3-B9C7-FCE4A72ABB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6" name="image1.gif" descr="https://mail.google.com/mail/u/0/images/cleardot.gif">
          <a:extLst>
            <a:ext uri="{FF2B5EF4-FFF2-40B4-BE49-F238E27FC236}">
              <a16:creationId xmlns:a16="http://schemas.microsoft.com/office/drawing/2014/main" id="{656C92A4-10B3-4314-BC1F-7792BE790B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7" name="image1.gif" descr="https://mail.google.com/mail/u/0/images/cleardot.gif">
          <a:extLst>
            <a:ext uri="{FF2B5EF4-FFF2-40B4-BE49-F238E27FC236}">
              <a16:creationId xmlns:a16="http://schemas.microsoft.com/office/drawing/2014/main" id="{ED01E4FD-F532-4B52-A6DA-8293664065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88" name="image1.gif" descr="https://mail.google.com/mail/u/0/images/cleardot.gif">
          <a:extLst>
            <a:ext uri="{FF2B5EF4-FFF2-40B4-BE49-F238E27FC236}">
              <a16:creationId xmlns:a16="http://schemas.microsoft.com/office/drawing/2014/main" id="{71E3DF3F-CEE1-44F5-9408-87886392CA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89" name="image1.gif" descr="https://mail.google.com/mail/u/0/images/cleardot.gif">
          <a:extLst>
            <a:ext uri="{FF2B5EF4-FFF2-40B4-BE49-F238E27FC236}">
              <a16:creationId xmlns:a16="http://schemas.microsoft.com/office/drawing/2014/main" id="{B773A3A7-7667-4AB5-8866-0B6AD95842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390" name="image1.gif" descr="https://mail.google.com/mail/u/0/images/cleardot.gif">
          <a:extLst>
            <a:ext uri="{FF2B5EF4-FFF2-40B4-BE49-F238E27FC236}">
              <a16:creationId xmlns:a16="http://schemas.microsoft.com/office/drawing/2014/main" id="{A7474F3E-FD1D-42CE-8AF5-22E1F5EDA7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1" name="image1.gif" descr="https://mail.google.com/mail/u/0/images/cleardot.gif">
          <a:extLst>
            <a:ext uri="{FF2B5EF4-FFF2-40B4-BE49-F238E27FC236}">
              <a16:creationId xmlns:a16="http://schemas.microsoft.com/office/drawing/2014/main" id="{21BC5703-5D05-4169-B325-3DA0DC9B93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2" name="image1.gif" descr="https://mail.google.com/mail/u/0/images/cleardot.gif">
          <a:extLst>
            <a:ext uri="{FF2B5EF4-FFF2-40B4-BE49-F238E27FC236}">
              <a16:creationId xmlns:a16="http://schemas.microsoft.com/office/drawing/2014/main" id="{324CB51F-9833-40DE-BB6D-6A7639D2AA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3" name="image1.gif" descr="https://mail.google.com/mail/u/0/images/cleardot.gif">
          <a:extLst>
            <a:ext uri="{FF2B5EF4-FFF2-40B4-BE49-F238E27FC236}">
              <a16:creationId xmlns:a16="http://schemas.microsoft.com/office/drawing/2014/main" id="{C67FD8A0-079F-4FCB-9831-D76CD42A34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4" name="image1.gif" descr="https://mail.google.com/mail/u/0/images/cleardot.gif">
          <a:extLst>
            <a:ext uri="{FF2B5EF4-FFF2-40B4-BE49-F238E27FC236}">
              <a16:creationId xmlns:a16="http://schemas.microsoft.com/office/drawing/2014/main" id="{9CA904B8-B338-41C6-BCCC-88E13E2E64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5" name="image1.gif" descr="https://mail.google.com/mail/u/0/images/cleardot.gif">
          <a:extLst>
            <a:ext uri="{FF2B5EF4-FFF2-40B4-BE49-F238E27FC236}">
              <a16:creationId xmlns:a16="http://schemas.microsoft.com/office/drawing/2014/main" id="{F8818464-5AEC-4DBC-8768-375651A400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6" name="image1.gif" descr="https://mail.google.com/mail/u/0/images/cleardot.gif">
          <a:extLst>
            <a:ext uri="{FF2B5EF4-FFF2-40B4-BE49-F238E27FC236}">
              <a16:creationId xmlns:a16="http://schemas.microsoft.com/office/drawing/2014/main" id="{22F4F545-B63F-4EA5-B3E8-B6A44F6551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7" name="image1.gif" descr="https://mail.google.com/mail/u/0/images/cleardot.gif">
          <a:extLst>
            <a:ext uri="{FF2B5EF4-FFF2-40B4-BE49-F238E27FC236}">
              <a16:creationId xmlns:a16="http://schemas.microsoft.com/office/drawing/2014/main" id="{A928E6A8-0835-449B-8E5F-0BECDD3B5A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8" name="image1.gif" descr="https://mail.google.com/mail/u/0/images/cleardot.gif">
          <a:extLst>
            <a:ext uri="{FF2B5EF4-FFF2-40B4-BE49-F238E27FC236}">
              <a16:creationId xmlns:a16="http://schemas.microsoft.com/office/drawing/2014/main" id="{3AD03E3D-89E9-4426-A6A0-66E8D6EE82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399" name="image1.gif" descr="https://mail.google.com/mail/u/0/images/cleardot.gif">
          <a:extLst>
            <a:ext uri="{FF2B5EF4-FFF2-40B4-BE49-F238E27FC236}">
              <a16:creationId xmlns:a16="http://schemas.microsoft.com/office/drawing/2014/main" id="{FDB07695-5613-414C-ADC1-B39852EF1C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0" name="image1.gif" descr="https://mail.google.com/mail/u/0/images/cleardot.gif">
          <a:extLst>
            <a:ext uri="{FF2B5EF4-FFF2-40B4-BE49-F238E27FC236}">
              <a16:creationId xmlns:a16="http://schemas.microsoft.com/office/drawing/2014/main" id="{6B427361-8EFA-457E-BA58-C2673EA957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1" name="image1.gif" descr="https://mail.google.com/mail/u/0/images/cleardot.gif">
          <a:extLst>
            <a:ext uri="{FF2B5EF4-FFF2-40B4-BE49-F238E27FC236}">
              <a16:creationId xmlns:a16="http://schemas.microsoft.com/office/drawing/2014/main" id="{1ECE7BA6-47B9-495D-BD01-8C46A00F95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2" name="image1.gif" descr="https://mail.google.com/mail/u/0/images/cleardot.gif">
          <a:extLst>
            <a:ext uri="{FF2B5EF4-FFF2-40B4-BE49-F238E27FC236}">
              <a16:creationId xmlns:a16="http://schemas.microsoft.com/office/drawing/2014/main" id="{BC395091-AF77-45F8-91A0-8690AE17CA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403" name="image1.gif" descr="https://mail.google.com/mail/u/0/images/cleardot.gif">
          <a:extLst>
            <a:ext uri="{FF2B5EF4-FFF2-40B4-BE49-F238E27FC236}">
              <a16:creationId xmlns:a16="http://schemas.microsoft.com/office/drawing/2014/main" id="{3FF22C06-E971-42D6-B451-72EAABAADA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404" name="image1.gif" descr="https://mail.google.com/mail/u/0/images/cleardot.gif">
          <a:extLst>
            <a:ext uri="{FF2B5EF4-FFF2-40B4-BE49-F238E27FC236}">
              <a16:creationId xmlns:a16="http://schemas.microsoft.com/office/drawing/2014/main" id="{E3042F06-431D-4300-9C52-C93CBA0E7B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5" name="image1.gif" descr="https://mail.google.com/mail/u/0/images/cleardot.gif">
          <a:extLst>
            <a:ext uri="{FF2B5EF4-FFF2-40B4-BE49-F238E27FC236}">
              <a16:creationId xmlns:a16="http://schemas.microsoft.com/office/drawing/2014/main" id="{7972F47C-606F-4933-A1BB-4DE6A57AF1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6" name="image1.gif" descr="https://mail.google.com/mail/u/0/images/cleardot.gif">
          <a:extLst>
            <a:ext uri="{FF2B5EF4-FFF2-40B4-BE49-F238E27FC236}">
              <a16:creationId xmlns:a16="http://schemas.microsoft.com/office/drawing/2014/main" id="{0A40A033-4E14-42D9-9D2A-CD84BE78BC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7" name="image1.gif" descr="https://mail.google.com/mail/u/0/images/cleardot.gif">
          <a:extLst>
            <a:ext uri="{FF2B5EF4-FFF2-40B4-BE49-F238E27FC236}">
              <a16:creationId xmlns:a16="http://schemas.microsoft.com/office/drawing/2014/main" id="{95945C5D-BC9E-417C-92E2-09ECD18DA7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8" name="image1.gif" descr="https://mail.google.com/mail/u/0/images/cleardot.gif">
          <a:extLst>
            <a:ext uri="{FF2B5EF4-FFF2-40B4-BE49-F238E27FC236}">
              <a16:creationId xmlns:a16="http://schemas.microsoft.com/office/drawing/2014/main" id="{F17F4CC4-7CBF-444B-A691-59463D0204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09" name="image1.gif" descr="https://mail.google.com/mail/u/0/images/cleardot.gif">
          <a:extLst>
            <a:ext uri="{FF2B5EF4-FFF2-40B4-BE49-F238E27FC236}">
              <a16:creationId xmlns:a16="http://schemas.microsoft.com/office/drawing/2014/main" id="{A1F70AEB-B2A8-4017-81E9-6ECFC35046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0" name="image1.gif" descr="https://mail.google.com/mail/u/0/images/cleardot.gif">
          <a:extLst>
            <a:ext uri="{FF2B5EF4-FFF2-40B4-BE49-F238E27FC236}">
              <a16:creationId xmlns:a16="http://schemas.microsoft.com/office/drawing/2014/main" id="{070E48A0-10E9-45A6-9405-9EED84208C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1" name="image1.gif" descr="https://mail.google.com/mail/u/0/images/cleardot.gif">
          <a:extLst>
            <a:ext uri="{FF2B5EF4-FFF2-40B4-BE49-F238E27FC236}">
              <a16:creationId xmlns:a16="http://schemas.microsoft.com/office/drawing/2014/main" id="{C50C1954-C177-4799-A568-62A03CF272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2" name="image1.gif" descr="https://mail.google.com/mail/u/0/images/cleardot.gif">
          <a:extLst>
            <a:ext uri="{FF2B5EF4-FFF2-40B4-BE49-F238E27FC236}">
              <a16:creationId xmlns:a16="http://schemas.microsoft.com/office/drawing/2014/main" id="{823E6910-9B27-4E47-A16D-AE607E3803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3" name="image1.gif" descr="https://mail.google.com/mail/u/0/images/cleardot.gif">
          <a:extLst>
            <a:ext uri="{FF2B5EF4-FFF2-40B4-BE49-F238E27FC236}">
              <a16:creationId xmlns:a16="http://schemas.microsoft.com/office/drawing/2014/main" id="{135158E7-FA92-4851-9789-CCF96CEFB0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4" name="image1.gif" descr="https://mail.google.com/mail/u/0/images/cleardot.gif">
          <a:extLst>
            <a:ext uri="{FF2B5EF4-FFF2-40B4-BE49-F238E27FC236}">
              <a16:creationId xmlns:a16="http://schemas.microsoft.com/office/drawing/2014/main" id="{EEED8C0D-FAC7-4D36-8575-02C32D86D1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5" name="image1.gif" descr="https://mail.google.com/mail/u/0/images/cleardot.gif">
          <a:extLst>
            <a:ext uri="{FF2B5EF4-FFF2-40B4-BE49-F238E27FC236}">
              <a16:creationId xmlns:a16="http://schemas.microsoft.com/office/drawing/2014/main" id="{6C3B67E4-86AC-498E-8021-844316BD17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6" name="image1.gif" descr="https://mail.google.com/mail/u/0/images/cleardot.gif">
          <a:extLst>
            <a:ext uri="{FF2B5EF4-FFF2-40B4-BE49-F238E27FC236}">
              <a16:creationId xmlns:a16="http://schemas.microsoft.com/office/drawing/2014/main" id="{8A25FA54-2E42-4468-88CF-16093E06B3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417" name="image1.gif" descr="https://mail.google.com/mail/u/0/images/cleardot.gif">
          <a:extLst>
            <a:ext uri="{FF2B5EF4-FFF2-40B4-BE49-F238E27FC236}">
              <a16:creationId xmlns:a16="http://schemas.microsoft.com/office/drawing/2014/main" id="{19F7FA5E-0803-44AA-B366-9681015886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9525" cy="9525"/>
    <xdr:pic>
      <xdr:nvPicPr>
        <xdr:cNvPr id="418" name="image1.gif" descr="https://mail.google.com/mail/u/0/images/cleardot.gif">
          <a:extLst>
            <a:ext uri="{FF2B5EF4-FFF2-40B4-BE49-F238E27FC236}">
              <a16:creationId xmlns:a16="http://schemas.microsoft.com/office/drawing/2014/main" id="{25DAFB77-2A2F-4505-9A39-9AD5E0CD6B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19" name="image1.gif" descr="https://mail.google.com/mail/u/0/images/cleardot.gif">
          <a:extLst>
            <a:ext uri="{FF2B5EF4-FFF2-40B4-BE49-F238E27FC236}">
              <a16:creationId xmlns:a16="http://schemas.microsoft.com/office/drawing/2014/main" id="{0D643CBC-71F0-4113-879D-67D38CE145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0" name="image1.gif" descr="https://mail.google.com/mail/u/0/images/cleardot.gif">
          <a:extLst>
            <a:ext uri="{FF2B5EF4-FFF2-40B4-BE49-F238E27FC236}">
              <a16:creationId xmlns:a16="http://schemas.microsoft.com/office/drawing/2014/main" id="{31A4F26D-621F-4BB3-BA31-524B7A1438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1" name="image1.gif" descr="https://mail.google.com/mail/u/0/images/cleardot.gif">
          <a:extLst>
            <a:ext uri="{FF2B5EF4-FFF2-40B4-BE49-F238E27FC236}">
              <a16:creationId xmlns:a16="http://schemas.microsoft.com/office/drawing/2014/main" id="{5BBB4BAC-296C-4933-BC89-9DDBA4D78C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2" name="image1.gif" descr="https://mail.google.com/mail/u/0/images/cleardot.gif">
          <a:extLst>
            <a:ext uri="{FF2B5EF4-FFF2-40B4-BE49-F238E27FC236}">
              <a16:creationId xmlns:a16="http://schemas.microsoft.com/office/drawing/2014/main" id="{38BB00D1-24E1-4549-91EA-6F0386C174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3" name="image1.gif" descr="https://mail.google.com/mail/u/0/images/cleardot.gif">
          <a:extLst>
            <a:ext uri="{FF2B5EF4-FFF2-40B4-BE49-F238E27FC236}">
              <a16:creationId xmlns:a16="http://schemas.microsoft.com/office/drawing/2014/main" id="{A8593AFF-6033-45E6-98A9-29D2E1F756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4" name="image1.gif" descr="https://mail.google.com/mail/u/0/images/cleardot.gif">
          <a:extLst>
            <a:ext uri="{FF2B5EF4-FFF2-40B4-BE49-F238E27FC236}">
              <a16:creationId xmlns:a16="http://schemas.microsoft.com/office/drawing/2014/main" id="{2CE5D72E-65F3-44F9-95E8-618715FEA4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5" name="image1.gif" descr="https://mail.google.com/mail/u/0/images/cleardot.gif">
          <a:extLst>
            <a:ext uri="{FF2B5EF4-FFF2-40B4-BE49-F238E27FC236}">
              <a16:creationId xmlns:a16="http://schemas.microsoft.com/office/drawing/2014/main" id="{49E93D54-2620-4C0C-819A-460F2552E1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6" name="image1.gif" descr="https://mail.google.com/mail/u/0/images/cleardot.gif">
          <a:extLst>
            <a:ext uri="{FF2B5EF4-FFF2-40B4-BE49-F238E27FC236}">
              <a16:creationId xmlns:a16="http://schemas.microsoft.com/office/drawing/2014/main" id="{FAFA8E58-EF3D-4BD4-8D48-4A1A822DAF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7" name="image1.gif" descr="https://mail.google.com/mail/u/0/images/cleardot.gif">
          <a:extLst>
            <a:ext uri="{FF2B5EF4-FFF2-40B4-BE49-F238E27FC236}">
              <a16:creationId xmlns:a16="http://schemas.microsoft.com/office/drawing/2014/main" id="{2F8103A3-61A3-48EB-972E-0FC97EBBF6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3856</xdr:row>
      <xdr:rowOff>0</xdr:rowOff>
    </xdr:from>
    <xdr:ext cx="609600" cy="9525"/>
    <xdr:pic>
      <xdr:nvPicPr>
        <xdr:cNvPr id="428" name="image1.gif" descr="https://mail.google.com/mail/u/0/images/cleardot.gif">
          <a:extLst>
            <a:ext uri="{FF2B5EF4-FFF2-40B4-BE49-F238E27FC236}">
              <a16:creationId xmlns:a16="http://schemas.microsoft.com/office/drawing/2014/main" id="{DF2AD311-CEF6-4DF5-B9B4-159F32F7A7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29" name="image1.gif" descr="https://mail.google.com/mail/u/0/images/cleardot.gif">
          <a:extLst>
            <a:ext uri="{FF2B5EF4-FFF2-40B4-BE49-F238E27FC236}">
              <a16:creationId xmlns:a16="http://schemas.microsoft.com/office/drawing/2014/main" id="{F6489C01-A9A0-4FFD-A121-852D4438AC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0" name="image1.gif" descr="https://mail.google.com/mail/u/0/images/cleardot.gif">
          <a:extLst>
            <a:ext uri="{FF2B5EF4-FFF2-40B4-BE49-F238E27FC236}">
              <a16:creationId xmlns:a16="http://schemas.microsoft.com/office/drawing/2014/main" id="{BF21AE70-2652-4B13-AE0B-C5D799C564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31" name="image1.gif" descr="https://mail.google.com/mail/u/0/images/cleardot.gif">
          <a:extLst>
            <a:ext uri="{FF2B5EF4-FFF2-40B4-BE49-F238E27FC236}">
              <a16:creationId xmlns:a16="http://schemas.microsoft.com/office/drawing/2014/main" id="{E40B1D46-4BC0-4014-B9D8-40FD9D9857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32" name="image1.gif" descr="https://mail.google.com/mail/u/0/images/cleardot.gif">
          <a:extLst>
            <a:ext uri="{FF2B5EF4-FFF2-40B4-BE49-F238E27FC236}">
              <a16:creationId xmlns:a16="http://schemas.microsoft.com/office/drawing/2014/main" id="{FE8ABBD8-9659-46A0-B9BB-AB1A4F1388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3" name="image1.gif" descr="https://mail.google.com/mail/u/0/images/cleardot.gif">
          <a:extLst>
            <a:ext uri="{FF2B5EF4-FFF2-40B4-BE49-F238E27FC236}">
              <a16:creationId xmlns:a16="http://schemas.microsoft.com/office/drawing/2014/main" id="{A93437A9-41CC-492B-9C5F-B02CE89D49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4" name="image1.gif" descr="https://mail.google.com/mail/u/0/images/cleardot.gif">
          <a:extLst>
            <a:ext uri="{FF2B5EF4-FFF2-40B4-BE49-F238E27FC236}">
              <a16:creationId xmlns:a16="http://schemas.microsoft.com/office/drawing/2014/main" id="{AA85D621-B935-4F04-8C3E-310CC565A2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5" name="image1.gif" descr="https://mail.google.com/mail/u/0/images/cleardot.gif">
          <a:extLst>
            <a:ext uri="{FF2B5EF4-FFF2-40B4-BE49-F238E27FC236}">
              <a16:creationId xmlns:a16="http://schemas.microsoft.com/office/drawing/2014/main" id="{74CF06A6-4F33-4967-AE82-A140FA491B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6" name="image1.gif" descr="https://mail.google.com/mail/u/0/images/cleardot.gif">
          <a:extLst>
            <a:ext uri="{FF2B5EF4-FFF2-40B4-BE49-F238E27FC236}">
              <a16:creationId xmlns:a16="http://schemas.microsoft.com/office/drawing/2014/main" id="{0FCA8DD3-7264-465B-9E75-39CD0C5F87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7" name="image1.gif" descr="https://mail.google.com/mail/u/0/images/cleardot.gif">
          <a:extLst>
            <a:ext uri="{FF2B5EF4-FFF2-40B4-BE49-F238E27FC236}">
              <a16:creationId xmlns:a16="http://schemas.microsoft.com/office/drawing/2014/main" id="{01A9DCC4-322C-4C4C-B69F-90D8217E81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8" name="image1.gif" descr="https://mail.google.com/mail/u/0/images/cleardot.gif">
          <a:extLst>
            <a:ext uri="{FF2B5EF4-FFF2-40B4-BE49-F238E27FC236}">
              <a16:creationId xmlns:a16="http://schemas.microsoft.com/office/drawing/2014/main" id="{58870617-A2FB-4512-A485-7B82A0CE44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39" name="image1.gif" descr="https://mail.google.com/mail/u/0/images/cleardot.gif">
          <a:extLst>
            <a:ext uri="{FF2B5EF4-FFF2-40B4-BE49-F238E27FC236}">
              <a16:creationId xmlns:a16="http://schemas.microsoft.com/office/drawing/2014/main" id="{D9B91985-EAA0-4DE6-BAB1-DFBD0A0736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0" name="image1.gif" descr="https://mail.google.com/mail/u/0/images/cleardot.gif">
          <a:extLst>
            <a:ext uri="{FF2B5EF4-FFF2-40B4-BE49-F238E27FC236}">
              <a16:creationId xmlns:a16="http://schemas.microsoft.com/office/drawing/2014/main" id="{D5C9AB84-EA01-4B08-AF70-3A62ABFF7E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1" name="image1.gif" descr="https://mail.google.com/mail/u/0/images/cleardot.gif">
          <a:extLst>
            <a:ext uri="{FF2B5EF4-FFF2-40B4-BE49-F238E27FC236}">
              <a16:creationId xmlns:a16="http://schemas.microsoft.com/office/drawing/2014/main" id="{F178FFE0-9185-4B63-A508-34007A3EFA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2" name="image1.gif" descr="https://mail.google.com/mail/u/0/images/cleardot.gif">
          <a:extLst>
            <a:ext uri="{FF2B5EF4-FFF2-40B4-BE49-F238E27FC236}">
              <a16:creationId xmlns:a16="http://schemas.microsoft.com/office/drawing/2014/main" id="{D858B089-B314-42C5-AC6F-34BBC49A9D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3" name="image1.gif" descr="https://mail.google.com/mail/u/0/images/cleardot.gif">
          <a:extLst>
            <a:ext uri="{FF2B5EF4-FFF2-40B4-BE49-F238E27FC236}">
              <a16:creationId xmlns:a16="http://schemas.microsoft.com/office/drawing/2014/main" id="{2B265E6F-EEB3-40EF-9D54-611E160A6D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4" name="image1.gif" descr="https://mail.google.com/mail/u/0/images/cleardot.gif">
          <a:extLst>
            <a:ext uri="{FF2B5EF4-FFF2-40B4-BE49-F238E27FC236}">
              <a16:creationId xmlns:a16="http://schemas.microsoft.com/office/drawing/2014/main" id="{8F4CD880-3B0D-4973-95C0-54812865CD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45" name="image1.gif" descr="https://mail.google.com/mail/u/0/images/cleardot.gif">
          <a:extLst>
            <a:ext uri="{FF2B5EF4-FFF2-40B4-BE49-F238E27FC236}">
              <a16:creationId xmlns:a16="http://schemas.microsoft.com/office/drawing/2014/main" id="{A86D15AC-3ABB-436E-8114-D6FF986EB7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46" name="image1.gif" descr="https://mail.google.com/mail/u/0/images/cleardot.gif">
          <a:extLst>
            <a:ext uri="{FF2B5EF4-FFF2-40B4-BE49-F238E27FC236}">
              <a16:creationId xmlns:a16="http://schemas.microsoft.com/office/drawing/2014/main" id="{DFA98680-F3A1-464E-A3D0-2C63B3A115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7" name="image1.gif" descr="https://mail.google.com/mail/u/0/images/cleardot.gif">
          <a:extLst>
            <a:ext uri="{FF2B5EF4-FFF2-40B4-BE49-F238E27FC236}">
              <a16:creationId xmlns:a16="http://schemas.microsoft.com/office/drawing/2014/main" id="{F1479649-B33F-4213-A5DB-FB2AFA1B1F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8" name="image1.gif" descr="https://mail.google.com/mail/u/0/images/cleardot.gif">
          <a:extLst>
            <a:ext uri="{FF2B5EF4-FFF2-40B4-BE49-F238E27FC236}">
              <a16:creationId xmlns:a16="http://schemas.microsoft.com/office/drawing/2014/main" id="{BC6E025B-BDEC-4EDA-898F-3DFB6992AB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49" name="image1.gif" descr="https://mail.google.com/mail/u/0/images/cleardot.gif">
          <a:extLst>
            <a:ext uri="{FF2B5EF4-FFF2-40B4-BE49-F238E27FC236}">
              <a16:creationId xmlns:a16="http://schemas.microsoft.com/office/drawing/2014/main" id="{7F0093F8-ECEE-4593-AA9C-93466C2204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0" name="image1.gif" descr="https://mail.google.com/mail/u/0/images/cleardot.gif">
          <a:extLst>
            <a:ext uri="{FF2B5EF4-FFF2-40B4-BE49-F238E27FC236}">
              <a16:creationId xmlns:a16="http://schemas.microsoft.com/office/drawing/2014/main" id="{5CCD88D9-A2FA-4C95-9103-E08D89BD75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1" name="image1.gif" descr="https://mail.google.com/mail/u/0/images/cleardot.gif">
          <a:extLst>
            <a:ext uri="{FF2B5EF4-FFF2-40B4-BE49-F238E27FC236}">
              <a16:creationId xmlns:a16="http://schemas.microsoft.com/office/drawing/2014/main" id="{381EE01A-8D16-43F1-9879-5037096C50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2" name="image1.gif" descr="https://mail.google.com/mail/u/0/images/cleardot.gif">
          <a:extLst>
            <a:ext uri="{FF2B5EF4-FFF2-40B4-BE49-F238E27FC236}">
              <a16:creationId xmlns:a16="http://schemas.microsoft.com/office/drawing/2014/main" id="{3EB13D3E-6759-40B9-8EF2-DF1CE08CB2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3" name="image1.gif" descr="https://mail.google.com/mail/u/0/images/cleardot.gif">
          <a:extLst>
            <a:ext uri="{FF2B5EF4-FFF2-40B4-BE49-F238E27FC236}">
              <a16:creationId xmlns:a16="http://schemas.microsoft.com/office/drawing/2014/main" id="{5B6ABC1B-B5F6-4EAE-913B-C54E05FA6B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4" name="image1.gif" descr="https://mail.google.com/mail/u/0/images/cleardot.gif">
          <a:extLst>
            <a:ext uri="{FF2B5EF4-FFF2-40B4-BE49-F238E27FC236}">
              <a16:creationId xmlns:a16="http://schemas.microsoft.com/office/drawing/2014/main" id="{70FD04A6-FEBD-472F-B760-200F58EF9F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5" name="image1.gif" descr="https://mail.google.com/mail/u/0/images/cleardot.gif">
          <a:extLst>
            <a:ext uri="{FF2B5EF4-FFF2-40B4-BE49-F238E27FC236}">
              <a16:creationId xmlns:a16="http://schemas.microsoft.com/office/drawing/2014/main" id="{C0FC6F65-8301-4277-9913-34F1C7608A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6" name="image1.gif" descr="https://mail.google.com/mail/u/0/images/cleardot.gif">
          <a:extLst>
            <a:ext uri="{FF2B5EF4-FFF2-40B4-BE49-F238E27FC236}">
              <a16:creationId xmlns:a16="http://schemas.microsoft.com/office/drawing/2014/main" id="{E597F7F1-E96F-440B-B193-81B0D78FFB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7" name="image1.gif" descr="https://mail.google.com/mail/u/0/images/cleardot.gif">
          <a:extLst>
            <a:ext uri="{FF2B5EF4-FFF2-40B4-BE49-F238E27FC236}">
              <a16:creationId xmlns:a16="http://schemas.microsoft.com/office/drawing/2014/main" id="{5A86ACE1-A695-4B12-8D92-81EADCA9E9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58" name="image1.gif" descr="https://mail.google.com/mail/u/0/images/cleardot.gif">
          <a:extLst>
            <a:ext uri="{FF2B5EF4-FFF2-40B4-BE49-F238E27FC236}">
              <a16:creationId xmlns:a16="http://schemas.microsoft.com/office/drawing/2014/main" id="{FDA2A2FB-DAB7-4876-8ED5-629AEC3B08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59" name="image1.gif" descr="https://mail.google.com/mail/u/0/images/cleardot.gif">
          <a:extLst>
            <a:ext uri="{FF2B5EF4-FFF2-40B4-BE49-F238E27FC236}">
              <a16:creationId xmlns:a16="http://schemas.microsoft.com/office/drawing/2014/main" id="{DD8BE843-056F-4598-94B8-8344FD0C04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60" name="image1.gif" descr="https://mail.google.com/mail/u/0/images/cleardot.gif">
          <a:extLst>
            <a:ext uri="{FF2B5EF4-FFF2-40B4-BE49-F238E27FC236}">
              <a16:creationId xmlns:a16="http://schemas.microsoft.com/office/drawing/2014/main" id="{58A36761-977D-4EAE-B743-CFCDFC91E8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1" name="image1.gif" descr="https://mail.google.com/mail/u/0/images/cleardot.gif">
          <a:extLst>
            <a:ext uri="{FF2B5EF4-FFF2-40B4-BE49-F238E27FC236}">
              <a16:creationId xmlns:a16="http://schemas.microsoft.com/office/drawing/2014/main" id="{A8A6F61D-D743-4E88-9D76-A4BD6A3110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2" name="image1.gif" descr="https://mail.google.com/mail/u/0/images/cleardot.gif">
          <a:extLst>
            <a:ext uri="{FF2B5EF4-FFF2-40B4-BE49-F238E27FC236}">
              <a16:creationId xmlns:a16="http://schemas.microsoft.com/office/drawing/2014/main" id="{E9667C3D-06F4-4CAE-B660-203C090BA1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3" name="image1.gif" descr="https://mail.google.com/mail/u/0/images/cleardot.gif">
          <a:extLst>
            <a:ext uri="{FF2B5EF4-FFF2-40B4-BE49-F238E27FC236}">
              <a16:creationId xmlns:a16="http://schemas.microsoft.com/office/drawing/2014/main" id="{CFAFCA1E-8FDD-45C1-9628-12A89BE358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4" name="image1.gif" descr="https://mail.google.com/mail/u/0/images/cleardot.gif">
          <a:extLst>
            <a:ext uri="{FF2B5EF4-FFF2-40B4-BE49-F238E27FC236}">
              <a16:creationId xmlns:a16="http://schemas.microsoft.com/office/drawing/2014/main" id="{97829155-7DA0-4EED-B9A3-3FAC8C4FD7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5" name="image1.gif" descr="https://mail.google.com/mail/u/0/images/cleardot.gif">
          <a:extLst>
            <a:ext uri="{FF2B5EF4-FFF2-40B4-BE49-F238E27FC236}">
              <a16:creationId xmlns:a16="http://schemas.microsoft.com/office/drawing/2014/main" id="{51A61AB1-5293-4DE5-85EC-9A6CF7FDF4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6" name="image1.gif" descr="https://mail.google.com/mail/u/0/images/cleardot.gif">
          <a:extLst>
            <a:ext uri="{FF2B5EF4-FFF2-40B4-BE49-F238E27FC236}">
              <a16:creationId xmlns:a16="http://schemas.microsoft.com/office/drawing/2014/main" id="{2E70A374-C1A0-4B7E-9CE6-905F932D27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7" name="image1.gif" descr="https://mail.google.com/mail/u/0/images/cleardot.gif">
          <a:extLst>
            <a:ext uri="{FF2B5EF4-FFF2-40B4-BE49-F238E27FC236}">
              <a16:creationId xmlns:a16="http://schemas.microsoft.com/office/drawing/2014/main" id="{FF2C3B17-1CED-4291-ABBB-C54875D364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8" name="image1.gif" descr="https://mail.google.com/mail/u/0/images/cleardot.gif">
          <a:extLst>
            <a:ext uri="{FF2B5EF4-FFF2-40B4-BE49-F238E27FC236}">
              <a16:creationId xmlns:a16="http://schemas.microsoft.com/office/drawing/2014/main" id="{8FF559D4-F8DE-49ED-A583-8AA5F3C639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69" name="image1.gif" descr="https://mail.google.com/mail/u/0/images/cleardot.gif">
          <a:extLst>
            <a:ext uri="{FF2B5EF4-FFF2-40B4-BE49-F238E27FC236}">
              <a16:creationId xmlns:a16="http://schemas.microsoft.com/office/drawing/2014/main" id="{ABD2DAF0-2BF8-4CCD-AB72-DEFED64BF5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0" name="image1.gif" descr="https://mail.google.com/mail/u/0/images/cleardot.gif">
          <a:extLst>
            <a:ext uri="{FF2B5EF4-FFF2-40B4-BE49-F238E27FC236}">
              <a16:creationId xmlns:a16="http://schemas.microsoft.com/office/drawing/2014/main" id="{713EECB6-188A-42D7-B063-D09C3E9A2B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1" name="image1.gif" descr="https://mail.google.com/mail/u/0/images/cleardot.gif">
          <a:extLst>
            <a:ext uri="{FF2B5EF4-FFF2-40B4-BE49-F238E27FC236}">
              <a16:creationId xmlns:a16="http://schemas.microsoft.com/office/drawing/2014/main" id="{38C4C365-D229-4666-A334-1192065CD9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2" name="image1.gif" descr="https://mail.google.com/mail/u/0/images/cleardot.gif">
          <a:extLst>
            <a:ext uri="{FF2B5EF4-FFF2-40B4-BE49-F238E27FC236}">
              <a16:creationId xmlns:a16="http://schemas.microsoft.com/office/drawing/2014/main" id="{50CEADCF-4172-4D76-80AC-4D0BC42394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73" name="image1.gif" descr="https://mail.google.com/mail/u/0/images/cleardot.gif">
          <a:extLst>
            <a:ext uri="{FF2B5EF4-FFF2-40B4-BE49-F238E27FC236}">
              <a16:creationId xmlns:a16="http://schemas.microsoft.com/office/drawing/2014/main" id="{EA5A427A-2724-4834-88A9-6E1FC76EA7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74" name="image1.gif" descr="https://mail.google.com/mail/u/0/images/cleardot.gif">
          <a:extLst>
            <a:ext uri="{FF2B5EF4-FFF2-40B4-BE49-F238E27FC236}">
              <a16:creationId xmlns:a16="http://schemas.microsoft.com/office/drawing/2014/main" id="{79C9C18E-6007-4A9C-A120-6DBE9C15FB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5" name="image1.gif" descr="https://mail.google.com/mail/u/0/images/cleardot.gif">
          <a:extLst>
            <a:ext uri="{FF2B5EF4-FFF2-40B4-BE49-F238E27FC236}">
              <a16:creationId xmlns:a16="http://schemas.microsoft.com/office/drawing/2014/main" id="{F3B22122-BB98-4BCD-A113-B692830873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6" name="image1.gif" descr="https://mail.google.com/mail/u/0/images/cleardot.gif">
          <a:extLst>
            <a:ext uri="{FF2B5EF4-FFF2-40B4-BE49-F238E27FC236}">
              <a16:creationId xmlns:a16="http://schemas.microsoft.com/office/drawing/2014/main" id="{903DF959-0856-4870-A037-A3F2346D28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7" name="image1.gif" descr="https://mail.google.com/mail/u/0/images/cleardot.gif">
          <a:extLst>
            <a:ext uri="{FF2B5EF4-FFF2-40B4-BE49-F238E27FC236}">
              <a16:creationId xmlns:a16="http://schemas.microsoft.com/office/drawing/2014/main" id="{26A7E7D1-2E3C-49DF-874A-E836659BB3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8" name="image1.gif" descr="https://mail.google.com/mail/u/0/images/cleardot.gif">
          <a:extLst>
            <a:ext uri="{FF2B5EF4-FFF2-40B4-BE49-F238E27FC236}">
              <a16:creationId xmlns:a16="http://schemas.microsoft.com/office/drawing/2014/main" id="{C0A24E6D-578C-45CB-8F80-6B858D5889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79" name="image1.gif" descr="https://mail.google.com/mail/u/0/images/cleardot.gif">
          <a:extLst>
            <a:ext uri="{FF2B5EF4-FFF2-40B4-BE49-F238E27FC236}">
              <a16:creationId xmlns:a16="http://schemas.microsoft.com/office/drawing/2014/main" id="{7C574231-322C-4ABF-8380-043D219640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0" name="image1.gif" descr="https://mail.google.com/mail/u/0/images/cleardot.gif">
          <a:extLst>
            <a:ext uri="{FF2B5EF4-FFF2-40B4-BE49-F238E27FC236}">
              <a16:creationId xmlns:a16="http://schemas.microsoft.com/office/drawing/2014/main" id="{18AFD56D-EBA5-4517-A74D-281B42BF9F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1" name="image1.gif" descr="https://mail.google.com/mail/u/0/images/cleardot.gif">
          <a:extLst>
            <a:ext uri="{FF2B5EF4-FFF2-40B4-BE49-F238E27FC236}">
              <a16:creationId xmlns:a16="http://schemas.microsoft.com/office/drawing/2014/main" id="{424F2B74-241F-4659-AA73-B93C6F83F6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2" name="image1.gif" descr="https://mail.google.com/mail/u/0/images/cleardot.gif">
          <a:extLst>
            <a:ext uri="{FF2B5EF4-FFF2-40B4-BE49-F238E27FC236}">
              <a16:creationId xmlns:a16="http://schemas.microsoft.com/office/drawing/2014/main" id="{54FD8FC1-D6F5-493F-8ABC-D75B357481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3" name="image1.gif" descr="https://mail.google.com/mail/u/0/images/cleardot.gif">
          <a:extLst>
            <a:ext uri="{FF2B5EF4-FFF2-40B4-BE49-F238E27FC236}">
              <a16:creationId xmlns:a16="http://schemas.microsoft.com/office/drawing/2014/main" id="{ECDFBE63-16F8-4319-8D05-CF40F11109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4" name="image1.gif" descr="https://mail.google.com/mail/u/0/images/cleardot.gif">
          <a:extLst>
            <a:ext uri="{FF2B5EF4-FFF2-40B4-BE49-F238E27FC236}">
              <a16:creationId xmlns:a16="http://schemas.microsoft.com/office/drawing/2014/main" id="{B12612D2-DF76-44E2-B819-562A9FA480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5" name="image1.gif" descr="https://mail.google.com/mail/u/0/images/cleardot.gif">
          <a:extLst>
            <a:ext uri="{FF2B5EF4-FFF2-40B4-BE49-F238E27FC236}">
              <a16:creationId xmlns:a16="http://schemas.microsoft.com/office/drawing/2014/main" id="{AD05C724-0EE4-43D1-8C95-207F5E9B8C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6" name="image1.gif" descr="https://mail.google.com/mail/u/0/images/cleardot.gif">
          <a:extLst>
            <a:ext uri="{FF2B5EF4-FFF2-40B4-BE49-F238E27FC236}">
              <a16:creationId xmlns:a16="http://schemas.microsoft.com/office/drawing/2014/main" id="{85370326-CE2A-4C98-B583-B8250E2AF4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87" name="image1.gif" descr="https://mail.google.com/mail/u/0/images/cleardot.gif">
          <a:extLst>
            <a:ext uri="{FF2B5EF4-FFF2-40B4-BE49-F238E27FC236}">
              <a16:creationId xmlns:a16="http://schemas.microsoft.com/office/drawing/2014/main" id="{4A621B04-2803-4594-8673-C3030E5709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488" name="image1.gif" descr="https://mail.google.com/mail/u/0/images/cleardot.gif">
          <a:extLst>
            <a:ext uri="{FF2B5EF4-FFF2-40B4-BE49-F238E27FC236}">
              <a16:creationId xmlns:a16="http://schemas.microsoft.com/office/drawing/2014/main" id="{D2F3F2F7-051A-4C65-A819-2BDE5FD4E9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89" name="image1.gif" descr="https://mail.google.com/mail/u/0/images/cleardot.gif">
          <a:extLst>
            <a:ext uri="{FF2B5EF4-FFF2-40B4-BE49-F238E27FC236}">
              <a16:creationId xmlns:a16="http://schemas.microsoft.com/office/drawing/2014/main" id="{4D27F216-0E17-4AB7-9A92-77A337852B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0" name="image1.gif" descr="https://mail.google.com/mail/u/0/images/cleardot.gif">
          <a:extLst>
            <a:ext uri="{FF2B5EF4-FFF2-40B4-BE49-F238E27FC236}">
              <a16:creationId xmlns:a16="http://schemas.microsoft.com/office/drawing/2014/main" id="{9F2A950F-8BE8-48C3-B35E-042535761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1" name="image1.gif" descr="https://mail.google.com/mail/u/0/images/cleardot.gif">
          <a:extLst>
            <a:ext uri="{FF2B5EF4-FFF2-40B4-BE49-F238E27FC236}">
              <a16:creationId xmlns:a16="http://schemas.microsoft.com/office/drawing/2014/main" id="{BE8B076B-8307-48F6-A1AB-8691C1E6BD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2" name="image1.gif" descr="https://mail.google.com/mail/u/0/images/cleardot.gif">
          <a:extLst>
            <a:ext uri="{FF2B5EF4-FFF2-40B4-BE49-F238E27FC236}">
              <a16:creationId xmlns:a16="http://schemas.microsoft.com/office/drawing/2014/main" id="{A7E0C9C1-94C3-4DA5-B7E8-5333BB2B2B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3" name="image1.gif" descr="https://mail.google.com/mail/u/0/images/cleardot.gif">
          <a:extLst>
            <a:ext uri="{FF2B5EF4-FFF2-40B4-BE49-F238E27FC236}">
              <a16:creationId xmlns:a16="http://schemas.microsoft.com/office/drawing/2014/main" id="{6441F5EA-9588-451B-A93B-ED6D8EB1D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4" name="image1.gif" descr="https://mail.google.com/mail/u/0/images/cleardot.gif">
          <a:extLst>
            <a:ext uri="{FF2B5EF4-FFF2-40B4-BE49-F238E27FC236}">
              <a16:creationId xmlns:a16="http://schemas.microsoft.com/office/drawing/2014/main" id="{4D9DF422-7C8D-45FA-A55A-D9BC829A6C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5" name="image1.gif" descr="https://mail.google.com/mail/u/0/images/cleardot.gif">
          <a:extLst>
            <a:ext uri="{FF2B5EF4-FFF2-40B4-BE49-F238E27FC236}">
              <a16:creationId xmlns:a16="http://schemas.microsoft.com/office/drawing/2014/main" id="{42F8D643-3996-4398-9345-02F94051D1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6" name="image1.gif" descr="https://mail.google.com/mail/u/0/images/cleardot.gif">
          <a:extLst>
            <a:ext uri="{FF2B5EF4-FFF2-40B4-BE49-F238E27FC236}">
              <a16:creationId xmlns:a16="http://schemas.microsoft.com/office/drawing/2014/main" id="{E8817D14-710D-409A-BC95-C751EB0D6E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7" name="image1.gif" descr="https://mail.google.com/mail/u/0/images/cleardot.gif">
          <a:extLst>
            <a:ext uri="{FF2B5EF4-FFF2-40B4-BE49-F238E27FC236}">
              <a16:creationId xmlns:a16="http://schemas.microsoft.com/office/drawing/2014/main" id="{B1CD9936-2E6B-46E8-8F96-BD8A293FFF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8" name="image1.gif" descr="https://mail.google.com/mail/u/0/images/cleardot.gif">
          <a:extLst>
            <a:ext uri="{FF2B5EF4-FFF2-40B4-BE49-F238E27FC236}">
              <a16:creationId xmlns:a16="http://schemas.microsoft.com/office/drawing/2014/main" id="{D1DC2F37-3E7A-4D2D-8459-60A13F21CE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499" name="image1.gif" descr="https://mail.google.com/mail/u/0/images/cleardot.gif">
          <a:extLst>
            <a:ext uri="{FF2B5EF4-FFF2-40B4-BE49-F238E27FC236}">
              <a16:creationId xmlns:a16="http://schemas.microsoft.com/office/drawing/2014/main" id="{274036E6-400C-4478-BAD9-1DFE3FCFE9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0" name="image1.gif" descr="https://mail.google.com/mail/u/0/images/cleardot.gif">
          <a:extLst>
            <a:ext uri="{FF2B5EF4-FFF2-40B4-BE49-F238E27FC236}">
              <a16:creationId xmlns:a16="http://schemas.microsoft.com/office/drawing/2014/main" id="{A96DE174-4A82-4B00-9501-64508FA826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501" name="image1.gif" descr="https://mail.google.com/mail/u/0/images/cleardot.gif">
          <a:extLst>
            <a:ext uri="{FF2B5EF4-FFF2-40B4-BE49-F238E27FC236}">
              <a16:creationId xmlns:a16="http://schemas.microsoft.com/office/drawing/2014/main" id="{9AEFC7AF-34B0-433A-8974-82E6F400CF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9525" cy="9525"/>
    <xdr:pic>
      <xdr:nvPicPr>
        <xdr:cNvPr id="502" name="image1.gif" descr="https://mail.google.com/mail/u/0/images/cleardot.gif">
          <a:extLst>
            <a:ext uri="{FF2B5EF4-FFF2-40B4-BE49-F238E27FC236}">
              <a16:creationId xmlns:a16="http://schemas.microsoft.com/office/drawing/2014/main" id="{3E431723-6F4D-4777-B950-93F12D1AEB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3" name="image1.gif" descr="https://mail.google.com/mail/u/0/images/cleardot.gif">
          <a:extLst>
            <a:ext uri="{FF2B5EF4-FFF2-40B4-BE49-F238E27FC236}">
              <a16:creationId xmlns:a16="http://schemas.microsoft.com/office/drawing/2014/main" id="{08990A04-2EBF-44B5-AD4B-41D49F6AD3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4" name="image1.gif" descr="https://mail.google.com/mail/u/0/images/cleardot.gif">
          <a:extLst>
            <a:ext uri="{FF2B5EF4-FFF2-40B4-BE49-F238E27FC236}">
              <a16:creationId xmlns:a16="http://schemas.microsoft.com/office/drawing/2014/main" id="{042E2666-4F3D-4E24-994E-6AA7001983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5" name="image1.gif" descr="https://mail.google.com/mail/u/0/images/cleardot.gif">
          <a:extLst>
            <a:ext uri="{FF2B5EF4-FFF2-40B4-BE49-F238E27FC236}">
              <a16:creationId xmlns:a16="http://schemas.microsoft.com/office/drawing/2014/main" id="{8784B798-3147-4A9F-BAA0-8F421AF892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6" name="image1.gif" descr="https://mail.google.com/mail/u/0/images/cleardot.gif">
          <a:extLst>
            <a:ext uri="{FF2B5EF4-FFF2-40B4-BE49-F238E27FC236}">
              <a16:creationId xmlns:a16="http://schemas.microsoft.com/office/drawing/2014/main" id="{3F114165-FA8C-4E89-96C1-AE454F177F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7" name="image1.gif" descr="https://mail.google.com/mail/u/0/images/cleardot.gif">
          <a:extLst>
            <a:ext uri="{FF2B5EF4-FFF2-40B4-BE49-F238E27FC236}">
              <a16:creationId xmlns:a16="http://schemas.microsoft.com/office/drawing/2014/main" id="{4C6D774A-082A-413E-B744-E7B216725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8" name="image1.gif" descr="https://mail.google.com/mail/u/0/images/cleardot.gif">
          <a:extLst>
            <a:ext uri="{FF2B5EF4-FFF2-40B4-BE49-F238E27FC236}">
              <a16:creationId xmlns:a16="http://schemas.microsoft.com/office/drawing/2014/main" id="{EA14B22F-3EFB-4FEF-AB16-A6E3A5D22C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09" name="image1.gif" descr="https://mail.google.com/mail/u/0/images/cleardot.gif">
          <a:extLst>
            <a:ext uri="{FF2B5EF4-FFF2-40B4-BE49-F238E27FC236}">
              <a16:creationId xmlns:a16="http://schemas.microsoft.com/office/drawing/2014/main" id="{D870B289-636B-4284-A228-98E057E469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10" name="image1.gif" descr="https://mail.google.com/mail/u/0/images/cleardot.gif">
          <a:extLst>
            <a:ext uri="{FF2B5EF4-FFF2-40B4-BE49-F238E27FC236}">
              <a16:creationId xmlns:a16="http://schemas.microsoft.com/office/drawing/2014/main" id="{71B3B913-5B87-45EE-A128-8B4201B78F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11" name="image1.gif" descr="https://mail.google.com/mail/u/0/images/cleardot.gif">
          <a:extLst>
            <a:ext uri="{FF2B5EF4-FFF2-40B4-BE49-F238E27FC236}">
              <a16:creationId xmlns:a16="http://schemas.microsoft.com/office/drawing/2014/main" id="{08DB4112-211E-44E5-B7EA-EC71C9F77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3840</xdr:row>
      <xdr:rowOff>0</xdr:rowOff>
    </xdr:from>
    <xdr:ext cx="609600" cy="9525"/>
    <xdr:pic>
      <xdr:nvPicPr>
        <xdr:cNvPr id="512" name="image1.gif" descr="https://mail.google.com/mail/u/0/images/cleardot.gif">
          <a:extLst>
            <a:ext uri="{FF2B5EF4-FFF2-40B4-BE49-F238E27FC236}">
              <a16:creationId xmlns:a16="http://schemas.microsoft.com/office/drawing/2014/main" id="{58619C36-B2D2-4BA5-B282-1FDA806280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3857</xdr:row>
      <xdr:rowOff>142875</xdr:rowOff>
    </xdr:from>
    <xdr:ext cx="609600" cy="9525"/>
    <xdr:pic>
      <xdr:nvPicPr>
        <xdr:cNvPr id="513" name="image1.gif" descr="https://mail.google.com/mail/u/0/images/cleardot.gif">
          <a:extLst>
            <a:ext uri="{FF2B5EF4-FFF2-40B4-BE49-F238E27FC236}">
              <a16:creationId xmlns:a16="http://schemas.microsoft.com/office/drawing/2014/main" id="{3260EE1A-FAF0-4A20-983E-76ADE681B3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527004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3854</xdr:row>
      <xdr:rowOff>142875</xdr:rowOff>
    </xdr:from>
    <xdr:ext cx="609600" cy="9525"/>
    <xdr:pic>
      <xdr:nvPicPr>
        <xdr:cNvPr id="514" name="image1.gif" descr="https://mail.google.com/mail/u/0/images/cleardot.gif">
          <a:extLst>
            <a:ext uri="{FF2B5EF4-FFF2-40B4-BE49-F238E27FC236}">
              <a16:creationId xmlns:a16="http://schemas.microsoft.com/office/drawing/2014/main" id="{A9932A29-601C-4925-A93B-E158FA964F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567918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3845</xdr:row>
      <xdr:rowOff>142875</xdr:rowOff>
    </xdr:from>
    <xdr:ext cx="609600" cy="9525"/>
    <xdr:pic>
      <xdr:nvPicPr>
        <xdr:cNvPr id="515" name="image1.gif" descr="https://mail.google.com/mail/u/0/images/cleardot.gif">
          <a:extLst>
            <a:ext uri="{FF2B5EF4-FFF2-40B4-BE49-F238E27FC236}">
              <a16:creationId xmlns:a16="http://schemas.microsoft.com/office/drawing/2014/main" id="{A3483721-0F4B-478A-9CF7-2951CE153A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2461532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3842</xdr:row>
      <xdr:rowOff>142875</xdr:rowOff>
    </xdr:from>
    <xdr:ext cx="609600" cy="9525"/>
    <xdr:pic>
      <xdr:nvPicPr>
        <xdr:cNvPr id="516" name="image1.gif" descr="https://mail.google.com/mail/u/0/images/cleardot.gif">
          <a:extLst>
            <a:ext uri="{FF2B5EF4-FFF2-40B4-BE49-F238E27FC236}">
              <a16:creationId xmlns:a16="http://schemas.microsoft.com/office/drawing/2014/main" id="{F22D07B8-4FDD-4465-B24E-D3E06136C6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759404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3846</xdr:row>
      <xdr:rowOff>142875</xdr:rowOff>
    </xdr:from>
    <xdr:ext cx="609600" cy="9525"/>
    <xdr:pic>
      <xdr:nvPicPr>
        <xdr:cNvPr id="517" name="image1.gif" descr="https://mail.google.com/mail/u/0/images/cleardot.gif">
          <a:extLst>
            <a:ext uri="{FF2B5EF4-FFF2-40B4-BE49-F238E27FC236}">
              <a16:creationId xmlns:a16="http://schemas.microsoft.com/office/drawing/2014/main" id="{C1B066DC-B4BA-42C3-887D-9D26B167CC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2695575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18" name="image1.gif" descr="https://mail.google.com/mail/u/0/images/cleardot.gif">
          <a:extLst>
            <a:ext uri="{FF2B5EF4-FFF2-40B4-BE49-F238E27FC236}">
              <a16:creationId xmlns:a16="http://schemas.microsoft.com/office/drawing/2014/main" id="{D3F96801-935C-4118-826A-8B0FE33EE4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19" name="image1.gif" descr="https://mail.google.com/mail/u/0/images/cleardot.gif">
          <a:extLst>
            <a:ext uri="{FF2B5EF4-FFF2-40B4-BE49-F238E27FC236}">
              <a16:creationId xmlns:a16="http://schemas.microsoft.com/office/drawing/2014/main" id="{46906A05-D359-4F2B-B03B-2703F889E7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20" name="image1.gif" descr="https://mail.google.com/mail/u/0/images/cleardot.gif">
          <a:extLst>
            <a:ext uri="{FF2B5EF4-FFF2-40B4-BE49-F238E27FC236}">
              <a16:creationId xmlns:a16="http://schemas.microsoft.com/office/drawing/2014/main" id="{FA44728C-0E23-47A8-B38D-442440C0D8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21" name="image1.gif" descr="https://mail.google.com/mail/u/0/images/cleardot.gif">
          <a:extLst>
            <a:ext uri="{FF2B5EF4-FFF2-40B4-BE49-F238E27FC236}">
              <a16:creationId xmlns:a16="http://schemas.microsoft.com/office/drawing/2014/main" id="{1E21CED2-106A-4850-8D69-1D4C5317EB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2" name="image1.gif" descr="https://mail.google.com/mail/u/0/images/cleardot.gif">
          <a:extLst>
            <a:ext uri="{FF2B5EF4-FFF2-40B4-BE49-F238E27FC236}">
              <a16:creationId xmlns:a16="http://schemas.microsoft.com/office/drawing/2014/main" id="{6EEF16F5-7009-4341-A96C-921C43132C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3" name="image1.gif" descr="https://mail.google.com/mail/u/0/images/cleardot.gif">
          <a:extLst>
            <a:ext uri="{FF2B5EF4-FFF2-40B4-BE49-F238E27FC236}">
              <a16:creationId xmlns:a16="http://schemas.microsoft.com/office/drawing/2014/main" id="{5BF87D8B-168B-4C07-98D8-4FD6CFBD47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4" name="image1.gif" descr="https://mail.google.com/mail/u/0/images/cleardot.gif">
          <a:extLst>
            <a:ext uri="{FF2B5EF4-FFF2-40B4-BE49-F238E27FC236}">
              <a16:creationId xmlns:a16="http://schemas.microsoft.com/office/drawing/2014/main" id="{3553F415-14A8-4CD7-A6CA-EC301C274A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5" name="image1.gif" descr="https://mail.google.com/mail/u/0/images/cleardot.gif">
          <a:extLst>
            <a:ext uri="{FF2B5EF4-FFF2-40B4-BE49-F238E27FC236}">
              <a16:creationId xmlns:a16="http://schemas.microsoft.com/office/drawing/2014/main" id="{195ADFBC-E0BC-4ED4-A792-E42D8A8CF7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6" name="image1.gif" descr="https://mail.google.com/mail/u/0/images/cleardot.gif">
          <a:extLst>
            <a:ext uri="{FF2B5EF4-FFF2-40B4-BE49-F238E27FC236}">
              <a16:creationId xmlns:a16="http://schemas.microsoft.com/office/drawing/2014/main" id="{0A88F346-1EBD-44AE-A170-50A2B93FF5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7" name="image1.gif" descr="https://mail.google.com/mail/u/0/images/cleardot.gif">
          <a:extLst>
            <a:ext uri="{FF2B5EF4-FFF2-40B4-BE49-F238E27FC236}">
              <a16:creationId xmlns:a16="http://schemas.microsoft.com/office/drawing/2014/main" id="{960AAD5F-D3B9-45C6-BCE0-775D653AE3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8" name="image1.gif" descr="https://mail.google.com/mail/u/0/images/cleardot.gif">
          <a:extLst>
            <a:ext uri="{FF2B5EF4-FFF2-40B4-BE49-F238E27FC236}">
              <a16:creationId xmlns:a16="http://schemas.microsoft.com/office/drawing/2014/main" id="{4DE1EA57-7BD7-4E4E-AA85-78BD2DB6CA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29" name="image1.gif" descr="https://mail.google.com/mail/u/0/images/cleardot.gif">
          <a:extLst>
            <a:ext uri="{FF2B5EF4-FFF2-40B4-BE49-F238E27FC236}">
              <a16:creationId xmlns:a16="http://schemas.microsoft.com/office/drawing/2014/main" id="{7C8D0C4B-9145-4F22-ABC7-2C2EEE7905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0" name="image1.gif" descr="https://mail.google.com/mail/u/0/images/cleardot.gif">
          <a:extLst>
            <a:ext uri="{FF2B5EF4-FFF2-40B4-BE49-F238E27FC236}">
              <a16:creationId xmlns:a16="http://schemas.microsoft.com/office/drawing/2014/main" id="{880A699E-F613-4A99-BCC8-FB82DED56D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1" name="image1.gif" descr="https://mail.google.com/mail/u/0/images/cleardot.gif">
          <a:extLst>
            <a:ext uri="{FF2B5EF4-FFF2-40B4-BE49-F238E27FC236}">
              <a16:creationId xmlns:a16="http://schemas.microsoft.com/office/drawing/2014/main" id="{8275120B-D5F9-45AC-B479-779DBC3E50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2" name="image1.gif" descr="https://mail.google.com/mail/u/0/images/cleardot.gif">
          <a:extLst>
            <a:ext uri="{FF2B5EF4-FFF2-40B4-BE49-F238E27FC236}">
              <a16:creationId xmlns:a16="http://schemas.microsoft.com/office/drawing/2014/main" id="{00ADD742-D237-4434-8B4F-4DDC13DCEE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3" name="image1.gif" descr="https://mail.google.com/mail/u/0/images/cleardot.gif">
          <a:extLst>
            <a:ext uri="{FF2B5EF4-FFF2-40B4-BE49-F238E27FC236}">
              <a16:creationId xmlns:a16="http://schemas.microsoft.com/office/drawing/2014/main" id="{EAD7E18E-D2CC-467D-B61C-83B80E7E6F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34" name="image1.gif" descr="https://mail.google.com/mail/u/0/images/cleardot.gif">
          <a:extLst>
            <a:ext uri="{FF2B5EF4-FFF2-40B4-BE49-F238E27FC236}">
              <a16:creationId xmlns:a16="http://schemas.microsoft.com/office/drawing/2014/main" id="{EA391F56-6ECA-485D-A4CE-1F2728025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35" name="image1.gif" descr="https://mail.google.com/mail/u/0/images/cleardot.gif">
          <a:extLst>
            <a:ext uri="{FF2B5EF4-FFF2-40B4-BE49-F238E27FC236}">
              <a16:creationId xmlns:a16="http://schemas.microsoft.com/office/drawing/2014/main" id="{1ABA944D-8D68-45D3-B173-FE1EBA9D54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6" name="image1.gif" descr="https://mail.google.com/mail/u/0/images/cleardot.gif">
          <a:extLst>
            <a:ext uri="{FF2B5EF4-FFF2-40B4-BE49-F238E27FC236}">
              <a16:creationId xmlns:a16="http://schemas.microsoft.com/office/drawing/2014/main" id="{5CEBED7F-1E4E-4BE9-95AE-91C6663AED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7" name="image1.gif" descr="https://mail.google.com/mail/u/0/images/cleardot.gif">
          <a:extLst>
            <a:ext uri="{FF2B5EF4-FFF2-40B4-BE49-F238E27FC236}">
              <a16:creationId xmlns:a16="http://schemas.microsoft.com/office/drawing/2014/main" id="{2C362919-821E-43D7-872B-FB71525F66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8" name="image1.gif" descr="https://mail.google.com/mail/u/0/images/cleardot.gif">
          <a:extLst>
            <a:ext uri="{FF2B5EF4-FFF2-40B4-BE49-F238E27FC236}">
              <a16:creationId xmlns:a16="http://schemas.microsoft.com/office/drawing/2014/main" id="{F0F3DCD5-088B-4A57-9DA5-C29E4186E2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39" name="image1.gif" descr="https://mail.google.com/mail/u/0/images/cleardot.gif">
          <a:extLst>
            <a:ext uri="{FF2B5EF4-FFF2-40B4-BE49-F238E27FC236}">
              <a16:creationId xmlns:a16="http://schemas.microsoft.com/office/drawing/2014/main" id="{78812326-6917-4C4E-8C22-3C663D82A8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0" name="image1.gif" descr="https://mail.google.com/mail/u/0/images/cleardot.gif">
          <a:extLst>
            <a:ext uri="{FF2B5EF4-FFF2-40B4-BE49-F238E27FC236}">
              <a16:creationId xmlns:a16="http://schemas.microsoft.com/office/drawing/2014/main" id="{D15FC23B-4D9D-44B4-954B-EA59495D81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1" name="image1.gif" descr="https://mail.google.com/mail/u/0/images/cleardot.gif">
          <a:extLst>
            <a:ext uri="{FF2B5EF4-FFF2-40B4-BE49-F238E27FC236}">
              <a16:creationId xmlns:a16="http://schemas.microsoft.com/office/drawing/2014/main" id="{A5183DA0-11D9-409E-8D03-D80954EB30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2" name="image1.gif" descr="https://mail.google.com/mail/u/0/images/cleardot.gif">
          <a:extLst>
            <a:ext uri="{FF2B5EF4-FFF2-40B4-BE49-F238E27FC236}">
              <a16:creationId xmlns:a16="http://schemas.microsoft.com/office/drawing/2014/main" id="{7002A56F-6F96-4591-A505-AF1F3D05B4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3" name="image1.gif" descr="https://mail.google.com/mail/u/0/images/cleardot.gif">
          <a:extLst>
            <a:ext uri="{FF2B5EF4-FFF2-40B4-BE49-F238E27FC236}">
              <a16:creationId xmlns:a16="http://schemas.microsoft.com/office/drawing/2014/main" id="{7F6A8E23-4E30-432F-968D-A674E7CEE7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4" name="image1.gif" descr="https://mail.google.com/mail/u/0/images/cleardot.gif">
          <a:extLst>
            <a:ext uri="{FF2B5EF4-FFF2-40B4-BE49-F238E27FC236}">
              <a16:creationId xmlns:a16="http://schemas.microsoft.com/office/drawing/2014/main" id="{C2B37ED4-4C62-4558-A016-70BD9BA659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5" name="image1.gif" descr="https://mail.google.com/mail/u/0/images/cleardot.gif">
          <a:extLst>
            <a:ext uri="{FF2B5EF4-FFF2-40B4-BE49-F238E27FC236}">
              <a16:creationId xmlns:a16="http://schemas.microsoft.com/office/drawing/2014/main" id="{6272A50E-55B8-464B-91DE-E463AD0257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6" name="image1.gif" descr="https://mail.google.com/mail/u/0/images/cleardot.gif">
          <a:extLst>
            <a:ext uri="{FF2B5EF4-FFF2-40B4-BE49-F238E27FC236}">
              <a16:creationId xmlns:a16="http://schemas.microsoft.com/office/drawing/2014/main" id="{6095D3EF-DA5C-44F6-AB56-D8006B41C0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47" name="image1.gif" descr="https://mail.google.com/mail/u/0/images/cleardot.gif">
          <a:extLst>
            <a:ext uri="{FF2B5EF4-FFF2-40B4-BE49-F238E27FC236}">
              <a16:creationId xmlns:a16="http://schemas.microsoft.com/office/drawing/2014/main" id="{A19F3B49-9A9B-49DA-8BAD-6CD8825773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48" name="image1.gif" descr="https://mail.google.com/mail/u/0/images/cleardot.gif">
          <a:extLst>
            <a:ext uri="{FF2B5EF4-FFF2-40B4-BE49-F238E27FC236}">
              <a16:creationId xmlns:a16="http://schemas.microsoft.com/office/drawing/2014/main" id="{79D2A169-8577-4F78-AB42-613ADEB59C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49" name="image1.gif" descr="https://mail.google.com/mail/u/0/images/cleardot.gif">
          <a:extLst>
            <a:ext uri="{FF2B5EF4-FFF2-40B4-BE49-F238E27FC236}">
              <a16:creationId xmlns:a16="http://schemas.microsoft.com/office/drawing/2014/main" id="{8B17F64A-1FC0-423A-BE90-94EA66FDB0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0" name="image1.gif" descr="https://mail.google.com/mail/u/0/images/cleardot.gif">
          <a:extLst>
            <a:ext uri="{FF2B5EF4-FFF2-40B4-BE49-F238E27FC236}">
              <a16:creationId xmlns:a16="http://schemas.microsoft.com/office/drawing/2014/main" id="{8F0E5AC7-7D0A-4798-ACA1-72E1DCE5F3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1" name="image1.gif" descr="https://mail.google.com/mail/u/0/images/cleardot.gif">
          <a:extLst>
            <a:ext uri="{FF2B5EF4-FFF2-40B4-BE49-F238E27FC236}">
              <a16:creationId xmlns:a16="http://schemas.microsoft.com/office/drawing/2014/main" id="{DF6BF48D-0044-4E65-83E8-DDA65D4A0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2" name="image1.gif" descr="https://mail.google.com/mail/u/0/images/cleardot.gif">
          <a:extLst>
            <a:ext uri="{FF2B5EF4-FFF2-40B4-BE49-F238E27FC236}">
              <a16:creationId xmlns:a16="http://schemas.microsoft.com/office/drawing/2014/main" id="{349A786E-F623-452C-9712-808FC86588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3" name="image1.gif" descr="https://mail.google.com/mail/u/0/images/cleardot.gif">
          <a:extLst>
            <a:ext uri="{FF2B5EF4-FFF2-40B4-BE49-F238E27FC236}">
              <a16:creationId xmlns:a16="http://schemas.microsoft.com/office/drawing/2014/main" id="{54B442E5-965A-464E-B284-7777943B67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4" name="image1.gif" descr="https://mail.google.com/mail/u/0/images/cleardot.gif">
          <a:extLst>
            <a:ext uri="{FF2B5EF4-FFF2-40B4-BE49-F238E27FC236}">
              <a16:creationId xmlns:a16="http://schemas.microsoft.com/office/drawing/2014/main" id="{7AF28692-293F-4E86-8216-D4CCD7DF34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5" name="image1.gif" descr="https://mail.google.com/mail/u/0/images/cleardot.gif">
          <a:extLst>
            <a:ext uri="{FF2B5EF4-FFF2-40B4-BE49-F238E27FC236}">
              <a16:creationId xmlns:a16="http://schemas.microsoft.com/office/drawing/2014/main" id="{310D397A-95BD-4F0F-BDC6-1A1BA07795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6" name="image1.gif" descr="https://mail.google.com/mail/u/0/images/cleardot.gif">
          <a:extLst>
            <a:ext uri="{FF2B5EF4-FFF2-40B4-BE49-F238E27FC236}">
              <a16:creationId xmlns:a16="http://schemas.microsoft.com/office/drawing/2014/main" id="{4C2F7587-DD27-451F-B9FE-8A2C9AC16A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7" name="image1.gif" descr="https://mail.google.com/mail/u/0/images/cleardot.gif">
          <a:extLst>
            <a:ext uri="{FF2B5EF4-FFF2-40B4-BE49-F238E27FC236}">
              <a16:creationId xmlns:a16="http://schemas.microsoft.com/office/drawing/2014/main" id="{B857931C-A689-4964-8838-1FFA6DB271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8" name="image1.gif" descr="https://mail.google.com/mail/u/0/images/cleardot.gif">
          <a:extLst>
            <a:ext uri="{FF2B5EF4-FFF2-40B4-BE49-F238E27FC236}">
              <a16:creationId xmlns:a16="http://schemas.microsoft.com/office/drawing/2014/main" id="{0F7A4B87-616D-418C-9860-F3221D551A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59" name="image1.gif" descr="https://mail.google.com/mail/u/0/images/cleardot.gif">
          <a:extLst>
            <a:ext uri="{FF2B5EF4-FFF2-40B4-BE49-F238E27FC236}">
              <a16:creationId xmlns:a16="http://schemas.microsoft.com/office/drawing/2014/main" id="{61B0EE0E-3712-43FA-805E-0ADE4F088E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0" name="image1.gif" descr="https://mail.google.com/mail/u/0/images/cleardot.gif">
          <a:extLst>
            <a:ext uri="{FF2B5EF4-FFF2-40B4-BE49-F238E27FC236}">
              <a16:creationId xmlns:a16="http://schemas.microsoft.com/office/drawing/2014/main" id="{897F7A08-BFB4-41A1-B896-9512807EC5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1" name="image1.gif" descr="https://mail.google.com/mail/u/0/images/cleardot.gif">
          <a:extLst>
            <a:ext uri="{FF2B5EF4-FFF2-40B4-BE49-F238E27FC236}">
              <a16:creationId xmlns:a16="http://schemas.microsoft.com/office/drawing/2014/main" id="{F956B519-76B8-4286-BB4D-A53BA7C153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62" name="image1.gif" descr="https://mail.google.com/mail/u/0/images/cleardot.gif">
          <a:extLst>
            <a:ext uri="{FF2B5EF4-FFF2-40B4-BE49-F238E27FC236}">
              <a16:creationId xmlns:a16="http://schemas.microsoft.com/office/drawing/2014/main" id="{A441ECC0-3A3F-470D-8E8E-784BF9392B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63" name="image1.gif" descr="https://mail.google.com/mail/u/0/images/cleardot.gif">
          <a:extLst>
            <a:ext uri="{FF2B5EF4-FFF2-40B4-BE49-F238E27FC236}">
              <a16:creationId xmlns:a16="http://schemas.microsoft.com/office/drawing/2014/main" id="{7F87D2A4-A97F-419A-8162-AA9D8D3EAC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4" name="image1.gif" descr="https://mail.google.com/mail/u/0/images/cleardot.gif">
          <a:extLst>
            <a:ext uri="{FF2B5EF4-FFF2-40B4-BE49-F238E27FC236}">
              <a16:creationId xmlns:a16="http://schemas.microsoft.com/office/drawing/2014/main" id="{50744E25-849B-49B6-BE0A-0160235E27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5" name="image1.gif" descr="https://mail.google.com/mail/u/0/images/cleardot.gif">
          <a:extLst>
            <a:ext uri="{FF2B5EF4-FFF2-40B4-BE49-F238E27FC236}">
              <a16:creationId xmlns:a16="http://schemas.microsoft.com/office/drawing/2014/main" id="{509C9807-2399-48A3-8F34-E305E2F501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6" name="image1.gif" descr="https://mail.google.com/mail/u/0/images/cleardot.gif">
          <a:extLst>
            <a:ext uri="{FF2B5EF4-FFF2-40B4-BE49-F238E27FC236}">
              <a16:creationId xmlns:a16="http://schemas.microsoft.com/office/drawing/2014/main" id="{4236F3BC-C7DC-4F88-AB58-1BD23273F3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7" name="image1.gif" descr="https://mail.google.com/mail/u/0/images/cleardot.gif">
          <a:extLst>
            <a:ext uri="{FF2B5EF4-FFF2-40B4-BE49-F238E27FC236}">
              <a16:creationId xmlns:a16="http://schemas.microsoft.com/office/drawing/2014/main" id="{55115019-6125-4550-8F51-4F6535659E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8" name="image1.gif" descr="https://mail.google.com/mail/u/0/images/cleardot.gif">
          <a:extLst>
            <a:ext uri="{FF2B5EF4-FFF2-40B4-BE49-F238E27FC236}">
              <a16:creationId xmlns:a16="http://schemas.microsoft.com/office/drawing/2014/main" id="{A53EE705-6A92-486D-9B29-96A1CDBF71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69" name="image1.gif" descr="https://mail.google.com/mail/u/0/images/cleardot.gif">
          <a:extLst>
            <a:ext uri="{FF2B5EF4-FFF2-40B4-BE49-F238E27FC236}">
              <a16:creationId xmlns:a16="http://schemas.microsoft.com/office/drawing/2014/main" id="{27B6A816-DF79-4166-88F7-BDCF7E6E89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0" name="image1.gif" descr="https://mail.google.com/mail/u/0/images/cleardot.gif">
          <a:extLst>
            <a:ext uri="{FF2B5EF4-FFF2-40B4-BE49-F238E27FC236}">
              <a16:creationId xmlns:a16="http://schemas.microsoft.com/office/drawing/2014/main" id="{1DBE270D-DEB5-4797-B04B-CAEFE61393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1" name="image1.gif" descr="https://mail.google.com/mail/u/0/images/cleardot.gif">
          <a:extLst>
            <a:ext uri="{FF2B5EF4-FFF2-40B4-BE49-F238E27FC236}">
              <a16:creationId xmlns:a16="http://schemas.microsoft.com/office/drawing/2014/main" id="{09C040EC-BD0C-4F4E-98EF-5AA10FF7DC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2" name="image1.gif" descr="https://mail.google.com/mail/u/0/images/cleardot.gif">
          <a:extLst>
            <a:ext uri="{FF2B5EF4-FFF2-40B4-BE49-F238E27FC236}">
              <a16:creationId xmlns:a16="http://schemas.microsoft.com/office/drawing/2014/main" id="{9FD39408-31B1-4D2D-837D-D2A689C220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3" name="image1.gif" descr="https://mail.google.com/mail/u/0/images/cleardot.gif">
          <a:extLst>
            <a:ext uri="{FF2B5EF4-FFF2-40B4-BE49-F238E27FC236}">
              <a16:creationId xmlns:a16="http://schemas.microsoft.com/office/drawing/2014/main" id="{C2895787-6A64-41A4-8884-DC310E51A8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4" name="image1.gif" descr="https://mail.google.com/mail/u/0/images/cleardot.gif">
          <a:extLst>
            <a:ext uri="{FF2B5EF4-FFF2-40B4-BE49-F238E27FC236}">
              <a16:creationId xmlns:a16="http://schemas.microsoft.com/office/drawing/2014/main" id="{FCBB6F73-ED6C-4886-9C64-360CC878B4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5" name="image1.gif" descr="https://mail.google.com/mail/u/0/images/cleardot.gif">
          <a:extLst>
            <a:ext uri="{FF2B5EF4-FFF2-40B4-BE49-F238E27FC236}">
              <a16:creationId xmlns:a16="http://schemas.microsoft.com/office/drawing/2014/main" id="{F8339F2F-CB9D-4FD0-8F0A-07C57CB6E6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76" name="image1.gif" descr="https://mail.google.com/mail/u/0/images/cleardot.gif">
          <a:extLst>
            <a:ext uri="{FF2B5EF4-FFF2-40B4-BE49-F238E27FC236}">
              <a16:creationId xmlns:a16="http://schemas.microsoft.com/office/drawing/2014/main" id="{3FC1F429-957F-4013-AA67-56AD1BD220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77" name="image1.gif" descr="https://mail.google.com/mail/u/0/images/cleardot.gif">
          <a:extLst>
            <a:ext uri="{FF2B5EF4-FFF2-40B4-BE49-F238E27FC236}">
              <a16:creationId xmlns:a16="http://schemas.microsoft.com/office/drawing/2014/main" id="{DA01AA4C-7763-4E4B-A85C-DCC1515659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8" name="image1.gif" descr="https://mail.google.com/mail/u/0/images/cleardot.gif">
          <a:extLst>
            <a:ext uri="{FF2B5EF4-FFF2-40B4-BE49-F238E27FC236}">
              <a16:creationId xmlns:a16="http://schemas.microsoft.com/office/drawing/2014/main" id="{7855BFB3-09FD-4DDD-989B-7FC63321CD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79" name="image1.gif" descr="https://mail.google.com/mail/u/0/images/cleardot.gif">
          <a:extLst>
            <a:ext uri="{FF2B5EF4-FFF2-40B4-BE49-F238E27FC236}">
              <a16:creationId xmlns:a16="http://schemas.microsoft.com/office/drawing/2014/main" id="{B4451A7B-B420-434D-9D62-CD6B8C83F5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0" name="image1.gif" descr="https://mail.google.com/mail/u/0/images/cleardot.gif">
          <a:extLst>
            <a:ext uri="{FF2B5EF4-FFF2-40B4-BE49-F238E27FC236}">
              <a16:creationId xmlns:a16="http://schemas.microsoft.com/office/drawing/2014/main" id="{F6928E27-1DD5-40C5-8B37-CD60BE267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1" name="image1.gif" descr="https://mail.google.com/mail/u/0/images/cleardot.gif">
          <a:extLst>
            <a:ext uri="{FF2B5EF4-FFF2-40B4-BE49-F238E27FC236}">
              <a16:creationId xmlns:a16="http://schemas.microsoft.com/office/drawing/2014/main" id="{6D966389-03A6-4705-898A-9DA046F375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2" name="image1.gif" descr="https://mail.google.com/mail/u/0/images/cleardot.gif">
          <a:extLst>
            <a:ext uri="{FF2B5EF4-FFF2-40B4-BE49-F238E27FC236}">
              <a16:creationId xmlns:a16="http://schemas.microsoft.com/office/drawing/2014/main" id="{2C6C4AE0-DB2C-4219-9C1A-35049C4DFF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3" name="image1.gif" descr="https://mail.google.com/mail/u/0/images/cleardot.gif">
          <a:extLst>
            <a:ext uri="{FF2B5EF4-FFF2-40B4-BE49-F238E27FC236}">
              <a16:creationId xmlns:a16="http://schemas.microsoft.com/office/drawing/2014/main" id="{B972F4D2-1FDA-4C8D-81F1-EF5473A712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4" name="image1.gif" descr="https://mail.google.com/mail/u/0/images/cleardot.gif">
          <a:extLst>
            <a:ext uri="{FF2B5EF4-FFF2-40B4-BE49-F238E27FC236}">
              <a16:creationId xmlns:a16="http://schemas.microsoft.com/office/drawing/2014/main" id="{99F3E791-CD41-465F-A1C5-21BF351CFD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5" name="image1.gif" descr="https://mail.google.com/mail/u/0/images/cleardot.gif">
          <a:extLst>
            <a:ext uri="{FF2B5EF4-FFF2-40B4-BE49-F238E27FC236}">
              <a16:creationId xmlns:a16="http://schemas.microsoft.com/office/drawing/2014/main" id="{38B59E49-E08B-4D9C-95EF-737AA9217A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6" name="image1.gif" descr="https://mail.google.com/mail/u/0/images/cleardot.gif">
          <a:extLst>
            <a:ext uri="{FF2B5EF4-FFF2-40B4-BE49-F238E27FC236}">
              <a16:creationId xmlns:a16="http://schemas.microsoft.com/office/drawing/2014/main" id="{F546EF74-8E3C-4FCA-AE98-D12F84BC76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7" name="image1.gif" descr="https://mail.google.com/mail/u/0/images/cleardot.gif">
          <a:extLst>
            <a:ext uri="{FF2B5EF4-FFF2-40B4-BE49-F238E27FC236}">
              <a16:creationId xmlns:a16="http://schemas.microsoft.com/office/drawing/2014/main" id="{1301F520-0333-4985-816E-E0C9EB5C15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8" name="image1.gif" descr="https://mail.google.com/mail/u/0/images/cleardot.gif">
          <a:extLst>
            <a:ext uri="{FF2B5EF4-FFF2-40B4-BE49-F238E27FC236}">
              <a16:creationId xmlns:a16="http://schemas.microsoft.com/office/drawing/2014/main" id="{03F55A61-3B05-4B76-A882-CDCB1C52A5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89" name="image1.gif" descr="https://mail.google.com/mail/u/0/images/cleardot.gif">
          <a:extLst>
            <a:ext uri="{FF2B5EF4-FFF2-40B4-BE49-F238E27FC236}">
              <a16:creationId xmlns:a16="http://schemas.microsoft.com/office/drawing/2014/main" id="{2C94CD8E-78D6-4574-9823-C1326EB446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90" name="image1.gif" descr="https://mail.google.com/mail/u/0/images/cleardot.gif">
          <a:extLst>
            <a:ext uri="{FF2B5EF4-FFF2-40B4-BE49-F238E27FC236}">
              <a16:creationId xmlns:a16="http://schemas.microsoft.com/office/drawing/2014/main" id="{2AE6B27D-6AE0-48B6-A833-2445B4F32F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9525" cy="9525"/>
    <xdr:pic>
      <xdr:nvPicPr>
        <xdr:cNvPr id="591" name="image1.gif" descr="https://mail.google.com/mail/u/0/images/cleardot.gif">
          <a:extLst>
            <a:ext uri="{FF2B5EF4-FFF2-40B4-BE49-F238E27FC236}">
              <a16:creationId xmlns:a16="http://schemas.microsoft.com/office/drawing/2014/main" id="{E1591F9D-2502-4539-BA81-B0E44E1ED3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2" name="image1.gif" descr="https://mail.google.com/mail/u/0/images/cleardot.gif">
          <a:extLst>
            <a:ext uri="{FF2B5EF4-FFF2-40B4-BE49-F238E27FC236}">
              <a16:creationId xmlns:a16="http://schemas.microsoft.com/office/drawing/2014/main" id="{19F82DDE-CF13-48B4-8309-6E7C0DADE5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3" name="image1.gif" descr="https://mail.google.com/mail/u/0/images/cleardot.gif">
          <a:extLst>
            <a:ext uri="{FF2B5EF4-FFF2-40B4-BE49-F238E27FC236}">
              <a16:creationId xmlns:a16="http://schemas.microsoft.com/office/drawing/2014/main" id="{4A0C6D86-A949-40C0-A52F-1936C49866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4" name="image1.gif" descr="https://mail.google.com/mail/u/0/images/cleardot.gif">
          <a:extLst>
            <a:ext uri="{FF2B5EF4-FFF2-40B4-BE49-F238E27FC236}">
              <a16:creationId xmlns:a16="http://schemas.microsoft.com/office/drawing/2014/main" id="{3EBC8C43-1E1F-43C3-854B-B3361D601B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5" name="image1.gif" descr="https://mail.google.com/mail/u/0/images/cleardot.gif">
          <a:extLst>
            <a:ext uri="{FF2B5EF4-FFF2-40B4-BE49-F238E27FC236}">
              <a16:creationId xmlns:a16="http://schemas.microsoft.com/office/drawing/2014/main" id="{5B560FDE-74FB-4B5D-8913-2D3CFDD447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6" name="image1.gif" descr="https://mail.google.com/mail/u/0/images/cleardot.gif">
          <a:extLst>
            <a:ext uri="{FF2B5EF4-FFF2-40B4-BE49-F238E27FC236}">
              <a16:creationId xmlns:a16="http://schemas.microsoft.com/office/drawing/2014/main" id="{FE8D8F21-03D5-4AB4-9D39-94E6001539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7" name="image1.gif" descr="https://mail.google.com/mail/u/0/images/cleardot.gif">
          <a:extLst>
            <a:ext uri="{FF2B5EF4-FFF2-40B4-BE49-F238E27FC236}">
              <a16:creationId xmlns:a16="http://schemas.microsoft.com/office/drawing/2014/main" id="{A4F514A7-ECAC-4B1F-AEC7-61AB532040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8" name="image1.gif" descr="https://mail.google.com/mail/u/0/images/cleardot.gif">
          <a:extLst>
            <a:ext uri="{FF2B5EF4-FFF2-40B4-BE49-F238E27FC236}">
              <a16:creationId xmlns:a16="http://schemas.microsoft.com/office/drawing/2014/main" id="{1D749FC9-7CA0-4E8F-8F4B-34DECE0581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599" name="image1.gif" descr="https://mail.google.com/mail/u/0/images/cleardot.gif">
          <a:extLst>
            <a:ext uri="{FF2B5EF4-FFF2-40B4-BE49-F238E27FC236}">
              <a16:creationId xmlns:a16="http://schemas.microsoft.com/office/drawing/2014/main" id="{FB9448F6-6EB1-4AC2-BD4B-226C21DCB2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3853</xdr:row>
      <xdr:rowOff>0</xdr:rowOff>
    </xdr:from>
    <xdr:ext cx="609600" cy="9525"/>
    <xdr:pic>
      <xdr:nvPicPr>
        <xdr:cNvPr id="600" name="image1.gif" descr="https://mail.google.com/mail/u/0/images/cleardot.gif">
          <a:extLst>
            <a:ext uri="{FF2B5EF4-FFF2-40B4-BE49-F238E27FC236}">
              <a16:creationId xmlns:a16="http://schemas.microsoft.com/office/drawing/2014/main" id="{665AA47A-42ED-4AC3-A0D8-E850E465A8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3853</xdr:row>
      <xdr:rowOff>142875</xdr:rowOff>
    </xdr:from>
    <xdr:ext cx="476250" cy="9525"/>
    <xdr:pic>
      <xdr:nvPicPr>
        <xdr:cNvPr id="601" name="image1.gif" descr="https://mail.google.com/mail/u/0/images/cleardot.gif">
          <a:extLst>
            <a:ext uri="{FF2B5EF4-FFF2-40B4-BE49-F238E27FC236}">
              <a16:creationId xmlns:a16="http://schemas.microsoft.com/office/drawing/2014/main" id="{B9D5CD0C-6196-4829-840C-66898DCDEC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333875"/>
          <a:ext cx="47625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02" name="image1.gif" descr="https://mail.google.com/mail/u/0/images/cleardot.gif">
          <a:extLst>
            <a:ext uri="{FF2B5EF4-FFF2-40B4-BE49-F238E27FC236}">
              <a16:creationId xmlns:a16="http://schemas.microsoft.com/office/drawing/2014/main" id="{89D2C29D-9705-46C7-9A74-BB745642D4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03" name="image1.gif" descr="https://mail.google.com/mail/u/0/images/cleardot.gif">
          <a:extLst>
            <a:ext uri="{FF2B5EF4-FFF2-40B4-BE49-F238E27FC236}">
              <a16:creationId xmlns:a16="http://schemas.microsoft.com/office/drawing/2014/main" id="{EF0C34AB-38C9-4831-AC77-DEBB1C6293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04" name="image1.gif" descr="https://mail.google.com/mail/u/0/images/cleardot.gif">
          <a:extLst>
            <a:ext uri="{FF2B5EF4-FFF2-40B4-BE49-F238E27FC236}">
              <a16:creationId xmlns:a16="http://schemas.microsoft.com/office/drawing/2014/main" id="{3A12149F-5B94-4C6E-B027-2F91B887C2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05" name="image1.gif" descr="https://mail.google.com/mail/u/0/images/cleardot.gif">
          <a:extLst>
            <a:ext uri="{FF2B5EF4-FFF2-40B4-BE49-F238E27FC236}">
              <a16:creationId xmlns:a16="http://schemas.microsoft.com/office/drawing/2014/main" id="{C1500D11-EBD8-48F4-AAAA-8C8CE2F7FE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06" name="image1.gif" descr="https://mail.google.com/mail/u/0/images/cleardot.gif">
          <a:extLst>
            <a:ext uri="{FF2B5EF4-FFF2-40B4-BE49-F238E27FC236}">
              <a16:creationId xmlns:a16="http://schemas.microsoft.com/office/drawing/2014/main" id="{18618E3F-D3DC-4DC9-8EEA-1FE49798E5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07" name="image1.gif" descr="https://mail.google.com/mail/u/0/images/cleardot.gif">
          <a:extLst>
            <a:ext uri="{FF2B5EF4-FFF2-40B4-BE49-F238E27FC236}">
              <a16:creationId xmlns:a16="http://schemas.microsoft.com/office/drawing/2014/main" id="{C05FA461-995D-4895-97E9-8896D9D808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08" name="image1.gif" descr="https://mail.google.com/mail/u/0/images/cleardot.gif">
          <a:extLst>
            <a:ext uri="{FF2B5EF4-FFF2-40B4-BE49-F238E27FC236}">
              <a16:creationId xmlns:a16="http://schemas.microsoft.com/office/drawing/2014/main" id="{A38537F9-A489-4BF5-9369-AF98A9B453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09" name="image1.gif" descr="https://mail.google.com/mail/u/0/images/cleardot.gif">
          <a:extLst>
            <a:ext uri="{FF2B5EF4-FFF2-40B4-BE49-F238E27FC236}">
              <a16:creationId xmlns:a16="http://schemas.microsoft.com/office/drawing/2014/main" id="{1412BFF3-CDD9-44A6-9CCA-5ECF9C4B6D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0" name="image1.gif" descr="https://mail.google.com/mail/u/0/images/cleardot.gif">
          <a:extLst>
            <a:ext uri="{FF2B5EF4-FFF2-40B4-BE49-F238E27FC236}">
              <a16:creationId xmlns:a16="http://schemas.microsoft.com/office/drawing/2014/main" id="{3C1AD835-475D-4C50-8501-1E95376667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1" name="image1.gif" descr="https://mail.google.com/mail/u/0/images/cleardot.gif">
          <a:extLst>
            <a:ext uri="{FF2B5EF4-FFF2-40B4-BE49-F238E27FC236}">
              <a16:creationId xmlns:a16="http://schemas.microsoft.com/office/drawing/2014/main" id="{9C5F0492-8A8F-46FB-A17A-BA64830AA0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2" name="image1.gif" descr="https://mail.google.com/mail/u/0/images/cleardot.gif">
          <a:extLst>
            <a:ext uri="{FF2B5EF4-FFF2-40B4-BE49-F238E27FC236}">
              <a16:creationId xmlns:a16="http://schemas.microsoft.com/office/drawing/2014/main" id="{7D52F942-59BD-4A71-841C-C6EC7A4DC9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3" name="image1.gif" descr="https://mail.google.com/mail/u/0/images/cleardot.gif">
          <a:extLst>
            <a:ext uri="{FF2B5EF4-FFF2-40B4-BE49-F238E27FC236}">
              <a16:creationId xmlns:a16="http://schemas.microsoft.com/office/drawing/2014/main" id="{B0187DFC-9B25-4F10-8F1F-E5750190DD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4" name="image1.gif" descr="https://mail.google.com/mail/u/0/images/cleardot.gif">
          <a:extLst>
            <a:ext uri="{FF2B5EF4-FFF2-40B4-BE49-F238E27FC236}">
              <a16:creationId xmlns:a16="http://schemas.microsoft.com/office/drawing/2014/main" id="{4E8EDC56-AA36-4E23-A2B5-4134CDB036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5" name="image1.gif" descr="https://mail.google.com/mail/u/0/images/cleardot.gif">
          <a:extLst>
            <a:ext uri="{FF2B5EF4-FFF2-40B4-BE49-F238E27FC236}">
              <a16:creationId xmlns:a16="http://schemas.microsoft.com/office/drawing/2014/main" id="{4471AFFC-34AE-40E3-850C-04BC834DA8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6" name="image1.gif" descr="https://mail.google.com/mail/u/0/images/cleardot.gif">
          <a:extLst>
            <a:ext uri="{FF2B5EF4-FFF2-40B4-BE49-F238E27FC236}">
              <a16:creationId xmlns:a16="http://schemas.microsoft.com/office/drawing/2014/main" id="{A352B5AB-0355-48A5-B16F-393E9DA95B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17" name="image1.gif" descr="https://mail.google.com/mail/u/0/images/cleardot.gif">
          <a:extLst>
            <a:ext uri="{FF2B5EF4-FFF2-40B4-BE49-F238E27FC236}">
              <a16:creationId xmlns:a16="http://schemas.microsoft.com/office/drawing/2014/main" id="{9F63B4DA-DD10-480A-AB1B-92E1E71A48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18" name="image1.gif" descr="https://mail.google.com/mail/u/0/images/cleardot.gif">
          <a:extLst>
            <a:ext uri="{FF2B5EF4-FFF2-40B4-BE49-F238E27FC236}">
              <a16:creationId xmlns:a16="http://schemas.microsoft.com/office/drawing/2014/main" id="{A00F8D53-8865-43E2-9409-FE778F8875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19" name="image1.gif" descr="https://mail.google.com/mail/u/0/images/cleardot.gif">
          <a:extLst>
            <a:ext uri="{FF2B5EF4-FFF2-40B4-BE49-F238E27FC236}">
              <a16:creationId xmlns:a16="http://schemas.microsoft.com/office/drawing/2014/main" id="{86B4C540-8011-41BD-B5F8-0F59D97FFE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0" name="image1.gif" descr="https://mail.google.com/mail/u/0/images/cleardot.gif">
          <a:extLst>
            <a:ext uri="{FF2B5EF4-FFF2-40B4-BE49-F238E27FC236}">
              <a16:creationId xmlns:a16="http://schemas.microsoft.com/office/drawing/2014/main" id="{FA1DE163-B6B6-47D4-A818-A9CAB5FB7F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1" name="image1.gif" descr="https://mail.google.com/mail/u/0/images/cleardot.gif">
          <a:extLst>
            <a:ext uri="{FF2B5EF4-FFF2-40B4-BE49-F238E27FC236}">
              <a16:creationId xmlns:a16="http://schemas.microsoft.com/office/drawing/2014/main" id="{F69A6DEB-9EAD-46CA-B31A-E0C7CA4D06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2" name="image1.gif" descr="https://mail.google.com/mail/u/0/images/cleardot.gif">
          <a:extLst>
            <a:ext uri="{FF2B5EF4-FFF2-40B4-BE49-F238E27FC236}">
              <a16:creationId xmlns:a16="http://schemas.microsoft.com/office/drawing/2014/main" id="{3C9B528E-01DF-46AE-906F-373B32DB6C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3" name="image1.gif" descr="https://mail.google.com/mail/u/0/images/cleardot.gif">
          <a:extLst>
            <a:ext uri="{FF2B5EF4-FFF2-40B4-BE49-F238E27FC236}">
              <a16:creationId xmlns:a16="http://schemas.microsoft.com/office/drawing/2014/main" id="{340EEAB9-C370-4F18-9754-13A11B65D8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4" name="image1.gif" descr="https://mail.google.com/mail/u/0/images/cleardot.gif">
          <a:extLst>
            <a:ext uri="{FF2B5EF4-FFF2-40B4-BE49-F238E27FC236}">
              <a16:creationId xmlns:a16="http://schemas.microsoft.com/office/drawing/2014/main" id="{F19FE059-6900-4D2B-88B6-FD08A62384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5" name="image1.gif" descr="https://mail.google.com/mail/u/0/images/cleardot.gif">
          <a:extLst>
            <a:ext uri="{FF2B5EF4-FFF2-40B4-BE49-F238E27FC236}">
              <a16:creationId xmlns:a16="http://schemas.microsoft.com/office/drawing/2014/main" id="{775055FE-E0D0-409C-9CF0-E216525746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6" name="image1.gif" descr="https://mail.google.com/mail/u/0/images/cleardot.gif">
          <a:extLst>
            <a:ext uri="{FF2B5EF4-FFF2-40B4-BE49-F238E27FC236}">
              <a16:creationId xmlns:a16="http://schemas.microsoft.com/office/drawing/2014/main" id="{4E6909FB-9F0E-4084-A9F0-3D576FCA16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7" name="image1.gif" descr="https://mail.google.com/mail/u/0/images/cleardot.gif">
          <a:extLst>
            <a:ext uri="{FF2B5EF4-FFF2-40B4-BE49-F238E27FC236}">
              <a16:creationId xmlns:a16="http://schemas.microsoft.com/office/drawing/2014/main" id="{B1F2B66F-00C0-41DC-AFA2-405D03B8D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8" name="image1.gif" descr="https://mail.google.com/mail/u/0/images/cleardot.gif">
          <a:extLst>
            <a:ext uri="{FF2B5EF4-FFF2-40B4-BE49-F238E27FC236}">
              <a16:creationId xmlns:a16="http://schemas.microsoft.com/office/drawing/2014/main" id="{1A3AF535-D507-46A2-8EF2-AD0778A372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29" name="image1.gif" descr="https://mail.google.com/mail/u/0/images/cleardot.gif">
          <a:extLst>
            <a:ext uri="{FF2B5EF4-FFF2-40B4-BE49-F238E27FC236}">
              <a16:creationId xmlns:a16="http://schemas.microsoft.com/office/drawing/2014/main" id="{26E89EC0-F9A0-4F01-AFA4-B27A6A1F5E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0" name="image1.gif" descr="https://mail.google.com/mail/u/0/images/cleardot.gif">
          <a:extLst>
            <a:ext uri="{FF2B5EF4-FFF2-40B4-BE49-F238E27FC236}">
              <a16:creationId xmlns:a16="http://schemas.microsoft.com/office/drawing/2014/main" id="{53726B28-B26D-4948-BFE9-03FA5FD39C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1" name="image1.gif" descr="https://mail.google.com/mail/u/0/images/cleardot.gif">
          <a:extLst>
            <a:ext uri="{FF2B5EF4-FFF2-40B4-BE49-F238E27FC236}">
              <a16:creationId xmlns:a16="http://schemas.microsoft.com/office/drawing/2014/main" id="{DAF29752-BACC-461A-BF97-32CC12908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32" name="image1.gif" descr="https://mail.google.com/mail/u/0/images/cleardot.gif">
          <a:extLst>
            <a:ext uri="{FF2B5EF4-FFF2-40B4-BE49-F238E27FC236}">
              <a16:creationId xmlns:a16="http://schemas.microsoft.com/office/drawing/2014/main" id="{875D5488-A5C6-44CF-93F0-649D3A459B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33" name="image1.gif" descr="https://mail.google.com/mail/u/0/images/cleardot.gif">
          <a:extLst>
            <a:ext uri="{FF2B5EF4-FFF2-40B4-BE49-F238E27FC236}">
              <a16:creationId xmlns:a16="http://schemas.microsoft.com/office/drawing/2014/main" id="{31030107-3642-46A3-AD05-8A34263345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4" name="image1.gif" descr="https://mail.google.com/mail/u/0/images/cleardot.gif">
          <a:extLst>
            <a:ext uri="{FF2B5EF4-FFF2-40B4-BE49-F238E27FC236}">
              <a16:creationId xmlns:a16="http://schemas.microsoft.com/office/drawing/2014/main" id="{9254ADA5-4501-4C24-87F8-97F87DF5F2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5" name="image1.gif" descr="https://mail.google.com/mail/u/0/images/cleardot.gif">
          <a:extLst>
            <a:ext uri="{FF2B5EF4-FFF2-40B4-BE49-F238E27FC236}">
              <a16:creationId xmlns:a16="http://schemas.microsoft.com/office/drawing/2014/main" id="{7C4F7681-D7B0-4FDF-A623-A3EB9360E5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6" name="image1.gif" descr="https://mail.google.com/mail/u/0/images/cleardot.gif">
          <a:extLst>
            <a:ext uri="{FF2B5EF4-FFF2-40B4-BE49-F238E27FC236}">
              <a16:creationId xmlns:a16="http://schemas.microsoft.com/office/drawing/2014/main" id="{070ED5B5-CBA0-4C15-8137-41F9DB1F1C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7" name="image1.gif" descr="https://mail.google.com/mail/u/0/images/cleardot.gif">
          <a:extLst>
            <a:ext uri="{FF2B5EF4-FFF2-40B4-BE49-F238E27FC236}">
              <a16:creationId xmlns:a16="http://schemas.microsoft.com/office/drawing/2014/main" id="{DB6D0AC3-1141-41DD-A804-EA7B752D76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8" name="image1.gif" descr="https://mail.google.com/mail/u/0/images/cleardot.gif">
          <a:extLst>
            <a:ext uri="{FF2B5EF4-FFF2-40B4-BE49-F238E27FC236}">
              <a16:creationId xmlns:a16="http://schemas.microsoft.com/office/drawing/2014/main" id="{974107B0-D1F6-4652-AFBE-61F9BF3013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39" name="image1.gif" descr="https://mail.google.com/mail/u/0/images/cleardot.gif">
          <a:extLst>
            <a:ext uri="{FF2B5EF4-FFF2-40B4-BE49-F238E27FC236}">
              <a16:creationId xmlns:a16="http://schemas.microsoft.com/office/drawing/2014/main" id="{E753512E-FACF-4B92-85C7-643AEE5D6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0" name="image1.gif" descr="https://mail.google.com/mail/u/0/images/cleardot.gif">
          <a:extLst>
            <a:ext uri="{FF2B5EF4-FFF2-40B4-BE49-F238E27FC236}">
              <a16:creationId xmlns:a16="http://schemas.microsoft.com/office/drawing/2014/main" id="{2759DDBA-88FA-44F0-8996-031F0BE17B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1" name="image1.gif" descr="https://mail.google.com/mail/u/0/images/cleardot.gif">
          <a:extLst>
            <a:ext uri="{FF2B5EF4-FFF2-40B4-BE49-F238E27FC236}">
              <a16:creationId xmlns:a16="http://schemas.microsoft.com/office/drawing/2014/main" id="{E23FBB86-3845-4A2A-B368-E74AC03FBD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2" name="image1.gif" descr="https://mail.google.com/mail/u/0/images/cleardot.gif">
          <a:extLst>
            <a:ext uri="{FF2B5EF4-FFF2-40B4-BE49-F238E27FC236}">
              <a16:creationId xmlns:a16="http://schemas.microsoft.com/office/drawing/2014/main" id="{9ED66659-90BA-481E-937E-B8C6AAE77C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3" name="image1.gif" descr="https://mail.google.com/mail/u/0/images/cleardot.gif">
          <a:extLst>
            <a:ext uri="{FF2B5EF4-FFF2-40B4-BE49-F238E27FC236}">
              <a16:creationId xmlns:a16="http://schemas.microsoft.com/office/drawing/2014/main" id="{2FD5B53C-FD43-4E6F-9521-21A89776A3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4" name="image1.gif" descr="https://mail.google.com/mail/u/0/images/cleardot.gif">
          <a:extLst>
            <a:ext uri="{FF2B5EF4-FFF2-40B4-BE49-F238E27FC236}">
              <a16:creationId xmlns:a16="http://schemas.microsoft.com/office/drawing/2014/main" id="{8860C365-7EC7-45C0-8515-5E95E2DFAB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5" name="image1.gif" descr="https://mail.google.com/mail/u/0/images/cleardot.gif">
          <a:extLst>
            <a:ext uri="{FF2B5EF4-FFF2-40B4-BE49-F238E27FC236}">
              <a16:creationId xmlns:a16="http://schemas.microsoft.com/office/drawing/2014/main" id="{9A4F4510-FC22-490C-BA79-B3756FDC14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46" name="image1.gif" descr="https://mail.google.com/mail/u/0/images/cleardot.gif">
          <a:extLst>
            <a:ext uri="{FF2B5EF4-FFF2-40B4-BE49-F238E27FC236}">
              <a16:creationId xmlns:a16="http://schemas.microsoft.com/office/drawing/2014/main" id="{49DD2C96-5A7D-43C3-9904-650DED4C9F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47" name="image1.gif" descr="https://mail.google.com/mail/u/0/images/cleardot.gif">
          <a:extLst>
            <a:ext uri="{FF2B5EF4-FFF2-40B4-BE49-F238E27FC236}">
              <a16:creationId xmlns:a16="http://schemas.microsoft.com/office/drawing/2014/main" id="{45481E11-5F23-4D1F-91EC-9DF21A4637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8" name="image1.gif" descr="https://mail.google.com/mail/u/0/images/cleardot.gif">
          <a:extLst>
            <a:ext uri="{FF2B5EF4-FFF2-40B4-BE49-F238E27FC236}">
              <a16:creationId xmlns:a16="http://schemas.microsoft.com/office/drawing/2014/main" id="{D1849B9D-B3B8-4B30-9ADF-C1A314B5A9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49" name="image1.gif" descr="https://mail.google.com/mail/u/0/images/cleardot.gif">
          <a:extLst>
            <a:ext uri="{FF2B5EF4-FFF2-40B4-BE49-F238E27FC236}">
              <a16:creationId xmlns:a16="http://schemas.microsoft.com/office/drawing/2014/main" id="{D04C85A6-0000-4E89-B718-80949DA028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0" name="image1.gif" descr="https://mail.google.com/mail/u/0/images/cleardot.gif">
          <a:extLst>
            <a:ext uri="{FF2B5EF4-FFF2-40B4-BE49-F238E27FC236}">
              <a16:creationId xmlns:a16="http://schemas.microsoft.com/office/drawing/2014/main" id="{39EC2637-4928-41B1-9D80-B36E255523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1" name="image1.gif" descr="https://mail.google.com/mail/u/0/images/cleardot.gif">
          <a:extLst>
            <a:ext uri="{FF2B5EF4-FFF2-40B4-BE49-F238E27FC236}">
              <a16:creationId xmlns:a16="http://schemas.microsoft.com/office/drawing/2014/main" id="{BBAC8D34-97C6-4A7C-B619-159EA23E99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2" name="image1.gif" descr="https://mail.google.com/mail/u/0/images/cleardot.gif">
          <a:extLst>
            <a:ext uri="{FF2B5EF4-FFF2-40B4-BE49-F238E27FC236}">
              <a16:creationId xmlns:a16="http://schemas.microsoft.com/office/drawing/2014/main" id="{16AC7B17-DCA5-4688-ADC3-0501D5942A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3" name="image1.gif" descr="https://mail.google.com/mail/u/0/images/cleardot.gif">
          <a:extLst>
            <a:ext uri="{FF2B5EF4-FFF2-40B4-BE49-F238E27FC236}">
              <a16:creationId xmlns:a16="http://schemas.microsoft.com/office/drawing/2014/main" id="{39820C4D-AF3B-4913-8506-9893B8CCEC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4" name="image1.gif" descr="https://mail.google.com/mail/u/0/images/cleardot.gif">
          <a:extLst>
            <a:ext uri="{FF2B5EF4-FFF2-40B4-BE49-F238E27FC236}">
              <a16:creationId xmlns:a16="http://schemas.microsoft.com/office/drawing/2014/main" id="{6F252D2A-439E-430B-9C3D-59FFCE686D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5" name="image1.gif" descr="https://mail.google.com/mail/u/0/images/cleardot.gif">
          <a:extLst>
            <a:ext uri="{FF2B5EF4-FFF2-40B4-BE49-F238E27FC236}">
              <a16:creationId xmlns:a16="http://schemas.microsoft.com/office/drawing/2014/main" id="{235F753F-2433-4478-827E-3F74C69A98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6" name="image1.gif" descr="https://mail.google.com/mail/u/0/images/cleardot.gif">
          <a:extLst>
            <a:ext uri="{FF2B5EF4-FFF2-40B4-BE49-F238E27FC236}">
              <a16:creationId xmlns:a16="http://schemas.microsoft.com/office/drawing/2014/main" id="{771B04FE-0187-4D36-8802-5082664FC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7" name="image1.gif" descr="https://mail.google.com/mail/u/0/images/cleardot.gif">
          <a:extLst>
            <a:ext uri="{FF2B5EF4-FFF2-40B4-BE49-F238E27FC236}">
              <a16:creationId xmlns:a16="http://schemas.microsoft.com/office/drawing/2014/main" id="{051001EB-EF32-4C05-9127-3FC671BC9B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8" name="image1.gif" descr="https://mail.google.com/mail/u/0/images/cleardot.gif">
          <a:extLst>
            <a:ext uri="{FF2B5EF4-FFF2-40B4-BE49-F238E27FC236}">
              <a16:creationId xmlns:a16="http://schemas.microsoft.com/office/drawing/2014/main" id="{70E6E52B-06F6-404E-B2B3-040C8D5170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59" name="image1.gif" descr="https://mail.google.com/mail/u/0/images/cleardot.gif">
          <a:extLst>
            <a:ext uri="{FF2B5EF4-FFF2-40B4-BE49-F238E27FC236}">
              <a16:creationId xmlns:a16="http://schemas.microsoft.com/office/drawing/2014/main" id="{05145CF0-0BCF-4636-9973-A352A006BA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60" name="image1.gif" descr="https://mail.google.com/mail/u/0/images/cleardot.gif">
          <a:extLst>
            <a:ext uri="{FF2B5EF4-FFF2-40B4-BE49-F238E27FC236}">
              <a16:creationId xmlns:a16="http://schemas.microsoft.com/office/drawing/2014/main" id="{20F66B14-5F19-447B-B462-D25EE72015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61" name="image1.gif" descr="https://mail.google.com/mail/u/0/images/cleardot.gif">
          <a:extLst>
            <a:ext uri="{FF2B5EF4-FFF2-40B4-BE49-F238E27FC236}">
              <a16:creationId xmlns:a16="http://schemas.microsoft.com/office/drawing/2014/main" id="{C78035CE-EFE4-450A-9AC1-6CB6C76075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2" name="image1.gif" descr="https://mail.google.com/mail/u/0/images/cleardot.gif">
          <a:extLst>
            <a:ext uri="{FF2B5EF4-FFF2-40B4-BE49-F238E27FC236}">
              <a16:creationId xmlns:a16="http://schemas.microsoft.com/office/drawing/2014/main" id="{C1869DC0-C549-4A81-96B2-2B38C02867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3" name="image1.gif" descr="https://mail.google.com/mail/u/0/images/cleardot.gif">
          <a:extLst>
            <a:ext uri="{FF2B5EF4-FFF2-40B4-BE49-F238E27FC236}">
              <a16:creationId xmlns:a16="http://schemas.microsoft.com/office/drawing/2014/main" id="{7B94181D-7463-46F8-AFA7-503169A285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4" name="image1.gif" descr="https://mail.google.com/mail/u/0/images/cleardot.gif">
          <a:extLst>
            <a:ext uri="{FF2B5EF4-FFF2-40B4-BE49-F238E27FC236}">
              <a16:creationId xmlns:a16="http://schemas.microsoft.com/office/drawing/2014/main" id="{09FAE47E-FF87-4F41-A31B-DE6588D07B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5" name="image1.gif" descr="https://mail.google.com/mail/u/0/images/cleardot.gif">
          <a:extLst>
            <a:ext uri="{FF2B5EF4-FFF2-40B4-BE49-F238E27FC236}">
              <a16:creationId xmlns:a16="http://schemas.microsoft.com/office/drawing/2014/main" id="{4A46A134-EF6D-4113-99AA-0A1FE8B101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6" name="image1.gif" descr="https://mail.google.com/mail/u/0/images/cleardot.gif">
          <a:extLst>
            <a:ext uri="{FF2B5EF4-FFF2-40B4-BE49-F238E27FC236}">
              <a16:creationId xmlns:a16="http://schemas.microsoft.com/office/drawing/2014/main" id="{6D0A0708-DD1A-4D2E-97E2-F1CBBDEB86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7" name="image1.gif" descr="https://mail.google.com/mail/u/0/images/cleardot.gif">
          <a:extLst>
            <a:ext uri="{FF2B5EF4-FFF2-40B4-BE49-F238E27FC236}">
              <a16:creationId xmlns:a16="http://schemas.microsoft.com/office/drawing/2014/main" id="{DEFA8E62-646C-4B19-B7C7-BE7523E18B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8" name="image1.gif" descr="https://mail.google.com/mail/u/0/images/cleardot.gif">
          <a:extLst>
            <a:ext uri="{FF2B5EF4-FFF2-40B4-BE49-F238E27FC236}">
              <a16:creationId xmlns:a16="http://schemas.microsoft.com/office/drawing/2014/main" id="{6F073F9A-16D6-4591-939E-4EC6603E9D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69" name="image1.gif" descr="https://mail.google.com/mail/u/0/images/cleardot.gif">
          <a:extLst>
            <a:ext uri="{FF2B5EF4-FFF2-40B4-BE49-F238E27FC236}">
              <a16:creationId xmlns:a16="http://schemas.microsoft.com/office/drawing/2014/main" id="{6D065AAB-ABEA-4631-809C-4570AAED5B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0" name="image1.gif" descr="https://mail.google.com/mail/u/0/images/cleardot.gif">
          <a:extLst>
            <a:ext uri="{FF2B5EF4-FFF2-40B4-BE49-F238E27FC236}">
              <a16:creationId xmlns:a16="http://schemas.microsoft.com/office/drawing/2014/main" id="{EDA57CBF-59DC-4367-83FD-BEB9150A59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1" name="image1.gif" descr="https://mail.google.com/mail/u/0/images/cleardot.gif">
          <a:extLst>
            <a:ext uri="{FF2B5EF4-FFF2-40B4-BE49-F238E27FC236}">
              <a16:creationId xmlns:a16="http://schemas.microsoft.com/office/drawing/2014/main" id="{01A2BA9E-564E-41F6-A07D-DDE5C826F6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2" name="image1.gif" descr="https://mail.google.com/mail/u/0/images/cleardot.gif">
          <a:extLst>
            <a:ext uri="{FF2B5EF4-FFF2-40B4-BE49-F238E27FC236}">
              <a16:creationId xmlns:a16="http://schemas.microsoft.com/office/drawing/2014/main" id="{77758B2B-BF63-40A9-8A19-A37C982B33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3" name="image1.gif" descr="https://mail.google.com/mail/u/0/images/cleardot.gif">
          <a:extLst>
            <a:ext uri="{FF2B5EF4-FFF2-40B4-BE49-F238E27FC236}">
              <a16:creationId xmlns:a16="http://schemas.microsoft.com/office/drawing/2014/main" id="{15C84805-9350-47C6-9AB4-133A7D3981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74" name="image1.gif" descr="https://mail.google.com/mail/u/0/images/cleardot.gif">
          <a:extLst>
            <a:ext uri="{FF2B5EF4-FFF2-40B4-BE49-F238E27FC236}">
              <a16:creationId xmlns:a16="http://schemas.microsoft.com/office/drawing/2014/main" id="{E8C11916-A963-4A08-BF79-2BE0E0688D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9525" cy="9525"/>
    <xdr:pic>
      <xdr:nvPicPr>
        <xdr:cNvPr id="675" name="image1.gif" descr="https://mail.google.com/mail/u/0/images/cleardot.gif">
          <a:extLst>
            <a:ext uri="{FF2B5EF4-FFF2-40B4-BE49-F238E27FC236}">
              <a16:creationId xmlns:a16="http://schemas.microsoft.com/office/drawing/2014/main" id="{A22DB2C0-896A-44A6-88E1-3AE963F2BC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6" name="image1.gif" descr="https://mail.google.com/mail/u/0/images/cleardot.gif">
          <a:extLst>
            <a:ext uri="{FF2B5EF4-FFF2-40B4-BE49-F238E27FC236}">
              <a16:creationId xmlns:a16="http://schemas.microsoft.com/office/drawing/2014/main" id="{396B75B5-F573-4298-8065-E392E3C713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7" name="image1.gif" descr="https://mail.google.com/mail/u/0/images/cleardot.gif">
          <a:extLst>
            <a:ext uri="{FF2B5EF4-FFF2-40B4-BE49-F238E27FC236}">
              <a16:creationId xmlns:a16="http://schemas.microsoft.com/office/drawing/2014/main" id="{3C5F1E8A-9913-4274-93C6-3E6152CEFE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8" name="image1.gif" descr="https://mail.google.com/mail/u/0/images/cleardot.gif">
          <a:extLst>
            <a:ext uri="{FF2B5EF4-FFF2-40B4-BE49-F238E27FC236}">
              <a16:creationId xmlns:a16="http://schemas.microsoft.com/office/drawing/2014/main" id="{87C7C76F-A7BB-4733-8202-8FCD0D9D0B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79" name="image1.gif" descr="https://mail.google.com/mail/u/0/images/cleardot.gif">
          <a:extLst>
            <a:ext uri="{FF2B5EF4-FFF2-40B4-BE49-F238E27FC236}">
              <a16:creationId xmlns:a16="http://schemas.microsoft.com/office/drawing/2014/main" id="{B0369CF9-D2D0-44BF-AD6A-E2B2056525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80" name="image1.gif" descr="https://mail.google.com/mail/u/0/images/cleardot.gif">
          <a:extLst>
            <a:ext uri="{FF2B5EF4-FFF2-40B4-BE49-F238E27FC236}">
              <a16:creationId xmlns:a16="http://schemas.microsoft.com/office/drawing/2014/main" id="{BCEAE29B-2C26-4CD9-AE1F-8E1BBBE737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81" name="image1.gif" descr="https://mail.google.com/mail/u/0/images/cleardot.gif">
          <a:extLst>
            <a:ext uri="{FF2B5EF4-FFF2-40B4-BE49-F238E27FC236}">
              <a16:creationId xmlns:a16="http://schemas.microsoft.com/office/drawing/2014/main" id="{E122BCFB-86C7-40D4-96FF-00DDAB2A78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82" name="image1.gif" descr="https://mail.google.com/mail/u/0/images/cleardot.gif">
          <a:extLst>
            <a:ext uri="{FF2B5EF4-FFF2-40B4-BE49-F238E27FC236}">
              <a16:creationId xmlns:a16="http://schemas.microsoft.com/office/drawing/2014/main" id="{CD501BB1-23E0-4A78-84F8-47B2EAA500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83" name="image1.gif" descr="https://mail.google.com/mail/u/0/images/cleardot.gif">
          <a:extLst>
            <a:ext uri="{FF2B5EF4-FFF2-40B4-BE49-F238E27FC236}">
              <a16:creationId xmlns:a16="http://schemas.microsoft.com/office/drawing/2014/main" id="{44425AAD-A88D-4D1F-9555-B4868586DC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3848</xdr:row>
      <xdr:rowOff>0</xdr:rowOff>
    </xdr:from>
    <xdr:ext cx="609600" cy="9525"/>
    <xdr:pic>
      <xdr:nvPicPr>
        <xdr:cNvPr id="684" name="image1.gif" descr="https://mail.google.com/mail/u/0/images/cleardot.gif">
          <a:extLst>
            <a:ext uri="{FF2B5EF4-FFF2-40B4-BE49-F238E27FC236}">
              <a16:creationId xmlns:a16="http://schemas.microsoft.com/office/drawing/2014/main" id="{468F6B5C-4CE3-45D8-8327-9CFBCB8CCC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3848</xdr:row>
      <xdr:rowOff>142875</xdr:rowOff>
    </xdr:from>
    <xdr:ext cx="476250" cy="9525"/>
    <xdr:pic>
      <xdr:nvPicPr>
        <xdr:cNvPr id="685" name="image1.gif" descr="https://mail.google.com/mail/u/0/images/cleardot.gif">
          <a:extLst>
            <a:ext uri="{FF2B5EF4-FFF2-40B4-BE49-F238E27FC236}">
              <a16:creationId xmlns:a16="http://schemas.microsoft.com/office/drawing/2014/main" id="{B118C922-F6DC-40C1-A1BC-3530348611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163661"/>
          <a:ext cx="47625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3855</xdr:row>
      <xdr:rowOff>0</xdr:rowOff>
    </xdr:from>
    <xdr:ext cx="609600" cy="9525"/>
    <xdr:pic>
      <xdr:nvPicPr>
        <xdr:cNvPr id="686" name="image1.gif" descr="https://mail.google.com/mail/u/0/images/cleardot.gif">
          <a:extLst>
            <a:ext uri="{FF2B5EF4-FFF2-40B4-BE49-F238E27FC236}">
              <a16:creationId xmlns:a16="http://schemas.microsoft.com/office/drawing/2014/main" id="{AD589F92-C375-4380-840A-55AF66A8FA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659086"/>
          <a:ext cx="609600" cy="9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87" name="Picture 686" descr="https://mail.google.com/mail/u/0/images/cleardot.gif">
          <a:extLst>
            <a:ext uri="{FF2B5EF4-FFF2-40B4-BE49-F238E27FC236}">
              <a16:creationId xmlns:a16="http://schemas.microsoft.com/office/drawing/2014/main" id="{508629C8-1400-4FF3-874F-D5768C5A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88" name="Picture 687" descr="https://mail.google.com/mail/u/0/images/cleardot.gif">
          <a:extLst>
            <a:ext uri="{FF2B5EF4-FFF2-40B4-BE49-F238E27FC236}">
              <a16:creationId xmlns:a16="http://schemas.microsoft.com/office/drawing/2014/main" id="{745163E7-429E-4A13-A073-A427E86A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689" name="Picture 688" descr="https://mail.google.com/mail/u/0/images/cleardot.gif">
          <a:extLst>
            <a:ext uri="{FF2B5EF4-FFF2-40B4-BE49-F238E27FC236}">
              <a16:creationId xmlns:a16="http://schemas.microsoft.com/office/drawing/2014/main" id="{AA76DF94-8512-4362-9B52-6DBEAB460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690" name="Picture 689" descr="https://mail.google.com/mail/u/0/images/cleardot.gif">
          <a:extLst>
            <a:ext uri="{FF2B5EF4-FFF2-40B4-BE49-F238E27FC236}">
              <a16:creationId xmlns:a16="http://schemas.microsoft.com/office/drawing/2014/main" id="{FAC49E7F-2E95-4756-8154-17D0232E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1" name="Picture 690" descr="https://mail.google.com/mail/u/0/images/cleardot.gif">
          <a:extLst>
            <a:ext uri="{FF2B5EF4-FFF2-40B4-BE49-F238E27FC236}">
              <a16:creationId xmlns:a16="http://schemas.microsoft.com/office/drawing/2014/main" id="{74D0AA21-F86D-45DE-8B25-9D8B2624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2" name="Picture 691" descr="https://mail.google.com/mail/u/0/images/cleardot.gif">
          <a:extLst>
            <a:ext uri="{FF2B5EF4-FFF2-40B4-BE49-F238E27FC236}">
              <a16:creationId xmlns:a16="http://schemas.microsoft.com/office/drawing/2014/main" id="{FA7EBF29-DAF5-43CB-A129-22EB1C60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3" name="Picture 692" descr="https://mail.google.com/mail/u/0/images/cleardot.gif">
          <a:extLst>
            <a:ext uri="{FF2B5EF4-FFF2-40B4-BE49-F238E27FC236}">
              <a16:creationId xmlns:a16="http://schemas.microsoft.com/office/drawing/2014/main" id="{CF3F6D27-3492-455A-B30B-EEA085BE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4" name="Picture 693" descr="https://mail.google.com/mail/u/0/images/cleardot.gif">
          <a:extLst>
            <a:ext uri="{FF2B5EF4-FFF2-40B4-BE49-F238E27FC236}">
              <a16:creationId xmlns:a16="http://schemas.microsoft.com/office/drawing/2014/main" id="{5941F376-BAFE-4156-B5D8-3EB1BBF8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5" name="Picture 694" descr="https://mail.google.com/mail/u/0/images/cleardot.gif">
          <a:extLst>
            <a:ext uri="{FF2B5EF4-FFF2-40B4-BE49-F238E27FC236}">
              <a16:creationId xmlns:a16="http://schemas.microsoft.com/office/drawing/2014/main" id="{BC41AE78-2A51-4565-9215-423F3C7A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6" name="Picture 695" descr="https://mail.google.com/mail/u/0/images/cleardot.gif">
          <a:extLst>
            <a:ext uri="{FF2B5EF4-FFF2-40B4-BE49-F238E27FC236}">
              <a16:creationId xmlns:a16="http://schemas.microsoft.com/office/drawing/2014/main" id="{B54D3BB0-1882-4688-BCBD-8952527C1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7" name="Picture 696" descr="https://mail.google.com/mail/u/0/images/cleardot.gif">
          <a:extLst>
            <a:ext uri="{FF2B5EF4-FFF2-40B4-BE49-F238E27FC236}">
              <a16:creationId xmlns:a16="http://schemas.microsoft.com/office/drawing/2014/main" id="{CA63F0B3-F59F-4DDD-BC6C-C36BA7D9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8" name="Picture 697" descr="https://mail.google.com/mail/u/0/images/cleardot.gif">
          <a:extLst>
            <a:ext uri="{FF2B5EF4-FFF2-40B4-BE49-F238E27FC236}">
              <a16:creationId xmlns:a16="http://schemas.microsoft.com/office/drawing/2014/main" id="{0C7150CE-30B6-4A06-9BB1-40E501710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699" name="Picture 698" descr="https://mail.google.com/mail/u/0/images/cleardot.gif">
          <a:extLst>
            <a:ext uri="{FF2B5EF4-FFF2-40B4-BE49-F238E27FC236}">
              <a16:creationId xmlns:a16="http://schemas.microsoft.com/office/drawing/2014/main" id="{F57CD7EC-63A7-4012-8039-CA5DAB2FB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0" name="Picture 699" descr="https://mail.google.com/mail/u/0/images/cleardot.gif">
          <a:extLst>
            <a:ext uri="{FF2B5EF4-FFF2-40B4-BE49-F238E27FC236}">
              <a16:creationId xmlns:a16="http://schemas.microsoft.com/office/drawing/2014/main" id="{18688E4C-9AC1-41F2-BB39-E55778ED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1" name="Picture 700" descr="https://mail.google.com/mail/u/0/images/cleardot.gif">
          <a:extLst>
            <a:ext uri="{FF2B5EF4-FFF2-40B4-BE49-F238E27FC236}">
              <a16:creationId xmlns:a16="http://schemas.microsoft.com/office/drawing/2014/main" id="{4B6BE3CF-8AA0-4ACD-A8FA-42FBFC92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2" name="Picture 701" descr="https://mail.google.com/mail/u/0/images/cleardot.gif">
          <a:extLst>
            <a:ext uri="{FF2B5EF4-FFF2-40B4-BE49-F238E27FC236}">
              <a16:creationId xmlns:a16="http://schemas.microsoft.com/office/drawing/2014/main" id="{9419095E-57B1-4658-9544-39288A83B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703" name="Picture 702" descr="https://mail.google.com/mail/u/0/images/cleardot.gif">
          <a:extLst>
            <a:ext uri="{FF2B5EF4-FFF2-40B4-BE49-F238E27FC236}">
              <a16:creationId xmlns:a16="http://schemas.microsoft.com/office/drawing/2014/main" id="{0D974C2F-7AE1-4640-B5CF-F63A3EBD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704" name="Picture 703" descr="https://mail.google.com/mail/u/0/images/cleardot.gif">
          <a:extLst>
            <a:ext uri="{FF2B5EF4-FFF2-40B4-BE49-F238E27FC236}">
              <a16:creationId xmlns:a16="http://schemas.microsoft.com/office/drawing/2014/main" id="{07EF26C4-E13C-489F-8021-8A4DBA790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5" name="Picture 704" descr="https://mail.google.com/mail/u/0/images/cleardot.gif">
          <a:extLst>
            <a:ext uri="{FF2B5EF4-FFF2-40B4-BE49-F238E27FC236}">
              <a16:creationId xmlns:a16="http://schemas.microsoft.com/office/drawing/2014/main" id="{9E6DCF98-735A-4546-8D84-29A77268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6" name="Picture 705" descr="https://mail.google.com/mail/u/0/images/cleardot.gif">
          <a:extLst>
            <a:ext uri="{FF2B5EF4-FFF2-40B4-BE49-F238E27FC236}">
              <a16:creationId xmlns:a16="http://schemas.microsoft.com/office/drawing/2014/main" id="{FAC6F68A-4936-4C9D-B328-96C3357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7" name="Picture 706" descr="https://mail.google.com/mail/u/0/images/cleardot.gif">
          <a:extLst>
            <a:ext uri="{FF2B5EF4-FFF2-40B4-BE49-F238E27FC236}">
              <a16:creationId xmlns:a16="http://schemas.microsoft.com/office/drawing/2014/main" id="{2902AA2D-7C4D-4341-A5CA-79E57FBCE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8" name="Picture 707" descr="https://mail.google.com/mail/u/0/images/cleardot.gif">
          <a:extLst>
            <a:ext uri="{FF2B5EF4-FFF2-40B4-BE49-F238E27FC236}">
              <a16:creationId xmlns:a16="http://schemas.microsoft.com/office/drawing/2014/main" id="{108ED460-B339-4E69-916E-DB1C8115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09" name="Picture 708" descr="https://mail.google.com/mail/u/0/images/cleardot.gif">
          <a:extLst>
            <a:ext uri="{FF2B5EF4-FFF2-40B4-BE49-F238E27FC236}">
              <a16:creationId xmlns:a16="http://schemas.microsoft.com/office/drawing/2014/main" id="{293FA5E5-3F4F-4AE5-8D16-1F4E56E7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10" name="Picture 709" descr="https://mail.google.com/mail/u/0/images/cleardot.gif">
          <a:extLst>
            <a:ext uri="{FF2B5EF4-FFF2-40B4-BE49-F238E27FC236}">
              <a16:creationId xmlns:a16="http://schemas.microsoft.com/office/drawing/2014/main" id="{3601D910-86AC-4FD3-909F-48FE55B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11" name="Picture 710" descr="https://mail.google.com/mail/u/0/images/cleardot.gif">
          <a:extLst>
            <a:ext uri="{FF2B5EF4-FFF2-40B4-BE49-F238E27FC236}">
              <a16:creationId xmlns:a16="http://schemas.microsoft.com/office/drawing/2014/main" id="{7D21EDA4-2828-4EDE-9201-40B689137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12" name="Picture 711" descr="https://mail.google.com/mail/u/0/images/cleardot.gif">
          <a:extLst>
            <a:ext uri="{FF2B5EF4-FFF2-40B4-BE49-F238E27FC236}">
              <a16:creationId xmlns:a16="http://schemas.microsoft.com/office/drawing/2014/main" id="{2A3A8DE5-AD16-43C1-82E0-62BF4BD65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13" name="Picture 712" descr="https://mail.google.com/mail/u/0/images/cleardot.gif">
          <a:extLst>
            <a:ext uri="{FF2B5EF4-FFF2-40B4-BE49-F238E27FC236}">
              <a16:creationId xmlns:a16="http://schemas.microsoft.com/office/drawing/2014/main" id="{61B365BA-392F-46AC-9AA9-B58EDD4FF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14" name="Picture 713" descr="https://mail.google.com/mail/u/0/images/cleardot.gif">
          <a:extLst>
            <a:ext uri="{FF2B5EF4-FFF2-40B4-BE49-F238E27FC236}">
              <a16:creationId xmlns:a16="http://schemas.microsoft.com/office/drawing/2014/main" id="{87F20945-C834-4C23-A5CD-357FA504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15" name="Picture 714" descr="https://mail.google.com/mail/u/0/images/cleardot.gif">
          <a:extLst>
            <a:ext uri="{FF2B5EF4-FFF2-40B4-BE49-F238E27FC236}">
              <a16:creationId xmlns:a16="http://schemas.microsoft.com/office/drawing/2014/main" id="{ED721F86-DDE5-42E9-9857-879674EE7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16" name="Picture 715" descr="https://mail.google.com/mail/u/0/images/cleardot.gif">
          <a:extLst>
            <a:ext uri="{FF2B5EF4-FFF2-40B4-BE49-F238E27FC236}">
              <a16:creationId xmlns:a16="http://schemas.microsoft.com/office/drawing/2014/main" id="{7C401FC7-FCCE-410F-8628-0921E577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717" name="Picture 716" descr="https://mail.google.com/mail/u/0/images/cleardot.gif">
          <a:extLst>
            <a:ext uri="{FF2B5EF4-FFF2-40B4-BE49-F238E27FC236}">
              <a16:creationId xmlns:a16="http://schemas.microsoft.com/office/drawing/2014/main" id="{3E896BFA-61F1-4D2C-A45C-567842F30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718" name="Picture 717" descr="https://mail.google.com/mail/u/0/images/cleardot.gif">
          <a:extLst>
            <a:ext uri="{FF2B5EF4-FFF2-40B4-BE49-F238E27FC236}">
              <a16:creationId xmlns:a16="http://schemas.microsoft.com/office/drawing/2014/main" id="{7177FA4A-78CF-492A-BFF2-E2EAF99C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19" name="Picture 718" descr="https://mail.google.com/mail/u/0/images/cleardot.gif">
          <a:extLst>
            <a:ext uri="{FF2B5EF4-FFF2-40B4-BE49-F238E27FC236}">
              <a16:creationId xmlns:a16="http://schemas.microsoft.com/office/drawing/2014/main" id="{553B167F-6E7A-4C62-87FC-DA340B7E4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0" name="Picture 719" descr="https://mail.google.com/mail/u/0/images/cleardot.gif">
          <a:extLst>
            <a:ext uri="{FF2B5EF4-FFF2-40B4-BE49-F238E27FC236}">
              <a16:creationId xmlns:a16="http://schemas.microsoft.com/office/drawing/2014/main" id="{8F4C02E9-E8F9-4E03-B6F0-796DDA80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1" name="Picture 720" descr="https://mail.google.com/mail/u/0/images/cleardot.gif">
          <a:extLst>
            <a:ext uri="{FF2B5EF4-FFF2-40B4-BE49-F238E27FC236}">
              <a16:creationId xmlns:a16="http://schemas.microsoft.com/office/drawing/2014/main" id="{467790E1-6209-4E56-9478-D92BE387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2" name="Picture 721" descr="https://mail.google.com/mail/u/0/images/cleardot.gif">
          <a:extLst>
            <a:ext uri="{FF2B5EF4-FFF2-40B4-BE49-F238E27FC236}">
              <a16:creationId xmlns:a16="http://schemas.microsoft.com/office/drawing/2014/main" id="{606E1FC7-C6AB-4E22-8306-8E8A36916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3" name="Picture 722" descr="https://mail.google.com/mail/u/0/images/cleardot.gif">
          <a:extLst>
            <a:ext uri="{FF2B5EF4-FFF2-40B4-BE49-F238E27FC236}">
              <a16:creationId xmlns:a16="http://schemas.microsoft.com/office/drawing/2014/main" id="{C6ED2BCC-D08F-4AFF-8854-D08578F13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4" name="Picture 723" descr="https://mail.google.com/mail/u/0/images/cleardot.gif">
          <a:extLst>
            <a:ext uri="{FF2B5EF4-FFF2-40B4-BE49-F238E27FC236}">
              <a16:creationId xmlns:a16="http://schemas.microsoft.com/office/drawing/2014/main" id="{8C118DDC-BDAD-4738-B1A8-71D2369C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5" name="Picture 724" descr="https://mail.google.com/mail/u/0/images/cleardot.gif">
          <a:extLst>
            <a:ext uri="{FF2B5EF4-FFF2-40B4-BE49-F238E27FC236}">
              <a16:creationId xmlns:a16="http://schemas.microsoft.com/office/drawing/2014/main" id="{AE896875-87B4-4A14-B878-7F97C47E2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6" name="Picture 725" descr="https://mail.google.com/mail/u/0/images/cleardot.gif">
          <a:extLst>
            <a:ext uri="{FF2B5EF4-FFF2-40B4-BE49-F238E27FC236}">
              <a16:creationId xmlns:a16="http://schemas.microsoft.com/office/drawing/2014/main" id="{3C7285FF-3E9B-4C94-BC9D-DDE8A7BE0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7" name="Picture 726" descr="https://mail.google.com/mail/u/0/images/cleardot.gif">
          <a:extLst>
            <a:ext uri="{FF2B5EF4-FFF2-40B4-BE49-F238E27FC236}">
              <a16:creationId xmlns:a16="http://schemas.microsoft.com/office/drawing/2014/main" id="{B0D56593-197A-4F24-9C38-13097A857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611670</xdr:colOff>
      <xdr:row>3910</xdr:row>
      <xdr:rowOff>9525</xdr:rowOff>
    </xdr:to>
    <xdr:pic>
      <xdr:nvPicPr>
        <xdr:cNvPr id="728" name="Picture 727" descr="https://mail.google.com/mail/u/0/images/cleardot.gif">
          <a:extLst>
            <a:ext uri="{FF2B5EF4-FFF2-40B4-BE49-F238E27FC236}">
              <a16:creationId xmlns:a16="http://schemas.microsoft.com/office/drawing/2014/main" id="{63675AA1-F3B7-406D-8C22-2C572D8F9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29" name="Picture 728" descr="https://mail.google.com/mail/u/0/images/cleardot.gif">
          <a:extLst>
            <a:ext uri="{FF2B5EF4-FFF2-40B4-BE49-F238E27FC236}">
              <a16:creationId xmlns:a16="http://schemas.microsoft.com/office/drawing/2014/main" id="{667273C4-425A-41D4-9980-03399EAC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30" name="Picture 729" descr="https://mail.google.com/mail/u/0/images/cleardot.gif">
          <a:extLst>
            <a:ext uri="{FF2B5EF4-FFF2-40B4-BE49-F238E27FC236}">
              <a16:creationId xmlns:a16="http://schemas.microsoft.com/office/drawing/2014/main" id="{26ECE2B3-198C-44B3-B8D3-7DF577EC7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731" name="Picture 730" descr="https://mail.google.com/mail/u/0/images/cleardot.gif">
          <a:extLst>
            <a:ext uri="{FF2B5EF4-FFF2-40B4-BE49-F238E27FC236}">
              <a16:creationId xmlns:a16="http://schemas.microsoft.com/office/drawing/2014/main" id="{61716504-13F7-44AD-A53D-F382BAC2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9525</xdr:colOff>
      <xdr:row>3910</xdr:row>
      <xdr:rowOff>9525</xdr:rowOff>
    </xdr:to>
    <xdr:pic>
      <xdr:nvPicPr>
        <xdr:cNvPr id="732" name="Picture 731" descr="https://mail.google.com/mail/u/0/images/cleardot.gif">
          <a:extLst>
            <a:ext uri="{FF2B5EF4-FFF2-40B4-BE49-F238E27FC236}">
              <a16:creationId xmlns:a16="http://schemas.microsoft.com/office/drawing/2014/main" id="{E132021D-D310-4CF9-B07D-CCB81E0B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33" name="Picture 732" descr="https://mail.google.com/mail/u/0/images/cleardot.gif">
          <a:extLst>
            <a:ext uri="{FF2B5EF4-FFF2-40B4-BE49-F238E27FC236}">
              <a16:creationId xmlns:a16="http://schemas.microsoft.com/office/drawing/2014/main" id="{B976400B-A248-4CE3-ACB9-3320F8B3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34" name="Picture 733" descr="https://mail.google.com/mail/u/0/images/cleardot.gif">
          <a:extLst>
            <a:ext uri="{FF2B5EF4-FFF2-40B4-BE49-F238E27FC236}">
              <a16:creationId xmlns:a16="http://schemas.microsoft.com/office/drawing/2014/main" id="{D6CAFEE0-9F74-4F80-93DC-B40276056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35" name="Picture 734" descr="https://mail.google.com/mail/u/0/images/cleardot.gif">
          <a:extLst>
            <a:ext uri="{FF2B5EF4-FFF2-40B4-BE49-F238E27FC236}">
              <a16:creationId xmlns:a16="http://schemas.microsoft.com/office/drawing/2014/main" id="{A852A4B1-9353-494F-9ED2-660A0FA0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36" name="Picture 735" descr="https://mail.google.com/mail/u/0/images/cleardot.gif">
          <a:extLst>
            <a:ext uri="{FF2B5EF4-FFF2-40B4-BE49-F238E27FC236}">
              <a16:creationId xmlns:a16="http://schemas.microsoft.com/office/drawing/2014/main" id="{3F1A9813-A64E-4130-B32E-4D93AFBFD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3910</xdr:row>
      <xdr:rowOff>0</xdr:rowOff>
    </xdr:from>
    <xdr:to>
      <xdr:col>2</xdr:col>
      <xdr:colOff>609600</xdr:colOff>
      <xdr:row>3910</xdr:row>
      <xdr:rowOff>9525</xdr:rowOff>
    </xdr:to>
    <xdr:pic>
      <xdr:nvPicPr>
        <xdr:cNvPr id="737" name="Picture 736" descr="https://mail.google.com/mail/u/0/images/cleardot.gif">
          <a:extLst>
            <a:ext uri="{FF2B5EF4-FFF2-40B4-BE49-F238E27FC236}">
              <a16:creationId xmlns:a16="http://schemas.microsoft.com/office/drawing/2014/main" id="{3D4B57A4-A275-4BF4-90C6-7342178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38" name="Picture 737" descr="https://mail.google.com/mail/u/0/images/cleardot.gif">
          <a:extLst>
            <a:ext uri="{FF2B5EF4-FFF2-40B4-BE49-F238E27FC236}">
              <a16:creationId xmlns:a16="http://schemas.microsoft.com/office/drawing/2014/main" id="{A357A286-AEF3-49AE-BB2C-434676FEA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39" name="Picture 738" descr="https://mail.google.com/mail/u/0/images/cleardot.gif">
          <a:extLst>
            <a:ext uri="{FF2B5EF4-FFF2-40B4-BE49-F238E27FC236}">
              <a16:creationId xmlns:a16="http://schemas.microsoft.com/office/drawing/2014/main" id="{9CAB3469-8E15-497C-B205-BDB7801F4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740" name="Picture 739" descr="https://mail.google.com/mail/u/0/images/cleardot.gif">
          <a:extLst>
            <a:ext uri="{FF2B5EF4-FFF2-40B4-BE49-F238E27FC236}">
              <a16:creationId xmlns:a16="http://schemas.microsoft.com/office/drawing/2014/main" id="{44A991B2-2AC3-4D24-B80C-9C1E05941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741" name="Picture 740" descr="https://mail.google.com/mail/u/0/images/cleardot.gif">
          <a:extLst>
            <a:ext uri="{FF2B5EF4-FFF2-40B4-BE49-F238E27FC236}">
              <a16:creationId xmlns:a16="http://schemas.microsoft.com/office/drawing/2014/main" id="{72D09153-3AEF-48A4-8402-EE7EE7A5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2" name="Picture 741" descr="https://mail.google.com/mail/u/0/images/cleardot.gif">
          <a:extLst>
            <a:ext uri="{FF2B5EF4-FFF2-40B4-BE49-F238E27FC236}">
              <a16:creationId xmlns:a16="http://schemas.microsoft.com/office/drawing/2014/main" id="{7C84A978-11AB-4EF3-886F-F6561981E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3" name="Picture 742" descr="https://mail.google.com/mail/u/0/images/cleardot.gif">
          <a:extLst>
            <a:ext uri="{FF2B5EF4-FFF2-40B4-BE49-F238E27FC236}">
              <a16:creationId xmlns:a16="http://schemas.microsoft.com/office/drawing/2014/main" id="{78BCE027-BDC1-4692-8AF7-B85C595F5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4" name="Picture 743" descr="https://mail.google.com/mail/u/0/images/cleardot.gif">
          <a:extLst>
            <a:ext uri="{FF2B5EF4-FFF2-40B4-BE49-F238E27FC236}">
              <a16:creationId xmlns:a16="http://schemas.microsoft.com/office/drawing/2014/main" id="{A11A2052-B6E5-4C7F-A98D-7E5FB7811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5" name="Picture 744" descr="https://mail.google.com/mail/u/0/images/cleardot.gif">
          <a:extLst>
            <a:ext uri="{FF2B5EF4-FFF2-40B4-BE49-F238E27FC236}">
              <a16:creationId xmlns:a16="http://schemas.microsoft.com/office/drawing/2014/main" id="{D441BD8B-D461-4FA7-9897-7A7F72337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6" name="Picture 745" descr="https://mail.google.com/mail/u/0/images/cleardot.gif">
          <a:extLst>
            <a:ext uri="{FF2B5EF4-FFF2-40B4-BE49-F238E27FC236}">
              <a16:creationId xmlns:a16="http://schemas.microsoft.com/office/drawing/2014/main" id="{6D562EAB-0386-40D5-9B05-0405EA236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7" name="Picture 746" descr="https://mail.google.com/mail/u/0/images/cleardot.gif">
          <a:extLst>
            <a:ext uri="{FF2B5EF4-FFF2-40B4-BE49-F238E27FC236}">
              <a16:creationId xmlns:a16="http://schemas.microsoft.com/office/drawing/2014/main" id="{846F53C4-D8E1-4DC8-B134-EFE81D52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8" name="Picture 747" descr="https://mail.google.com/mail/u/0/images/cleardot.gif">
          <a:extLst>
            <a:ext uri="{FF2B5EF4-FFF2-40B4-BE49-F238E27FC236}">
              <a16:creationId xmlns:a16="http://schemas.microsoft.com/office/drawing/2014/main" id="{E6663961-432B-41FE-A73A-E7A89F25B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49" name="Picture 748" descr="https://mail.google.com/mail/u/0/images/cleardot.gif">
          <a:extLst>
            <a:ext uri="{FF2B5EF4-FFF2-40B4-BE49-F238E27FC236}">
              <a16:creationId xmlns:a16="http://schemas.microsoft.com/office/drawing/2014/main" id="{F8E844C3-DCBC-4D4F-9025-59695737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0" name="Picture 749" descr="https://mail.google.com/mail/u/0/images/cleardot.gif">
          <a:extLst>
            <a:ext uri="{FF2B5EF4-FFF2-40B4-BE49-F238E27FC236}">
              <a16:creationId xmlns:a16="http://schemas.microsoft.com/office/drawing/2014/main" id="{A3DE98AE-8F34-4AC0-82FA-A58FA40FF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1" name="Picture 750" descr="https://mail.google.com/mail/u/0/images/cleardot.gif">
          <a:extLst>
            <a:ext uri="{FF2B5EF4-FFF2-40B4-BE49-F238E27FC236}">
              <a16:creationId xmlns:a16="http://schemas.microsoft.com/office/drawing/2014/main" id="{088A45FC-CE42-47BB-A8C3-04A994F6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2" name="Picture 751" descr="https://mail.google.com/mail/u/0/images/cleardot.gif">
          <a:extLst>
            <a:ext uri="{FF2B5EF4-FFF2-40B4-BE49-F238E27FC236}">
              <a16:creationId xmlns:a16="http://schemas.microsoft.com/office/drawing/2014/main" id="{97FD0ECE-159C-4938-80BD-534A949B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3" name="Picture 752" descr="https://mail.google.com/mail/u/0/images/cleardot.gif">
          <a:extLst>
            <a:ext uri="{FF2B5EF4-FFF2-40B4-BE49-F238E27FC236}">
              <a16:creationId xmlns:a16="http://schemas.microsoft.com/office/drawing/2014/main" id="{2A12BAF4-3B2C-4F0D-8F5E-03B5DDCF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754" name="Picture 753" descr="https://mail.google.com/mail/u/0/images/cleardot.gif">
          <a:extLst>
            <a:ext uri="{FF2B5EF4-FFF2-40B4-BE49-F238E27FC236}">
              <a16:creationId xmlns:a16="http://schemas.microsoft.com/office/drawing/2014/main" id="{D68A9866-3105-4CB2-9F0C-87C29574A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755" name="Picture 754" descr="https://mail.google.com/mail/u/0/images/cleardot.gif">
          <a:extLst>
            <a:ext uri="{FF2B5EF4-FFF2-40B4-BE49-F238E27FC236}">
              <a16:creationId xmlns:a16="http://schemas.microsoft.com/office/drawing/2014/main" id="{3D998A45-FDE4-4A3D-80EE-DB77EA40A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6" name="Picture 755" descr="https://mail.google.com/mail/u/0/images/cleardot.gif">
          <a:extLst>
            <a:ext uri="{FF2B5EF4-FFF2-40B4-BE49-F238E27FC236}">
              <a16:creationId xmlns:a16="http://schemas.microsoft.com/office/drawing/2014/main" id="{2A5C06B8-B03A-410C-A216-ED2AF0823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7" name="Picture 756" descr="https://mail.google.com/mail/u/0/images/cleardot.gif">
          <a:extLst>
            <a:ext uri="{FF2B5EF4-FFF2-40B4-BE49-F238E27FC236}">
              <a16:creationId xmlns:a16="http://schemas.microsoft.com/office/drawing/2014/main" id="{F4AC6C5C-4F18-4047-9C3C-5067D848F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8" name="Picture 757" descr="https://mail.google.com/mail/u/0/images/cleardot.gif">
          <a:extLst>
            <a:ext uri="{FF2B5EF4-FFF2-40B4-BE49-F238E27FC236}">
              <a16:creationId xmlns:a16="http://schemas.microsoft.com/office/drawing/2014/main" id="{A9D3D68D-3378-480C-9BF7-6E120AA93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59" name="Picture 758" descr="https://mail.google.com/mail/u/0/images/cleardot.gif">
          <a:extLst>
            <a:ext uri="{FF2B5EF4-FFF2-40B4-BE49-F238E27FC236}">
              <a16:creationId xmlns:a16="http://schemas.microsoft.com/office/drawing/2014/main" id="{565FC874-FBCE-4429-B59C-1AD67D8E6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60" name="Picture 759" descr="https://mail.google.com/mail/u/0/images/cleardot.gif">
          <a:extLst>
            <a:ext uri="{FF2B5EF4-FFF2-40B4-BE49-F238E27FC236}">
              <a16:creationId xmlns:a16="http://schemas.microsoft.com/office/drawing/2014/main" id="{C44CF2A3-0612-45B5-B7E4-8F21C519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61" name="Picture 760" descr="https://mail.google.com/mail/u/0/images/cleardot.gif">
          <a:extLst>
            <a:ext uri="{FF2B5EF4-FFF2-40B4-BE49-F238E27FC236}">
              <a16:creationId xmlns:a16="http://schemas.microsoft.com/office/drawing/2014/main" id="{89DE140D-F2C0-40AA-BB8E-7DB2A7EB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62" name="Picture 761" descr="https://mail.google.com/mail/u/0/images/cleardot.gif">
          <a:extLst>
            <a:ext uri="{FF2B5EF4-FFF2-40B4-BE49-F238E27FC236}">
              <a16:creationId xmlns:a16="http://schemas.microsoft.com/office/drawing/2014/main" id="{321D0076-BAC5-423F-BF2E-3BE7C22F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63" name="Picture 762" descr="https://mail.google.com/mail/u/0/images/cleardot.gif">
          <a:extLst>
            <a:ext uri="{FF2B5EF4-FFF2-40B4-BE49-F238E27FC236}">
              <a16:creationId xmlns:a16="http://schemas.microsoft.com/office/drawing/2014/main" id="{638215D3-4EAF-41CD-943C-50CD31AC2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64" name="Picture 763" descr="https://mail.google.com/mail/u/0/images/cleardot.gif">
          <a:extLst>
            <a:ext uri="{FF2B5EF4-FFF2-40B4-BE49-F238E27FC236}">
              <a16:creationId xmlns:a16="http://schemas.microsoft.com/office/drawing/2014/main" id="{633FEA6F-D704-406C-84E1-BA82988B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65" name="Picture 764" descr="https://mail.google.com/mail/u/0/images/cleardot.gif">
          <a:extLst>
            <a:ext uri="{FF2B5EF4-FFF2-40B4-BE49-F238E27FC236}">
              <a16:creationId xmlns:a16="http://schemas.microsoft.com/office/drawing/2014/main" id="{FE399889-5794-495D-990C-97C995CEE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766" name="Picture 765" descr="https://mail.google.com/mail/u/0/images/cleardot.gif">
          <a:extLst>
            <a:ext uri="{FF2B5EF4-FFF2-40B4-BE49-F238E27FC236}">
              <a16:creationId xmlns:a16="http://schemas.microsoft.com/office/drawing/2014/main" id="{DA4D742E-C40E-4BD4-990E-A66035A4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767" name="Picture 766" descr="https://mail.google.com/mail/u/0/images/cleardot.gif">
          <a:extLst>
            <a:ext uri="{FF2B5EF4-FFF2-40B4-BE49-F238E27FC236}">
              <a16:creationId xmlns:a16="http://schemas.microsoft.com/office/drawing/2014/main" id="{9BEFA0D7-EC59-438E-8E67-452E0A18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68" name="Picture 767" descr="https://mail.google.com/mail/u/0/images/cleardot.gif">
          <a:extLst>
            <a:ext uri="{FF2B5EF4-FFF2-40B4-BE49-F238E27FC236}">
              <a16:creationId xmlns:a16="http://schemas.microsoft.com/office/drawing/2014/main" id="{CB70E99A-0CEC-47EF-A921-396623F56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69" name="Picture 768" descr="https://mail.google.com/mail/u/0/images/cleardot.gif">
          <a:extLst>
            <a:ext uri="{FF2B5EF4-FFF2-40B4-BE49-F238E27FC236}">
              <a16:creationId xmlns:a16="http://schemas.microsoft.com/office/drawing/2014/main" id="{E50D2C0E-E332-46CB-9E54-D1C6AA50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770" name="Picture 769" descr="https://mail.google.com/mail/u/0/images/cleardot.gif">
          <a:extLst>
            <a:ext uri="{FF2B5EF4-FFF2-40B4-BE49-F238E27FC236}">
              <a16:creationId xmlns:a16="http://schemas.microsoft.com/office/drawing/2014/main" id="{13727258-5A37-4982-BA41-CD6918472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71" name="Picture 770" descr="https://mail.google.com/mail/u/0/images/cleardot.gif">
          <a:extLst>
            <a:ext uri="{FF2B5EF4-FFF2-40B4-BE49-F238E27FC236}">
              <a16:creationId xmlns:a16="http://schemas.microsoft.com/office/drawing/2014/main" id="{000ED93E-96CD-48CD-8120-0A0805B1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72" name="Picture 771" descr="https://mail.google.com/mail/u/0/images/cleardot.gif">
          <a:extLst>
            <a:ext uri="{FF2B5EF4-FFF2-40B4-BE49-F238E27FC236}">
              <a16:creationId xmlns:a16="http://schemas.microsoft.com/office/drawing/2014/main" id="{50932AC0-6A88-432F-938C-57D268C2C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73" name="Picture 772" descr="https://mail.google.com/mail/u/0/images/cleardot.gif">
          <a:extLst>
            <a:ext uri="{FF2B5EF4-FFF2-40B4-BE49-F238E27FC236}">
              <a16:creationId xmlns:a16="http://schemas.microsoft.com/office/drawing/2014/main" id="{B08D1494-3AF4-47CB-A622-D75D4A92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74" name="Picture 773" descr="https://mail.google.com/mail/u/0/images/cleardot.gif">
          <a:extLst>
            <a:ext uri="{FF2B5EF4-FFF2-40B4-BE49-F238E27FC236}">
              <a16:creationId xmlns:a16="http://schemas.microsoft.com/office/drawing/2014/main" id="{EFBB9B5F-47B5-4E97-83AD-1B3536D65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775" name="Picture 774" descr="https://mail.google.com/mail/u/0/images/cleardot.gif">
          <a:extLst>
            <a:ext uri="{FF2B5EF4-FFF2-40B4-BE49-F238E27FC236}">
              <a16:creationId xmlns:a16="http://schemas.microsoft.com/office/drawing/2014/main" id="{4F701EF9-A11D-4674-8C23-A4F992A39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611670</xdr:colOff>
      <xdr:row>3914</xdr:row>
      <xdr:rowOff>9525</xdr:rowOff>
    </xdr:to>
    <xdr:pic>
      <xdr:nvPicPr>
        <xdr:cNvPr id="776" name="Picture 775" descr="https://mail.google.com/mail/u/0/images/cleardot.gif">
          <a:extLst>
            <a:ext uri="{FF2B5EF4-FFF2-40B4-BE49-F238E27FC236}">
              <a16:creationId xmlns:a16="http://schemas.microsoft.com/office/drawing/2014/main" id="{BD18FE8D-207D-43EA-9AAA-305734E9B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77" name="Picture 776" descr="https://mail.google.com/mail/u/0/images/cleardot.gif">
          <a:extLst>
            <a:ext uri="{FF2B5EF4-FFF2-40B4-BE49-F238E27FC236}">
              <a16:creationId xmlns:a16="http://schemas.microsoft.com/office/drawing/2014/main" id="{4290C843-EEA0-4780-A71C-BB90EA39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9525</xdr:colOff>
      <xdr:row>3914</xdr:row>
      <xdr:rowOff>9525</xdr:rowOff>
    </xdr:to>
    <xdr:pic>
      <xdr:nvPicPr>
        <xdr:cNvPr id="778" name="Picture 777" descr="https://mail.google.com/mail/u/0/images/cleardot.gif">
          <a:extLst>
            <a:ext uri="{FF2B5EF4-FFF2-40B4-BE49-F238E27FC236}">
              <a16:creationId xmlns:a16="http://schemas.microsoft.com/office/drawing/2014/main" id="{231C8265-6708-4F28-A464-A02DA9D4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79" name="Picture 778" descr="https://mail.google.com/mail/u/0/images/cleardot.gif">
          <a:extLst>
            <a:ext uri="{FF2B5EF4-FFF2-40B4-BE49-F238E27FC236}">
              <a16:creationId xmlns:a16="http://schemas.microsoft.com/office/drawing/2014/main" id="{EDBF6395-51D7-42CA-9B7C-FD7F0AFA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0" name="Picture 779" descr="https://mail.google.com/mail/u/0/images/cleardot.gif">
          <a:extLst>
            <a:ext uri="{FF2B5EF4-FFF2-40B4-BE49-F238E27FC236}">
              <a16:creationId xmlns:a16="http://schemas.microsoft.com/office/drawing/2014/main" id="{D9CCD97E-0256-4F50-A1F5-D90BFCB7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1" name="Picture 780" descr="https://mail.google.com/mail/u/0/images/cleardot.gif">
          <a:extLst>
            <a:ext uri="{FF2B5EF4-FFF2-40B4-BE49-F238E27FC236}">
              <a16:creationId xmlns:a16="http://schemas.microsoft.com/office/drawing/2014/main" id="{3A62C9E8-7614-4214-98DC-4F355D38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2" name="Picture 781" descr="https://mail.google.com/mail/u/0/images/cleardot.gif">
          <a:extLst>
            <a:ext uri="{FF2B5EF4-FFF2-40B4-BE49-F238E27FC236}">
              <a16:creationId xmlns:a16="http://schemas.microsoft.com/office/drawing/2014/main" id="{97DAD5E0-F74E-47CB-ADD7-60ACFE390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3" name="Picture 782" descr="https://mail.google.com/mail/u/0/images/cleardot.gif">
          <a:extLst>
            <a:ext uri="{FF2B5EF4-FFF2-40B4-BE49-F238E27FC236}">
              <a16:creationId xmlns:a16="http://schemas.microsoft.com/office/drawing/2014/main" id="{F38590BA-D8E4-4E59-A324-F281B6A8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4" name="Picture 783" descr="https://mail.google.com/mail/u/0/images/cleardot.gif">
          <a:extLst>
            <a:ext uri="{FF2B5EF4-FFF2-40B4-BE49-F238E27FC236}">
              <a16:creationId xmlns:a16="http://schemas.microsoft.com/office/drawing/2014/main" id="{1C4A12FD-A59A-4BA4-8B8E-4DBAEDCB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5" name="Picture 784" descr="https://mail.google.com/mail/u/0/images/cleardot.gif">
          <a:extLst>
            <a:ext uri="{FF2B5EF4-FFF2-40B4-BE49-F238E27FC236}">
              <a16:creationId xmlns:a16="http://schemas.microsoft.com/office/drawing/2014/main" id="{EF82799B-A129-4D65-A8A4-4106DA4B8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B5BE4FC0-5EDE-402C-894F-3FA7CC8A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7" name="Picture 786" descr="https://mail.google.com/mail/u/0/images/cleardot.gif">
          <a:extLst>
            <a:ext uri="{FF2B5EF4-FFF2-40B4-BE49-F238E27FC236}">
              <a16:creationId xmlns:a16="http://schemas.microsoft.com/office/drawing/2014/main" id="{D0328811-DFA5-43E8-90C8-65969CEA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8" name="Picture 787" descr="https://mail.google.com/mail/u/0/images/cleardot.gif">
          <a:extLst>
            <a:ext uri="{FF2B5EF4-FFF2-40B4-BE49-F238E27FC236}">
              <a16:creationId xmlns:a16="http://schemas.microsoft.com/office/drawing/2014/main" id="{908AB18D-8A74-4794-A19A-48CD15FB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89" name="Picture 788" descr="https://mail.google.com/mail/u/0/images/cleardot.gif">
          <a:extLst>
            <a:ext uri="{FF2B5EF4-FFF2-40B4-BE49-F238E27FC236}">
              <a16:creationId xmlns:a16="http://schemas.microsoft.com/office/drawing/2014/main" id="{DCDE6799-E4C3-40C6-8CD9-5350D7C89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90" name="Picture 789" descr="https://mail.google.com/mail/u/0/images/cleardot.gif">
          <a:extLst>
            <a:ext uri="{FF2B5EF4-FFF2-40B4-BE49-F238E27FC236}">
              <a16:creationId xmlns:a16="http://schemas.microsoft.com/office/drawing/2014/main" id="{89654396-468B-4E65-9813-EF136E1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9525</xdr:colOff>
      <xdr:row>3914</xdr:row>
      <xdr:rowOff>9525</xdr:rowOff>
    </xdr:to>
    <xdr:pic>
      <xdr:nvPicPr>
        <xdr:cNvPr id="791" name="Picture 790" descr="https://mail.google.com/mail/u/0/images/cleardot.gif">
          <a:extLst>
            <a:ext uri="{FF2B5EF4-FFF2-40B4-BE49-F238E27FC236}">
              <a16:creationId xmlns:a16="http://schemas.microsoft.com/office/drawing/2014/main" id="{33A31630-BBC5-4A6E-806F-CDF329D0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9525</xdr:colOff>
      <xdr:row>3914</xdr:row>
      <xdr:rowOff>9525</xdr:rowOff>
    </xdr:to>
    <xdr:pic>
      <xdr:nvPicPr>
        <xdr:cNvPr id="792" name="Picture 791" descr="https://mail.google.com/mail/u/0/images/cleardot.gif">
          <a:extLst>
            <a:ext uri="{FF2B5EF4-FFF2-40B4-BE49-F238E27FC236}">
              <a16:creationId xmlns:a16="http://schemas.microsoft.com/office/drawing/2014/main" id="{2DCFC913-9F2D-4C11-B1D7-E1D02B60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93" name="Picture 792" descr="https://mail.google.com/mail/u/0/images/cleardot.gif">
          <a:extLst>
            <a:ext uri="{FF2B5EF4-FFF2-40B4-BE49-F238E27FC236}">
              <a16:creationId xmlns:a16="http://schemas.microsoft.com/office/drawing/2014/main" id="{D6F14266-6341-4201-BC37-EF3516D7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94" name="Picture 793" descr="https://mail.google.com/mail/u/0/images/cleardot.gif">
          <a:extLst>
            <a:ext uri="{FF2B5EF4-FFF2-40B4-BE49-F238E27FC236}">
              <a16:creationId xmlns:a16="http://schemas.microsoft.com/office/drawing/2014/main" id="{31A45EF7-0DDF-4D9A-B417-E450B867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95" name="Picture 794" descr="https://mail.google.com/mail/u/0/images/cleardot.gif">
          <a:extLst>
            <a:ext uri="{FF2B5EF4-FFF2-40B4-BE49-F238E27FC236}">
              <a16:creationId xmlns:a16="http://schemas.microsoft.com/office/drawing/2014/main" id="{F8F05FA1-57BF-4FC5-B776-BBD0B0676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96" name="Picture 795" descr="https://mail.google.com/mail/u/0/images/cleardot.gif">
          <a:extLst>
            <a:ext uri="{FF2B5EF4-FFF2-40B4-BE49-F238E27FC236}">
              <a16:creationId xmlns:a16="http://schemas.microsoft.com/office/drawing/2014/main" id="{5BCBA7D3-F410-4C54-B90D-B6ED3A6C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3914</xdr:row>
      <xdr:rowOff>0</xdr:rowOff>
    </xdr:from>
    <xdr:to>
      <xdr:col>2</xdr:col>
      <xdr:colOff>609600</xdr:colOff>
      <xdr:row>3914</xdr:row>
      <xdr:rowOff>9525</xdr:rowOff>
    </xdr:to>
    <xdr:pic>
      <xdr:nvPicPr>
        <xdr:cNvPr id="797" name="Picture 796" descr="https://mail.google.com/mail/u/0/images/cleardot.gif">
          <a:extLst>
            <a:ext uri="{FF2B5EF4-FFF2-40B4-BE49-F238E27FC236}">
              <a16:creationId xmlns:a16="http://schemas.microsoft.com/office/drawing/2014/main" id="{1E941992-75A2-4D42-9B56-75A7D988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98" name="Picture 797" descr="https://mail.google.com/mail/u/0/images/cleardot.gif">
          <a:extLst>
            <a:ext uri="{FF2B5EF4-FFF2-40B4-BE49-F238E27FC236}">
              <a16:creationId xmlns:a16="http://schemas.microsoft.com/office/drawing/2014/main" id="{C2BC17EB-BF26-4A62-8498-F1797736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799" name="Picture 798" descr="https://mail.google.com/mail/u/0/images/cleardot.gif">
          <a:extLst>
            <a:ext uri="{FF2B5EF4-FFF2-40B4-BE49-F238E27FC236}">
              <a16:creationId xmlns:a16="http://schemas.microsoft.com/office/drawing/2014/main" id="{E37352D6-FBAE-4CA9-B92D-E7C04F25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0" name="Picture 799" descr="https://mail.google.com/mail/u/0/images/cleardot.gif">
          <a:extLst>
            <a:ext uri="{FF2B5EF4-FFF2-40B4-BE49-F238E27FC236}">
              <a16:creationId xmlns:a16="http://schemas.microsoft.com/office/drawing/2014/main" id="{002BA557-1225-4038-99BD-8BC26FC8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1" name="Picture 800" descr="https://mail.google.com/mail/u/0/images/cleardot.gif">
          <a:extLst>
            <a:ext uri="{FF2B5EF4-FFF2-40B4-BE49-F238E27FC236}">
              <a16:creationId xmlns:a16="http://schemas.microsoft.com/office/drawing/2014/main" id="{C417CBDE-CD5E-4492-AC48-FBE0BB16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2" name="Picture 801" descr="https://mail.google.com/mail/u/0/images/cleardot.gif">
          <a:extLst>
            <a:ext uri="{FF2B5EF4-FFF2-40B4-BE49-F238E27FC236}">
              <a16:creationId xmlns:a16="http://schemas.microsoft.com/office/drawing/2014/main" id="{98BAE147-5DC4-45C8-A19E-6ED4A6D82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3" name="Picture 802" descr="https://mail.google.com/mail/u/0/images/cleardot.gif">
          <a:extLst>
            <a:ext uri="{FF2B5EF4-FFF2-40B4-BE49-F238E27FC236}">
              <a16:creationId xmlns:a16="http://schemas.microsoft.com/office/drawing/2014/main" id="{070F9558-60F7-4FC8-B567-59F2C81A5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804" name="Picture 803" descr="https://mail.google.com/mail/u/0/images/cleardot.gif">
          <a:extLst>
            <a:ext uri="{FF2B5EF4-FFF2-40B4-BE49-F238E27FC236}">
              <a16:creationId xmlns:a16="http://schemas.microsoft.com/office/drawing/2014/main" id="{4F00D18D-48C6-496C-A8D3-D03020D62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805" name="Picture 804" descr="https://mail.google.com/mail/u/0/images/cleardot.gif">
          <a:extLst>
            <a:ext uri="{FF2B5EF4-FFF2-40B4-BE49-F238E27FC236}">
              <a16:creationId xmlns:a16="http://schemas.microsoft.com/office/drawing/2014/main" id="{757946E4-97DD-4511-93B8-31227E249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6" name="Picture 805" descr="https://mail.google.com/mail/u/0/images/cleardot.gif">
          <a:extLst>
            <a:ext uri="{FF2B5EF4-FFF2-40B4-BE49-F238E27FC236}">
              <a16:creationId xmlns:a16="http://schemas.microsoft.com/office/drawing/2014/main" id="{C1C62648-7C21-4D14-8253-24F05900F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7" name="Picture 806" descr="https://mail.google.com/mail/u/0/images/cleardot.gif">
          <a:extLst>
            <a:ext uri="{FF2B5EF4-FFF2-40B4-BE49-F238E27FC236}">
              <a16:creationId xmlns:a16="http://schemas.microsoft.com/office/drawing/2014/main" id="{1D6EA769-72CE-462E-A8B6-F50D1A020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8" name="Picture 807" descr="https://mail.google.com/mail/u/0/images/cleardot.gif">
          <a:extLst>
            <a:ext uri="{FF2B5EF4-FFF2-40B4-BE49-F238E27FC236}">
              <a16:creationId xmlns:a16="http://schemas.microsoft.com/office/drawing/2014/main" id="{5DDC3C16-F80A-43EB-9DD9-69DE53D3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09" name="Picture 808" descr="https://mail.google.com/mail/u/0/images/cleardot.gif">
          <a:extLst>
            <a:ext uri="{FF2B5EF4-FFF2-40B4-BE49-F238E27FC236}">
              <a16:creationId xmlns:a16="http://schemas.microsoft.com/office/drawing/2014/main" id="{6ACA0598-A347-4236-9D7F-B50D57A2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10" name="Picture 809" descr="https://mail.google.com/mail/u/0/images/cleardot.gif">
          <a:extLst>
            <a:ext uri="{FF2B5EF4-FFF2-40B4-BE49-F238E27FC236}">
              <a16:creationId xmlns:a16="http://schemas.microsoft.com/office/drawing/2014/main" id="{D35E748F-12A8-467F-B7C7-DB8C4A78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11" name="Picture 810" descr="https://mail.google.com/mail/u/0/images/cleardot.gif">
          <a:extLst>
            <a:ext uri="{FF2B5EF4-FFF2-40B4-BE49-F238E27FC236}">
              <a16:creationId xmlns:a16="http://schemas.microsoft.com/office/drawing/2014/main" id="{2F9269E7-F837-4CEF-AA48-696D164F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12" name="Picture 811" descr="https://mail.google.com/mail/u/0/images/cleardot.gif">
          <a:extLst>
            <a:ext uri="{FF2B5EF4-FFF2-40B4-BE49-F238E27FC236}">
              <a16:creationId xmlns:a16="http://schemas.microsoft.com/office/drawing/2014/main" id="{3F1FC2DA-1021-4FE3-939B-DD22197D4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13" name="Picture 812" descr="https://mail.google.com/mail/u/0/images/cleardot.gif">
          <a:extLst>
            <a:ext uri="{FF2B5EF4-FFF2-40B4-BE49-F238E27FC236}">
              <a16:creationId xmlns:a16="http://schemas.microsoft.com/office/drawing/2014/main" id="{D8C6F97E-9E07-4A35-BEF7-BDD692909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814" name="Picture 813" descr="https://mail.google.com/mail/u/0/images/cleardot.gif">
          <a:extLst>
            <a:ext uri="{FF2B5EF4-FFF2-40B4-BE49-F238E27FC236}">
              <a16:creationId xmlns:a16="http://schemas.microsoft.com/office/drawing/2014/main" id="{DDD505CD-47CE-4EB8-A4BF-2CDB677B1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3902</xdr:row>
      <xdr:rowOff>142875</xdr:rowOff>
    </xdr:from>
    <xdr:to>
      <xdr:col>2</xdr:col>
      <xdr:colOff>609600</xdr:colOff>
      <xdr:row>3902</xdr:row>
      <xdr:rowOff>152400</xdr:rowOff>
    </xdr:to>
    <xdr:pic>
      <xdr:nvPicPr>
        <xdr:cNvPr id="815" name="Picture 814" descr="https://mail.google.com/mail/u/0/images/cleardot.gif">
          <a:extLst>
            <a:ext uri="{FF2B5EF4-FFF2-40B4-BE49-F238E27FC236}">
              <a16:creationId xmlns:a16="http://schemas.microsoft.com/office/drawing/2014/main" id="{5AAD2F1E-B4A8-47D2-B610-774C713AA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41989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3912</xdr:row>
      <xdr:rowOff>142875</xdr:rowOff>
    </xdr:from>
    <xdr:ext cx="609600" cy="9525"/>
    <xdr:pic>
      <xdr:nvPicPr>
        <xdr:cNvPr id="816" name="Picture 815" descr="https://mail.google.com/mail/u/0/images/cleardot.gif">
          <a:extLst>
            <a:ext uri="{FF2B5EF4-FFF2-40B4-BE49-F238E27FC236}">
              <a16:creationId xmlns:a16="http://schemas.microsoft.com/office/drawing/2014/main" id="{ED658562-1080-4A21-95A6-1B5B47B7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102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3907</xdr:row>
      <xdr:rowOff>142875</xdr:rowOff>
    </xdr:from>
    <xdr:ext cx="609600" cy="9525"/>
    <xdr:pic>
      <xdr:nvPicPr>
        <xdr:cNvPr id="817" name="Picture 816" descr="https://mail.google.com/mail/u/0/images/cleardot.gif">
          <a:extLst>
            <a:ext uri="{FF2B5EF4-FFF2-40B4-BE49-F238E27FC236}">
              <a16:creationId xmlns:a16="http://schemas.microsoft.com/office/drawing/2014/main" id="{19AEE024-4CC0-42B0-B618-A0EF56314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9761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3894</xdr:row>
      <xdr:rowOff>142875</xdr:rowOff>
    </xdr:from>
    <xdr:ext cx="609600" cy="9525"/>
    <xdr:pic>
      <xdr:nvPicPr>
        <xdr:cNvPr id="818" name="Picture 817" descr="https://mail.google.com/mail/u/0/images/cleardot.gif">
          <a:extLst>
            <a:ext uri="{FF2B5EF4-FFF2-40B4-BE49-F238E27FC236}">
              <a16:creationId xmlns:a16="http://schemas.microsoft.com/office/drawing/2014/main" id="{314359F2-D383-4A85-A7D5-212936A7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2873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3891</xdr:row>
      <xdr:rowOff>142875</xdr:rowOff>
    </xdr:from>
    <xdr:ext cx="609600" cy="9525"/>
    <xdr:pic>
      <xdr:nvPicPr>
        <xdr:cNvPr id="819" name="Picture 818" descr="https://mail.google.com/mail/u/0/images/cleardot.gif">
          <a:extLst>
            <a:ext uri="{FF2B5EF4-FFF2-40B4-BE49-F238E27FC236}">
              <a16:creationId xmlns:a16="http://schemas.microsoft.com/office/drawing/2014/main" id="{F1C8773C-7983-4703-A36B-5ACD7DAC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6668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3905</xdr:row>
      <xdr:rowOff>142875</xdr:rowOff>
    </xdr:from>
    <xdr:ext cx="609600" cy="9525"/>
    <xdr:pic>
      <xdr:nvPicPr>
        <xdr:cNvPr id="820" name="Picture 819" descr="https://mail.google.com/mail/u/0/images/cleardot.gif">
          <a:extLst>
            <a:ext uri="{FF2B5EF4-FFF2-40B4-BE49-F238E27FC236}">
              <a16:creationId xmlns:a16="http://schemas.microsoft.com/office/drawing/2014/main" id="{E44CF1D0-CB5B-44EA-8D3A-3EECD5697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5624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3895</xdr:row>
      <xdr:rowOff>142875</xdr:rowOff>
    </xdr:from>
    <xdr:ext cx="609600" cy="9525"/>
    <xdr:pic>
      <xdr:nvPicPr>
        <xdr:cNvPr id="821" name="Picture 820" descr="https://mail.google.com/mail/u/0/images/cleardot.gif">
          <a:extLst>
            <a:ext uri="{FF2B5EF4-FFF2-40B4-BE49-F238E27FC236}">
              <a16:creationId xmlns:a16="http://schemas.microsoft.com/office/drawing/2014/main" id="{A49806CB-9903-466A-ABCE-47A691BE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49418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22" name="Picture 821" descr="https://mail.google.com/mail/u/0/images/cleardot.gif">
          <a:extLst>
            <a:ext uri="{FF2B5EF4-FFF2-40B4-BE49-F238E27FC236}">
              <a16:creationId xmlns:a16="http://schemas.microsoft.com/office/drawing/2014/main" id="{5F7228E2-897C-47C6-8CE5-9EF9CEE5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23" name="Picture 822" descr="https://mail.google.com/mail/u/0/images/cleardot.gif">
          <a:extLst>
            <a:ext uri="{FF2B5EF4-FFF2-40B4-BE49-F238E27FC236}">
              <a16:creationId xmlns:a16="http://schemas.microsoft.com/office/drawing/2014/main" id="{C3A8F30C-DDC0-4D39-B230-4746FD96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24" name="Picture 823" descr="https://mail.google.com/mail/u/0/images/cleardot.gif">
          <a:extLst>
            <a:ext uri="{FF2B5EF4-FFF2-40B4-BE49-F238E27FC236}">
              <a16:creationId xmlns:a16="http://schemas.microsoft.com/office/drawing/2014/main" id="{8FF54C46-1217-42FF-B888-BD5A9868C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25" name="Picture 824" descr="https://mail.google.com/mail/u/0/images/cleardot.gif">
          <a:extLst>
            <a:ext uri="{FF2B5EF4-FFF2-40B4-BE49-F238E27FC236}">
              <a16:creationId xmlns:a16="http://schemas.microsoft.com/office/drawing/2014/main" id="{185AB74C-44B5-4B12-B901-C3D45D2D1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26" name="Picture 825" descr="https://mail.google.com/mail/u/0/images/cleardot.gif">
          <a:extLst>
            <a:ext uri="{FF2B5EF4-FFF2-40B4-BE49-F238E27FC236}">
              <a16:creationId xmlns:a16="http://schemas.microsoft.com/office/drawing/2014/main" id="{0C7E13FC-6FEF-486A-9A84-0B6971CEE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27" name="Picture 826" descr="https://mail.google.com/mail/u/0/images/cleardot.gif">
          <a:extLst>
            <a:ext uri="{FF2B5EF4-FFF2-40B4-BE49-F238E27FC236}">
              <a16:creationId xmlns:a16="http://schemas.microsoft.com/office/drawing/2014/main" id="{1BC30EC3-79D8-413B-816A-0299A8554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28" name="Picture 827" descr="https://mail.google.com/mail/u/0/images/cleardot.gif">
          <a:extLst>
            <a:ext uri="{FF2B5EF4-FFF2-40B4-BE49-F238E27FC236}">
              <a16:creationId xmlns:a16="http://schemas.microsoft.com/office/drawing/2014/main" id="{E0109FF2-C875-4FC9-9657-50C47C37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29" name="Picture 828" descr="https://mail.google.com/mail/u/0/images/cleardot.gif">
          <a:extLst>
            <a:ext uri="{FF2B5EF4-FFF2-40B4-BE49-F238E27FC236}">
              <a16:creationId xmlns:a16="http://schemas.microsoft.com/office/drawing/2014/main" id="{E6941247-E03E-4467-9C35-3A8E87575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0" name="Picture 829" descr="https://mail.google.com/mail/u/0/images/cleardot.gif">
          <a:extLst>
            <a:ext uri="{FF2B5EF4-FFF2-40B4-BE49-F238E27FC236}">
              <a16:creationId xmlns:a16="http://schemas.microsoft.com/office/drawing/2014/main" id="{CDAD56B7-030F-4F9C-8188-A6E2F006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1" name="Picture 830" descr="https://mail.google.com/mail/u/0/images/cleardot.gif">
          <a:extLst>
            <a:ext uri="{FF2B5EF4-FFF2-40B4-BE49-F238E27FC236}">
              <a16:creationId xmlns:a16="http://schemas.microsoft.com/office/drawing/2014/main" id="{B9F19455-CBB2-4335-9854-F575A86DD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2" name="Picture 831" descr="https://mail.google.com/mail/u/0/images/cleardot.gif">
          <a:extLst>
            <a:ext uri="{FF2B5EF4-FFF2-40B4-BE49-F238E27FC236}">
              <a16:creationId xmlns:a16="http://schemas.microsoft.com/office/drawing/2014/main" id="{BB152F7D-48E4-4ABE-9CAF-F27F6DEBC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3" name="Picture 832" descr="https://mail.google.com/mail/u/0/images/cleardot.gif">
          <a:extLst>
            <a:ext uri="{FF2B5EF4-FFF2-40B4-BE49-F238E27FC236}">
              <a16:creationId xmlns:a16="http://schemas.microsoft.com/office/drawing/2014/main" id="{8D19A5A2-2C05-4EEF-A1BF-B0C6F2584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4" name="Picture 833" descr="https://mail.google.com/mail/u/0/images/cleardot.gif">
          <a:extLst>
            <a:ext uri="{FF2B5EF4-FFF2-40B4-BE49-F238E27FC236}">
              <a16:creationId xmlns:a16="http://schemas.microsoft.com/office/drawing/2014/main" id="{21905404-6AFA-499E-B388-FC8FFF3B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5" name="Picture 834" descr="https://mail.google.com/mail/u/0/images/cleardot.gif">
          <a:extLst>
            <a:ext uri="{FF2B5EF4-FFF2-40B4-BE49-F238E27FC236}">
              <a16:creationId xmlns:a16="http://schemas.microsoft.com/office/drawing/2014/main" id="{9619DB2C-ECB4-4168-92AC-CCB601D1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6" name="Picture 835" descr="https://mail.google.com/mail/u/0/images/cleardot.gif">
          <a:extLst>
            <a:ext uri="{FF2B5EF4-FFF2-40B4-BE49-F238E27FC236}">
              <a16:creationId xmlns:a16="http://schemas.microsoft.com/office/drawing/2014/main" id="{81052907-F837-4BF1-8D90-F86F55F1C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37" name="Picture 836" descr="https://mail.google.com/mail/u/0/images/cleardot.gif">
          <a:extLst>
            <a:ext uri="{FF2B5EF4-FFF2-40B4-BE49-F238E27FC236}">
              <a16:creationId xmlns:a16="http://schemas.microsoft.com/office/drawing/2014/main" id="{EA371F17-3A56-4A2D-8FE6-B28B1F2D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38" name="Picture 837" descr="https://mail.google.com/mail/u/0/images/cleardot.gif">
          <a:extLst>
            <a:ext uri="{FF2B5EF4-FFF2-40B4-BE49-F238E27FC236}">
              <a16:creationId xmlns:a16="http://schemas.microsoft.com/office/drawing/2014/main" id="{1FB1CA19-27F3-4CE2-AFB2-D135B06FB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39" name="Picture 838" descr="https://mail.google.com/mail/u/0/images/cleardot.gif">
          <a:extLst>
            <a:ext uri="{FF2B5EF4-FFF2-40B4-BE49-F238E27FC236}">
              <a16:creationId xmlns:a16="http://schemas.microsoft.com/office/drawing/2014/main" id="{2FE9E0ED-FCAE-40BD-B204-F7A8ABDDA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40" name="Picture 839" descr="https://mail.google.com/mail/u/0/images/cleardot.gif">
          <a:extLst>
            <a:ext uri="{FF2B5EF4-FFF2-40B4-BE49-F238E27FC236}">
              <a16:creationId xmlns:a16="http://schemas.microsoft.com/office/drawing/2014/main" id="{D4278CF8-41F8-4762-86E2-314F6D02C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1" name="Picture 840" descr="https://mail.google.com/mail/u/0/images/cleardot.gif">
          <a:extLst>
            <a:ext uri="{FF2B5EF4-FFF2-40B4-BE49-F238E27FC236}">
              <a16:creationId xmlns:a16="http://schemas.microsoft.com/office/drawing/2014/main" id="{96457DDA-931D-4A33-9419-7E4317F1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2" name="Picture 841" descr="https://mail.google.com/mail/u/0/images/cleardot.gif">
          <a:extLst>
            <a:ext uri="{FF2B5EF4-FFF2-40B4-BE49-F238E27FC236}">
              <a16:creationId xmlns:a16="http://schemas.microsoft.com/office/drawing/2014/main" id="{4D45DDD1-5FB8-4841-9A07-165A5704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3" name="Picture 842" descr="https://mail.google.com/mail/u/0/images/cleardot.gif">
          <a:extLst>
            <a:ext uri="{FF2B5EF4-FFF2-40B4-BE49-F238E27FC236}">
              <a16:creationId xmlns:a16="http://schemas.microsoft.com/office/drawing/2014/main" id="{BF6F5C7F-B237-40C9-9435-F6EEB7179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4" name="Picture 843" descr="https://mail.google.com/mail/u/0/images/cleardot.gif">
          <a:extLst>
            <a:ext uri="{FF2B5EF4-FFF2-40B4-BE49-F238E27FC236}">
              <a16:creationId xmlns:a16="http://schemas.microsoft.com/office/drawing/2014/main" id="{50AB1A4D-FBC2-4B06-A706-406635A4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5" name="Picture 844" descr="https://mail.google.com/mail/u/0/images/cleardot.gif">
          <a:extLst>
            <a:ext uri="{FF2B5EF4-FFF2-40B4-BE49-F238E27FC236}">
              <a16:creationId xmlns:a16="http://schemas.microsoft.com/office/drawing/2014/main" id="{EC053EA6-BF8C-40EB-B1E0-5D2C4798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6" name="Picture 845" descr="https://mail.google.com/mail/u/0/images/cleardot.gif">
          <a:extLst>
            <a:ext uri="{FF2B5EF4-FFF2-40B4-BE49-F238E27FC236}">
              <a16:creationId xmlns:a16="http://schemas.microsoft.com/office/drawing/2014/main" id="{CDFEA09F-B429-49F7-87C4-02E4DFC20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7" name="Picture 846" descr="https://mail.google.com/mail/u/0/images/cleardot.gif">
          <a:extLst>
            <a:ext uri="{FF2B5EF4-FFF2-40B4-BE49-F238E27FC236}">
              <a16:creationId xmlns:a16="http://schemas.microsoft.com/office/drawing/2014/main" id="{BBAFFE64-071E-4480-909D-43CD5C744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48" name="Picture 847" descr="https://mail.google.com/mail/u/0/images/cleardot.gif">
          <a:extLst>
            <a:ext uri="{FF2B5EF4-FFF2-40B4-BE49-F238E27FC236}">
              <a16:creationId xmlns:a16="http://schemas.microsoft.com/office/drawing/2014/main" id="{FAD57D23-73F2-40A5-BED4-C4970AC6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49" name="Picture 848" descr="https://mail.google.com/mail/u/0/images/cleardot.gif">
          <a:extLst>
            <a:ext uri="{FF2B5EF4-FFF2-40B4-BE49-F238E27FC236}">
              <a16:creationId xmlns:a16="http://schemas.microsoft.com/office/drawing/2014/main" id="{582C1C2C-04C5-4236-BD0E-C39A3D41D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50" name="Picture 849" descr="https://mail.google.com/mail/u/0/images/cleardot.gif">
          <a:extLst>
            <a:ext uri="{FF2B5EF4-FFF2-40B4-BE49-F238E27FC236}">
              <a16:creationId xmlns:a16="http://schemas.microsoft.com/office/drawing/2014/main" id="{89A71424-0B91-4D46-9C8F-1FDF3BC0B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51" name="Picture 850" descr="https://mail.google.com/mail/u/0/images/cleardot.gif">
          <a:extLst>
            <a:ext uri="{FF2B5EF4-FFF2-40B4-BE49-F238E27FC236}">
              <a16:creationId xmlns:a16="http://schemas.microsoft.com/office/drawing/2014/main" id="{7F39E4BC-4F6F-4CCA-B1ED-C785BEC7B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9525</xdr:colOff>
      <xdr:row>3900</xdr:row>
      <xdr:rowOff>9525</xdr:rowOff>
    </xdr:to>
    <xdr:pic>
      <xdr:nvPicPr>
        <xdr:cNvPr id="852" name="Picture 851" descr="https://mail.google.com/mail/u/0/images/cleardot.gif">
          <a:extLst>
            <a:ext uri="{FF2B5EF4-FFF2-40B4-BE49-F238E27FC236}">
              <a16:creationId xmlns:a16="http://schemas.microsoft.com/office/drawing/2014/main" id="{7136BBEF-CD34-4EC6-879D-656F8BE8C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9525</xdr:colOff>
      <xdr:row>3900</xdr:row>
      <xdr:rowOff>9525</xdr:rowOff>
    </xdr:to>
    <xdr:pic>
      <xdr:nvPicPr>
        <xdr:cNvPr id="853" name="Picture 852" descr="https://mail.google.com/mail/u/0/images/cleardot.gif">
          <a:extLst>
            <a:ext uri="{FF2B5EF4-FFF2-40B4-BE49-F238E27FC236}">
              <a16:creationId xmlns:a16="http://schemas.microsoft.com/office/drawing/2014/main" id="{D717C729-419F-4B55-934B-F735558E2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54" name="Picture 853" descr="https://mail.google.com/mail/u/0/images/cleardot.gif">
          <a:extLst>
            <a:ext uri="{FF2B5EF4-FFF2-40B4-BE49-F238E27FC236}">
              <a16:creationId xmlns:a16="http://schemas.microsoft.com/office/drawing/2014/main" id="{D623431D-627E-4DB6-98B3-9AEB62BD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55" name="Picture 854" descr="https://mail.google.com/mail/u/0/images/cleardot.gif">
          <a:extLst>
            <a:ext uri="{FF2B5EF4-FFF2-40B4-BE49-F238E27FC236}">
              <a16:creationId xmlns:a16="http://schemas.microsoft.com/office/drawing/2014/main" id="{32C9C28E-E8C3-4B05-9F5E-755B5D132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56" name="Picture 855" descr="https://mail.google.com/mail/u/0/images/cleardot.gif">
          <a:extLst>
            <a:ext uri="{FF2B5EF4-FFF2-40B4-BE49-F238E27FC236}">
              <a16:creationId xmlns:a16="http://schemas.microsoft.com/office/drawing/2014/main" id="{82758995-B4BE-4379-9770-6CDA75582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857" name="Picture 856" descr="https://mail.google.com/mail/u/0/images/cleardot.gif">
          <a:extLst>
            <a:ext uri="{FF2B5EF4-FFF2-40B4-BE49-F238E27FC236}">
              <a16:creationId xmlns:a16="http://schemas.microsoft.com/office/drawing/2014/main" id="{F74B3966-A61F-4520-88C7-D71E06D9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58" name="Picture 857" descr="https://mail.google.com/mail/u/0/images/cleardot.gif">
          <a:extLst>
            <a:ext uri="{FF2B5EF4-FFF2-40B4-BE49-F238E27FC236}">
              <a16:creationId xmlns:a16="http://schemas.microsoft.com/office/drawing/2014/main" id="{55477F3C-CB31-458E-A1B4-C5BCFAAA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859" name="Picture 858" descr="https://mail.google.com/mail/u/0/images/cleardot.gif">
          <a:extLst>
            <a:ext uri="{FF2B5EF4-FFF2-40B4-BE49-F238E27FC236}">
              <a16:creationId xmlns:a16="http://schemas.microsoft.com/office/drawing/2014/main" id="{E3B4810E-4E50-4011-AA23-A74F370A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860" name="Picture 859" descr="https://mail.google.com/mail/u/0/images/cleardot.gif">
          <a:extLst>
            <a:ext uri="{FF2B5EF4-FFF2-40B4-BE49-F238E27FC236}">
              <a16:creationId xmlns:a16="http://schemas.microsoft.com/office/drawing/2014/main" id="{D2EE54B7-8677-4845-A36B-2801FC4C9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61" name="Picture 860" descr="https://mail.google.com/mail/u/0/images/cleardot.gif">
          <a:extLst>
            <a:ext uri="{FF2B5EF4-FFF2-40B4-BE49-F238E27FC236}">
              <a16:creationId xmlns:a16="http://schemas.microsoft.com/office/drawing/2014/main" id="{89BBD80A-616E-467C-A0DF-5C4B31C4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62" name="Picture 861" descr="https://mail.google.com/mail/u/0/images/cleardot.gif">
          <a:extLst>
            <a:ext uri="{FF2B5EF4-FFF2-40B4-BE49-F238E27FC236}">
              <a16:creationId xmlns:a16="http://schemas.microsoft.com/office/drawing/2014/main" id="{3991E22F-29A1-4F05-940E-51ADD668D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611670</xdr:colOff>
      <xdr:row>3900</xdr:row>
      <xdr:rowOff>9525</xdr:rowOff>
    </xdr:to>
    <xdr:pic>
      <xdr:nvPicPr>
        <xdr:cNvPr id="863" name="Picture 862" descr="https://mail.google.com/mail/u/0/images/cleardot.gif">
          <a:extLst>
            <a:ext uri="{FF2B5EF4-FFF2-40B4-BE49-F238E27FC236}">
              <a16:creationId xmlns:a16="http://schemas.microsoft.com/office/drawing/2014/main" id="{936FC9AE-92E5-4D36-B4BE-6EE7B5B4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64" name="Picture 863" descr="https://mail.google.com/mail/u/0/images/cleardot.gif">
          <a:extLst>
            <a:ext uri="{FF2B5EF4-FFF2-40B4-BE49-F238E27FC236}">
              <a16:creationId xmlns:a16="http://schemas.microsoft.com/office/drawing/2014/main" id="{D0841365-B0F9-4BF6-83C2-391F7B24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65" name="Picture 864" descr="https://mail.google.com/mail/u/0/images/cleardot.gif">
          <a:extLst>
            <a:ext uri="{FF2B5EF4-FFF2-40B4-BE49-F238E27FC236}">
              <a16:creationId xmlns:a16="http://schemas.microsoft.com/office/drawing/2014/main" id="{6D057788-4487-41D0-854E-9E81230AB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9525</xdr:colOff>
      <xdr:row>3900</xdr:row>
      <xdr:rowOff>9525</xdr:rowOff>
    </xdr:to>
    <xdr:pic>
      <xdr:nvPicPr>
        <xdr:cNvPr id="866" name="Picture 865" descr="https://mail.google.com/mail/u/0/images/cleardot.gif">
          <a:extLst>
            <a:ext uri="{FF2B5EF4-FFF2-40B4-BE49-F238E27FC236}">
              <a16:creationId xmlns:a16="http://schemas.microsoft.com/office/drawing/2014/main" id="{8A262AFC-60E4-4395-A718-7F7D769E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9525</xdr:colOff>
      <xdr:row>3900</xdr:row>
      <xdr:rowOff>9525</xdr:rowOff>
    </xdr:to>
    <xdr:pic>
      <xdr:nvPicPr>
        <xdr:cNvPr id="867" name="Picture 866" descr="https://mail.google.com/mail/u/0/images/cleardot.gif">
          <a:extLst>
            <a:ext uri="{FF2B5EF4-FFF2-40B4-BE49-F238E27FC236}">
              <a16:creationId xmlns:a16="http://schemas.microsoft.com/office/drawing/2014/main" id="{A9C43645-6EBA-4552-B6B0-70B8CB4EF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868" name="Picture 867" descr="https://mail.google.com/mail/u/0/images/cleardot.gif">
          <a:extLst>
            <a:ext uri="{FF2B5EF4-FFF2-40B4-BE49-F238E27FC236}">
              <a16:creationId xmlns:a16="http://schemas.microsoft.com/office/drawing/2014/main" id="{25F04635-B657-455F-86D3-6A71F49F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69" name="Picture 868" descr="https://mail.google.com/mail/u/0/images/cleardot.gif">
          <a:extLst>
            <a:ext uri="{FF2B5EF4-FFF2-40B4-BE49-F238E27FC236}">
              <a16:creationId xmlns:a16="http://schemas.microsoft.com/office/drawing/2014/main" id="{6DD1FDA7-8EA0-43BA-B11F-2F715896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0" name="Picture 869" descr="https://mail.google.com/mail/u/0/images/cleardot.gif">
          <a:extLst>
            <a:ext uri="{FF2B5EF4-FFF2-40B4-BE49-F238E27FC236}">
              <a16:creationId xmlns:a16="http://schemas.microsoft.com/office/drawing/2014/main" id="{F2FF62CA-C7D0-493B-B489-80796D05B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1" name="Picture 870" descr="https://mail.google.com/mail/u/0/images/cleardot.gif">
          <a:extLst>
            <a:ext uri="{FF2B5EF4-FFF2-40B4-BE49-F238E27FC236}">
              <a16:creationId xmlns:a16="http://schemas.microsoft.com/office/drawing/2014/main" id="{73588819-F11D-4D18-BD3B-E82005BF7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2" name="Picture 871" descr="https://mail.google.com/mail/u/0/images/cleardot.gif">
          <a:extLst>
            <a:ext uri="{FF2B5EF4-FFF2-40B4-BE49-F238E27FC236}">
              <a16:creationId xmlns:a16="http://schemas.microsoft.com/office/drawing/2014/main" id="{22CB6E8D-9235-45B0-9917-5A7C5F99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3" name="Picture 872" descr="https://mail.google.com/mail/u/0/images/cleardot.gif">
          <a:extLst>
            <a:ext uri="{FF2B5EF4-FFF2-40B4-BE49-F238E27FC236}">
              <a16:creationId xmlns:a16="http://schemas.microsoft.com/office/drawing/2014/main" id="{E232D20D-BB1A-4758-A788-6D16232BC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4" name="Picture 873" descr="https://mail.google.com/mail/u/0/images/cleardot.gif">
          <a:extLst>
            <a:ext uri="{FF2B5EF4-FFF2-40B4-BE49-F238E27FC236}">
              <a16:creationId xmlns:a16="http://schemas.microsoft.com/office/drawing/2014/main" id="{5E1A8ACA-8403-4DB6-AE25-A69469A04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5" name="Picture 874" descr="https://mail.google.com/mail/u/0/images/cleardot.gif">
          <a:extLst>
            <a:ext uri="{FF2B5EF4-FFF2-40B4-BE49-F238E27FC236}">
              <a16:creationId xmlns:a16="http://schemas.microsoft.com/office/drawing/2014/main" id="{C38A0A99-F353-45D5-8483-8517301D7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6" name="Picture 875" descr="https://mail.google.com/mail/u/0/images/cleardot.gif">
          <a:extLst>
            <a:ext uri="{FF2B5EF4-FFF2-40B4-BE49-F238E27FC236}">
              <a16:creationId xmlns:a16="http://schemas.microsoft.com/office/drawing/2014/main" id="{D0D6A936-8DC5-4AE4-A404-7B11CF68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7" name="Picture 876" descr="https://mail.google.com/mail/u/0/images/cleardot.gif">
          <a:extLst>
            <a:ext uri="{FF2B5EF4-FFF2-40B4-BE49-F238E27FC236}">
              <a16:creationId xmlns:a16="http://schemas.microsoft.com/office/drawing/2014/main" id="{9C031980-D35E-443E-94A4-D41CE770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8" name="Picture 877" descr="https://mail.google.com/mail/u/0/images/cleardot.gif">
          <a:extLst>
            <a:ext uri="{FF2B5EF4-FFF2-40B4-BE49-F238E27FC236}">
              <a16:creationId xmlns:a16="http://schemas.microsoft.com/office/drawing/2014/main" id="{470F9B43-66FC-4CB7-9B6B-5B4F619B7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79" name="Picture 878" descr="https://mail.google.com/mail/u/0/images/cleardot.gif">
          <a:extLst>
            <a:ext uri="{FF2B5EF4-FFF2-40B4-BE49-F238E27FC236}">
              <a16:creationId xmlns:a16="http://schemas.microsoft.com/office/drawing/2014/main" id="{C878135B-68BC-4B4A-968C-92F44CD8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80" name="Picture 879" descr="https://mail.google.com/mail/u/0/images/cleardot.gif">
          <a:extLst>
            <a:ext uri="{FF2B5EF4-FFF2-40B4-BE49-F238E27FC236}">
              <a16:creationId xmlns:a16="http://schemas.microsoft.com/office/drawing/2014/main" id="{BBCE1945-9297-4332-980A-84257E2A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81" name="Picture 880" descr="https://mail.google.com/mail/u/0/images/cleardot.gif">
          <a:extLst>
            <a:ext uri="{FF2B5EF4-FFF2-40B4-BE49-F238E27FC236}">
              <a16:creationId xmlns:a16="http://schemas.microsoft.com/office/drawing/2014/main" id="{2D5BBCB6-F283-4082-A9AA-931A9DB5B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2" name="Picture 881" descr="https://mail.google.com/mail/u/0/images/cleardot.gif">
          <a:extLst>
            <a:ext uri="{FF2B5EF4-FFF2-40B4-BE49-F238E27FC236}">
              <a16:creationId xmlns:a16="http://schemas.microsoft.com/office/drawing/2014/main" id="{AC4EFB19-74C4-47A8-B9B1-D02E1644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3" name="Picture 882" descr="https://mail.google.com/mail/u/0/images/cleardot.gif">
          <a:extLst>
            <a:ext uri="{FF2B5EF4-FFF2-40B4-BE49-F238E27FC236}">
              <a16:creationId xmlns:a16="http://schemas.microsoft.com/office/drawing/2014/main" id="{BEA6131A-1847-4015-9941-52A6109B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4" name="Picture 883" descr="https://mail.google.com/mail/u/0/images/cleardot.gif">
          <a:extLst>
            <a:ext uri="{FF2B5EF4-FFF2-40B4-BE49-F238E27FC236}">
              <a16:creationId xmlns:a16="http://schemas.microsoft.com/office/drawing/2014/main" id="{308E1FC0-3475-4B40-9CAA-8982FED61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5" name="Picture 884" descr="https://mail.google.com/mail/u/0/images/cleardot.gif">
          <a:extLst>
            <a:ext uri="{FF2B5EF4-FFF2-40B4-BE49-F238E27FC236}">
              <a16:creationId xmlns:a16="http://schemas.microsoft.com/office/drawing/2014/main" id="{E27548E1-49DB-42DF-9372-D241C17D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6" name="Picture 885" descr="https://mail.google.com/mail/u/0/images/cleardot.gif">
          <a:extLst>
            <a:ext uri="{FF2B5EF4-FFF2-40B4-BE49-F238E27FC236}">
              <a16:creationId xmlns:a16="http://schemas.microsoft.com/office/drawing/2014/main" id="{11CEF8A5-87A9-4305-8124-598C49D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7" name="Picture 886" descr="https://mail.google.com/mail/u/0/images/cleardot.gif">
          <a:extLst>
            <a:ext uri="{FF2B5EF4-FFF2-40B4-BE49-F238E27FC236}">
              <a16:creationId xmlns:a16="http://schemas.microsoft.com/office/drawing/2014/main" id="{AC9AD2D4-162F-4B7A-BDE1-51A62C48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8" name="Picture 887" descr="https://mail.google.com/mail/u/0/images/cleardot.gif">
          <a:extLst>
            <a:ext uri="{FF2B5EF4-FFF2-40B4-BE49-F238E27FC236}">
              <a16:creationId xmlns:a16="http://schemas.microsoft.com/office/drawing/2014/main" id="{8267A98F-A0DE-44A0-8EEB-D4407AAE4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89" name="Picture 888" descr="https://mail.google.com/mail/u/0/images/cleardot.gif">
          <a:extLst>
            <a:ext uri="{FF2B5EF4-FFF2-40B4-BE49-F238E27FC236}">
              <a16:creationId xmlns:a16="http://schemas.microsoft.com/office/drawing/2014/main" id="{D93D7CAF-456F-4A87-8DBC-5F0ED684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0" name="Picture 889" descr="https://mail.google.com/mail/u/0/images/cleardot.gif">
          <a:extLst>
            <a:ext uri="{FF2B5EF4-FFF2-40B4-BE49-F238E27FC236}">
              <a16:creationId xmlns:a16="http://schemas.microsoft.com/office/drawing/2014/main" id="{70710B1F-1813-4DA8-9180-FEB893CD5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1" name="Picture 890" descr="https://mail.google.com/mail/u/0/images/cleardot.gif">
          <a:extLst>
            <a:ext uri="{FF2B5EF4-FFF2-40B4-BE49-F238E27FC236}">
              <a16:creationId xmlns:a16="http://schemas.microsoft.com/office/drawing/2014/main" id="{79709EDF-F087-487C-9FC8-FC684554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2" name="Picture 891" descr="https://mail.google.com/mail/u/0/images/cleardot.gif">
          <a:extLst>
            <a:ext uri="{FF2B5EF4-FFF2-40B4-BE49-F238E27FC236}">
              <a16:creationId xmlns:a16="http://schemas.microsoft.com/office/drawing/2014/main" id="{9D2E72B7-305A-4D65-915E-624325EA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3" name="Picture 892" descr="https://mail.google.com/mail/u/0/images/cleardot.gif">
          <a:extLst>
            <a:ext uri="{FF2B5EF4-FFF2-40B4-BE49-F238E27FC236}">
              <a16:creationId xmlns:a16="http://schemas.microsoft.com/office/drawing/2014/main" id="{C366426E-808E-46A3-AD6E-6F3EA604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94" name="Picture 893" descr="https://mail.google.com/mail/u/0/images/cleardot.gif">
          <a:extLst>
            <a:ext uri="{FF2B5EF4-FFF2-40B4-BE49-F238E27FC236}">
              <a16:creationId xmlns:a16="http://schemas.microsoft.com/office/drawing/2014/main" id="{1A362294-A05E-4BA1-A549-41C438FDC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895" name="Picture 894" descr="https://mail.google.com/mail/u/0/images/cleardot.gif">
          <a:extLst>
            <a:ext uri="{FF2B5EF4-FFF2-40B4-BE49-F238E27FC236}">
              <a16:creationId xmlns:a16="http://schemas.microsoft.com/office/drawing/2014/main" id="{4305B666-9B4D-4F8F-97FB-4E4DAF5EB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6" name="Picture 895" descr="https://mail.google.com/mail/u/0/images/cleardot.gif">
          <a:extLst>
            <a:ext uri="{FF2B5EF4-FFF2-40B4-BE49-F238E27FC236}">
              <a16:creationId xmlns:a16="http://schemas.microsoft.com/office/drawing/2014/main" id="{99BD911B-73AA-4A0D-B588-66DC8499B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7" name="Picture 896" descr="https://mail.google.com/mail/u/0/images/cleardot.gif">
          <a:extLst>
            <a:ext uri="{FF2B5EF4-FFF2-40B4-BE49-F238E27FC236}">
              <a16:creationId xmlns:a16="http://schemas.microsoft.com/office/drawing/2014/main" id="{9ABB258E-875F-4E8F-9ABE-1977662F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8" name="Picture 897" descr="https://mail.google.com/mail/u/0/images/cleardot.gif">
          <a:extLst>
            <a:ext uri="{FF2B5EF4-FFF2-40B4-BE49-F238E27FC236}">
              <a16:creationId xmlns:a16="http://schemas.microsoft.com/office/drawing/2014/main" id="{0271621E-B044-4728-8DCB-2509758F6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899" name="Picture 898" descr="https://mail.google.com/mail/u/0/images/cleardot.gif">
          <a:extLst>
            <a:ext uri="{FF2B5EF4-FFF2-40B4-BE49-F238E27FC236}">
              <a16:creationId xmlns:a16="http://schemas.microsoft.com/office/drawing/2014/main" id="{B863C71B-F543-4DDA-AD77-E4C4C055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900" name="Picture 899" descr="https://mail.google.com/mail/u/0/images/cleardot.gif">
          <a:extLst>
            <a:ext uri="{FF2B5EF4-FFF2-40B4-BE49-F238E27FC236}">
              <a16:creationId xmlns:a16="http://schemas.microsoft.com/office/drawing/2014/main" id="{6FBDCB1C-E9D2-4D36-AA66-038B4C9E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901" name="Picture 900" descr="https://mail.google.com/mail/u/0/images/cleardot.gif">
          <a:extLst>
            <a:ext uri="{FF2B5EF4-FFF2-40B4-BE49-F238E27FC236}">
              <a16:creationId xmlns:a16="http://schemas.microsoft.com/office/drawing/2014/main" id="{806344DE-B540-4637-8CE0-76AA8828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902" name="Picture 901" descr="https://mail.google.com/mail/u/0/images/cleardot.gif">
          <a:extLst>
            <a:ext uri="{FF2B5EF4-FFF2-40B4-BE49-F238E27FC236}">
              <a16:creationId xmlns:a16="http://schemas.microsoft.com/office/drawing/2014/main" id="{E51A549F-3DAB-42F1-BD66-E6072ACC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903" name="Picture 902" descr="https://mail.google.com/mail/u/0/images/cleardot.gif">
          <a:extLst>
            <a:ext uri="{FF2B5EF4-FFF2-40B4-BE49-F238E27FC236}">
              <a16:creationId xmlns:a16="http://schemas.microsoft.com/office/drawing/2014/main" id="{4B8E299D-2464-4537-9C1B-4E8007FE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904" name="Picture 903" descr="https://mail.google.com/mail/u/0/images/cleardot.gif">
          <a:extLst>
            <a:ext uri="{FF2B5EF4-FFF2-40B4-BE49-F238E27FC236}">
              <a16:creationId xmlns:a16="http://schemas.microsoft.com/office/drawing/2014/main" id="{D166EA52-120B-4883-B6B6-C923CED4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3904</xdr:row>
      <xdr:rowOff>142875</xdr:rowOff>
    </xdr:from>
    <xdr:to>
      <xdr:col>2</xdr:col>
      <xdr:colOff>609600</xdr:colOff>
      <xdr:row>3904</xdr:row>
      <xdr:rowOff>152400</xdr:rowOff>
    </xdr:to>
    <xdr:pic>
      <xdr:nvPicPr>
        <xdr:cNvPr id="905" name="Picture 904" descr="https://mail.google.com/mail/u/0/images/cleardot.gif">
          <a:extLst>
            <a:ext uri="{FF2B5EF4-FFF2-40B4-BE49-F238E27FC236}">
              <a16:creationId xmlns:a16="http://schemas.microsoft.com/office/drawing/2014/main" id="{1832EBD3-6738-4D0F-936E-49A539A82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35564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906" name="Picture 905" descr="https://mail.google.com/mail/u/0/images/cleardot.gif">
          <a:extLst>
            <a:ext uri="{FF2B5EF4-FFF2-40B4-BE49-F238E27FC236}">
              <a16:creationId xmlns:a16="http://schemas.microsoft.com/office/drawing/2014/main" id="{BB0BB993-FE7C-4240-9F3D-64D931C11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907" name="Picture 906" descr="https://mail.google.com/mail/u/0/images/cleardot.gif">
          <a:extLst>
            <a:ext uri="{FF2B5EF4-FFF2-40B4-BE49-F238E27FC236}">
              <a16:creationId xmlns:a16="http://schemas.microsoft.com/office/drawing/2014/main" id="{7FCC66DE-C02C-4693-A5B5-E91FF5BFD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908" name="Picture 907" descr="https://mail.google.com/mail/u/0/images/cleardot.gif">
          <a:extLst>
            <a:ext uri="{FF2B5EF4-FFF2-40B4-BE49-F238E27FC236}">
              <a16:creationId xmlns:a16="http://schemas.microsoft.com/office/drawing/2014/main" id="{477782E5-003E-44DB-92F5-E939C367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909" name="Picture 908" descr="https://mail.google.com/mail/u/0/images/cleardot.gif">
          <a:extLst>
            <a:ext uri="{FF2B5EF4-FFF2-40B4-BE49-F238E27FC236}">
              <a16:creationId xmlns:a16="http://schemas.microsoft.com/office/drawing/2014/main" id="{18858DAC-1796-49C6-8C0D-D9FDB7A0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910" name="Picture 909" descr="https://mail.google.com/mail/u/0/images/cleardot.gif">
          <a:extLst>
            <a:ext uri="{FF2B5EF4-FFF2-40B4-BE49-F238E27FC236}">
              <a16:creationId xmlns:a16="http://schemas.microsoft.com/office/drawing/2014/main" id="{3BF3061B-4227-4A29-95F5-74C57B1A8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911" name="Picture 910" descr="https://mail.google.com/mail/u/0/images/cleardot.gif">
          <a:extLst>
            <a:ext uri="{FF2B5EF4-FFF2-40B4-BE49-F238E27FC236}">
              <a16:creationId xmlns:a16="http://schemas.microsoft.com/office/drawing/2014/main" id="{1C0F62E3-B5AC-49D6-95BE-3B7AF87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3934</xdr:row>
      <xdr:rowOff>0</xdr:rowOff>
    </xdr:from>
    <xdr:ext cx="609600" cy="9525"/>
    <xdr:pic>
      <xdr:nvPicPr>
        <xdr:cNvPr id="912" name="Picture 911" descr="https://mail.google.com/mail/u/0/images/cleardot.gif">
          <a:extLst>
            <a:ext uri="{FF2B5EF4-FFF2-40B4-BE49-F238E27FC236}">
              <a16:creationId xmlns:a16="http://schemas.microsoft.com/office/drawing/2014/main" id="{BFC6D369-386E-4F03-A283-0B5A382A1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041762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13" name="Picture 912" descr="https://mail.google.com/mail/u/0/images/cleardot.gif">
          <a:extLst>
            <a:ext uri="{FF2B5EF4-FFF2-40B4-BE49-F238E27FC236}">
              <a16:creationId xmlns:a16="http://schemas.microsoft.com/office/drawing/2014/main" id="{10CCDC4F-F072-4066-94D7-9B755353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14" name="Picture 913" descr="https://mail.google.com/mail/u/0/images/cleardot.gif">
          <a:extLst>
            <a:ext uri="{FF2B5EF4-FFF2-40B4-BE49-F238E27FC236}">
              <a16:creationId xmlns:a16="http://schemas.microsoft.com/office/drawing/2014/main" id="{7E3A5F78-1367-462A-8F86-719D87DBD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15" name="Picture 914" descr="https://mail.google.com/mail/u/0/images/cleardot.gif">
          <a:extLst>
            <a:ext uri="{FF2B5EF4-FFF2-40B4-BE49-F238E27FC236}">
              <a16:creationId xmlns:a16="http://schemas.microsoft.com/office/drawing/2014/main" id="{1414E12D-31DC-4ED9-9380-806C8646F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16" name="Picture 915" descr="https://mail.google.com/mail/u/0/images/cleardot.gif">
          <a:extLst>
            <a:ext uri="{FF2B5EF4-FFF2-40B4-BE49-F238E27FC236}">
              <a16:creationId xmlns:a16="http://schemas.microsoft.com/office/drawing/2014/main" id="{FD2D21F9-2C6C-4402-AEB4-99F87655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17" name="Picture 916" descr="https://mail.google.com/mail/u/0/images/cleardot.gif">
          <a:extLst>
            <a:ext uri="{FF2B5EF4-FFF2-40B4-BE49-F238E27FC236}">
              <a16:creationId xmlns:a16="http://schemas.microsoft.com/office/drawing/2014/main" id="{984017CB-7D89-47A0-8CC6-B1D174F0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18" name="Picture 917" descr="https://mail.google.com/mail/u/0/images/cleardot.gif">
          <a:extLst>
            <a:ext uri="{FF2B5EF4-FFF2-40B4-BE49-F238E27FC236}">
              <a16:creationId xmlns:a16="http://schemas.microsoft.com/office/drawing/2014/main" id="{0A70BC09-3C9B-4174-A012-71318CCB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19" name="Picture 918" descr="https://mail.google.com/mail/u/0/images/cleardot.gif">
          <a:extLst>
            <a:ext uri="{FF2B5EF4-FFF2-40B4-BE49-F238E27FC236}">
              <a16:creationId xmlns:a16="http://schemas.microsoft.com/office/drawing/2014/main" id="{547ACE66-4969-4B39-A0E6-6D9EEF626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0" name="Picture 919" descr="https://mail.google.com/mail/u/0/images/cleardot.gif">
          <a:extLst>
            <a:ext uri="{FF2B5EF4-FFF2-40B4-BE49-F238E27FC236}">
              <a16:creationId xmlns:a16="http://schemas.microsoft.com/office/drawing/2014/main" id="{CCD2AA87-4162-41E9-A11F-94DFDA2B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1" name="Picture 920" descr="https://mail.google.com/mail/u/0/images/cleardot.gif">
          <a:extLst>
            <a:ext uri="{FF2B5EF4-FFF2-40B4-BE49-F238E27FC236}">
              <a16:creationId xmlns:a16="http://schemas.microsoft.com/office/drawing/2014/main" id="{03FBC1E3-CB49-4346-92D9-46373380A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2" name="Picture 921" descr="https://mail.google.com/mail/u/0/images/cleardot.gif">
          <a:extLst>
            <a:ext uri="{FF2B5EF4-FFF2-40B4-BE49-F238E27FC236}">
              <a16:creationId xmlns:a16="http://schemas.microsoft.com/office/drawing/2014/main" id="{CA7DF449-2DA6-4912-8BAF-2A4BC736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3" name="Picture 922" descr="https://mail.google.com/mail/u/0/images/cleardot.gif">
          <a:extLst>
            <a:ext uri="{FF2B5EF4-FFF2-40B4-BE49-F238E27FC236}">
              <a16:creationId xmlns:a16="http://schemas.microsoft.com/office/drawing/2014/main" id="{D32DA62A-0739-40C3-93F0-33066E8F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4" name="Picture 923" descr="https://mail.google.com/mail/u/0/images/cleardot.gif">
          <a:extLst>
            <a:ext uri="{FF2B5EF4-FFF2-40B4-BE49-F238E27FC236}">
              <a16:creationId xmlns:a16="http://schemas.microsoft.com/office/drawing/2014/main" id="{8B2AD474-B66C-4C9F-8039-060EDAD37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5" name="Picture 924" descr="https://mail.google.com/mail/u/0/images/cleardot.gif">
          <a:extLst>
            <a:ext uri="{FF2B5EF4-FFF2-40B4-BE49-F238E27FC236}">
              <a16:creationId xmlns:a16="http://schemas.microsoft.com/office/drawing/2014/main" id="{335BF474-1447-44C0-BE67-0F94FB9DE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6" name="Picture 925" descr="https://mail.google.com/mail/u/0/images/cleardot.gif">
          <a:extLst>
            <a:ext uri="{FF2B5EF4-FFF2-40B4-BE49-F238E27FC236}">
              <a16:creationId xmlns:a16="http://schemas.microsoft.com/office/drawing/2014/main" id="{B885FDB2-7B21-4EBD-A2D7-9E0A2F4F7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7" name="Picture 926" descr="https://mail.google.com/mail/u/0/images/cleardot.gif">
          <a:extLst>
            <a:ext uri="{FF2B5EF4-FFF2-40B4-BE49-F238E27FC236}">
              <a16:creationId xmlns:a16="http://schemas.microsoft.com/office/drawing/2014/main" id="{98A94114-600A-47CC-B914-C00E7104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28" name="Picture 927" descr="https://mail.google.com/mail/u/0/images/cleardot.gif">
          <a:extLst>
            <a:ext uri="{FF2B5EF4-FFF2-40B4-BE49-F238E27FC236}">
              <a16:creationId xmlns:a16="http://schemas.microsoft.com/office/drawing/2014/main" id="{6309B822-C01E-4318-A96B-51E7F90D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29" name="Picture 928" descr="https://mail.google.com/mail/u/0/images/cleardot.gif">
          <a:extLst>
            <a:ext uri="{FF2B5EF4-FFF2-40B4-BE49-F238E27FC236}">
              <a16:creationId xmlns:a16="http://schemas.microsoft.com/office/drawing/2014/main" id="{85EBAB21-F362-4C17-A3CB-6B2BF31B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30" name="Picture 929" descr="https://mail.google.com/mail/u/0/images/cleardot.gif">
          <a:extLst>
            <a:ext uri="{FF2B5EF4-FFF2-40B4-BE49-F238E27FC236}">
              <a16:creationId xmlns:a16="http://schemas.microsoft.com/office/drawing/2014/main" id="{24469239-5DFA-40D3-8B30-94292890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1" name="Picture 930" descr="https://mail.google.com/mail/u/0/images/cleardot.gif">
          <a:extLst>
            <a:ext uri="{FF2B5EF4-FFF2-40B4-BE49-F238E27FC236}">
              <a16:creationId xmlns:a16="http://schemas.microsoft.com/office/drawing/2014/main" id="{D92B573D-BAB2-49B5-BE13-1EC328CC4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2" name="Picture 931" descr="https://mail.google.com/mail/u/0/images/cleardot.gif">
          <a:extLst>
            <a:ext uri="{FF2B5EF4-FFF2-40B4-BE49-F238E27FC236}">
              <a16:creationId xmlns:a16="http://schemas.microsoft.com/office/drawing/2014/main" id="{30B37812-ABB2-4C8C-B7D1-EC5395FD5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3" name="Picture 932" descr="https://mail.google.com/mail/u/0/images/cleardot.gif">
          <a:extLst>
            <a:ext uri="{FF2B5EF4-FFF2-40B4-BE49-F238E27FC236}">
              <a16:creationId xmlns:a16="http://schemas.microsoft.com/office/drawing/2014/main" id="{A1B109A6-CFF5-4CDB-A210-276A0DE82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4" name="Picture 933" descr="https://mail.google.com/mail/u/0/images/cleardot.gif">
          <a:extLst>
            <a:ext uri="{FF2B5EF4-FFF2-40B4-BE49-F238E27FC236}">
              <a16:creationId xmlns:a16="http://schemas.microsoft.com/office/drawing/2014/main" id="{09D6E55C-AEF4-4B8C-83A8-29839F0F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5" name="Picture 934" descr="https://mail.google.com/mail/u/0/images/cleardot.gif">
          <a:extLst>
            <a:ext uri="{FF2B5EF4-FFF2-40B4-BE49-F238E27FC236}">
              <a16:creationId xmlns:a16="http://schemas.microsoft.com/office/drawing/2014/main" id="{C0A29CFB-F69E-4CCE-A916-D0DDDE17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6" name="Picture 935" descr="https://mail.google.com/mail/u/0/images/cleardot.gif">
          <a:extLst>
            <a:ext uri="{FF2B5EF4-FFF2-40B4-BE49-F238E27FC236}">
              <a16:creationId xmlns:a16="http://schemas.microsoft.com/office/drawing/2014/main" id="{00DA17BF-8F3D-4D3D-8FC5-ACD66CEF3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7" name="Picture 936" descr="https://mail.google.com/mail/u/0/images/cleardot.gif">
          <a:extLst>
            <a:ext uri="{FF2B5EF4-FFF2-40B4-BE49-F238E27FC236}">
              <a16:creationId xmlns:a16="http://schemas.microsoft.com/office/drawing/2014/main" id="{51EA27A1-792F-478F-872E-A972589E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8" name="Picture 937" descr="https://mail.google.com/mail/u/0/images/cleardot.gif">
          <a:extLst>
            <a:ext uri="{FF2B5EF4-FFF2-40B4-BE49-F238E27FC236}">
              <a16:creationId xmlns:a16="http://schemas.microsoft.com/office/drawing/2014/main" id="{7DFBDC35-1A65-47D4-AD73-70707E9B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39" name="Picture 938" descr="https://mail.google.com/mail/u/0/images/cleardot.gif">
          <a:extLst>
            <a:ext uri="{FF2B5EF4-FFF2-40B4-BE49-F238E27FC236}">
              <a16:creationId xmlns:a16="http://schemas.microsoft.com/office/drawing/2014/main" id="{BAE5381B-95AB-4B15-88F2-6AEA6C5F2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40" name="Picture 939" descr="https://mail.google.com/mail/u/0/images/cleardot.gif">
          <a:extLst>
            <a:ext uri="{FF2B5EF4-FFF2-40B4-BE49-F238E27FC236}">
              <a16:creationId xmlns:a16="http://schemas.microsoft.com/office/drawing/2014/main" id="{A246CFB8-86F3-4C3C-94F2-14D7F5EAC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1" name="Picture 940" descr="https://mail.google.com/mail/u/0/images/cleardot.gif">
          <a:extLst>
            <a:ext uri="{FF2B5EF4-FFF2-40B4-BE49-F238E27FC236}">
              <a16:creationId xmlns:a16="http://schemas.microsoft.com/office/drawing/2014/main" id="{995D6A81-72CB-4A6C-A452-BFDD7496F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2" name="Picture 941" descr="https://mail.google.com/mail/u/0/images/cleardot.gif">
          <a:extLst>
            <a:ext uri="{FF2B5EF4-FFF2-40B4-BE49-F238E27FC236}">
              <a16:creationId xmlns:a16="http://schemas.microsoft.com/office/drawing/2014/main" id="{B74B4C7C-2FC1-48BA-8E8F-26E9D46B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43" name="Picture 942" descr="https://mail.google.com/mail/u/0/images/cleardot.gif">
          <a:extLst>
            <a:ext uri="{FF2B5EF4-FFF2-40B4-BE49-F238E27FC236}">
              <a16:creationId xmlns:a16="http://schemas.microsoft.com/office/drawing/2014/main" id="{DA907930-93B6-41A9-8506-1B2CAB0C7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44" name="Picture 943" descr="https://mail.google.com/mail/u/0/images/cleardot.gif">
          <a:extLst>
            <a:ext uri="{FF2B5EF4-FFF2-40B4-BE49-F238E27FC236}">
              <a16:creationId xmlns:a16="http://schemas.microsoft.com/office/drawing/2014/main" id="{F78DF8EC-3DC9-46A3-84AE-2AB41E638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5" name="Picture 944" descr="https://mail.google.com/mail/u/0/images/cleardot.gif">
          <a:extLst>
            <a:ext uri="{FF2B5EF4-FFF2-40B4-BE49-F238E27FC236}">
              <a16:creationId xmlns:a16="http://schemas.microsoft.com/office/drawing/2014/main" id="{A4FBA6EF-2644-45D1-A44B-3EF4C689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6" name="Picture 945" descr="https://mail.google.com/mail/u/0/images/cleardot.gif">
          <a:extLst>
            <a:ext uri="{FF2B5EF4-FFF2-40B4-BE49-F238E27FC236}">
              <a16:creationId xmlns:a16="http://schemas.microsoft.com/office/drawing/2014/main" id="{61FB1EE3-F660-42A0-8E09-F0E79E96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7" name="Picture 946" descr="https://mail.google.com/mail/u/0/images/cleardot.gif">
          <a:extLst>
            <a:ext uri="{FF2B5EF4-FFF2-40B4-BE49-F238E27FC236}">
              <a16:creationId xmlns:a16="http://schemas.microsoft.com/office/drawing/2014/main" id="{F0D6DB26-F6AC-48A5-ACB8-EE670DB6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8" name="Picture 947" descr="https://mail.google.com/mail/u/0/images/cleardot.gif">
          <a:extLst>
            <a:ext uri="{FF2B5EF4-FFF2-40B4-BE49-F238E27FC236}">
              <a16:creationId xmlns:a16="http://schemas.microsoft.com/office/drawing/2014/main" id="{D102953B-C30C-49BD-AE74-4405089D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49" name="Picture 948" descr="https://mail.google.com/mail/u/0/images/cleardot.gif">
          <a:extLst>
            <a:ext uri="{FF2B5EF4-FFF2-40B4-BE49-F238E27FC236}">
              <a16:creationId xmlns:a16="http://schemas.microsoft.com/office/drawing/2014/main" id="{0A1DCC79-2C5D-4621-B7E5-D31CAE5A0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50" name="Picture 949" descr="https://mail.google.com/mail/u/0/images/cleardot.gif">
          <a:extLst>
            <a:ext uri="{FF2B5EF4-FFF2-40B4-BE49-F238E27FC236}">
              <a16:creationId xmlns:a16="http://schemas.microsoft.com/office/drawing/2014/main" id="{97F8B228-125E-4341-B1C0-6262FFB8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51" name="Picture 950" descr="https://mail.google.com/mail/u/0/images/cleardot.gif">
          <a:extLst>
            <a:ext uri="{FF2B5EF4-FFF2-40B4-BE49-F238E27FC236}">
              <a16:creationId xmlns:a16="http://schemas.microsoft.com/office/drawing/2014/main" id="{AC574CC8-59D9-4100-94C6-3CA20626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52" name="Picture 951" descr="https://mail.google.com/mail/u/0/images/cleardot.gif">
          <a:extLst>
            <a:ext uri="{FF2B5EF4-FFF2-40B4-BE49-F238E27FC236}">
              <a16:creationId xmlns:a16="http://schemas.microsoft.com/office/drawing/2014/main" id="{B87F4771-462F-4704-B237-89C111D6E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53" name="Picture 952" descr="https://mail.google.com/mail/u/0/images/cleardot.gif">
          <a:extLst>
            <a:ext uri="{FF2B5EF4-FFF2-40B4-BE49-F238E27FC236}">
              <a16:creationId xmlns:a16="http://schemas.microsoft.com/office/drawing/2014/main" id="{D8888181-9832-40F7-8AFC-783664C3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611670</xdr:colOff>
      <xdr:row>3902</xdr:row>
      <xdr:rowOff>9525</xdr:rowOff>
    </xdr:to>
    <xdr:pic>
      <xdr:nvPicPr>
        <xdr:cNvPr id="954" name="Picture 953" descr="https://mail.google.com/mail/u/0/images/cleardot.gif">
          <a:extLst>
            <a:ext uri="{FF2B5EF4-FFF2-40B4-BE49-F238E27FC236}">
              <a16:creationId xmlns:a16="http://schemas.microsoft.com/office/drawing/2014/main" id="{CEA45995-2D31-4566-8086-695E01AB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55" name="Picture 954" descr="https://mail.google.com/mail/u/0/images/cleardot.gif">
          <a:extLst>
            <a:ext uri="{FF2B5EF4-FFF2-40B4-BE49-F238E27FC236}">
              <a16:creationId xmlns:a16="http://schemas.microsoft.com/office/drawing/2014/main" id="{ACC7E6EE-9575-4D38-958B-360FE455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56" name="Picture 955" descr="https://mail.google.com/mail/u/0/images/cleardot.gif">
          <a:extLst>
            <a:ext uri="{FF2B5EF4-FFF2-40B4-BE49-F238E27FC236}">
              <a16:creationId xmlns:a16="http://schemas.microsoft.com/office/drawing/2014/main" id="{BE287FFE-5F2B-411C-8792-59C6DC5C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57" name="Picture 956" descr="https://mail.google.com/mail/u/0/images/cleardot.gif">
          <a:extLst>
            <a:ext uri="{FF2B5EF4-FFF2-40B4-BE49-F238E27FC236}">
              <a16:creationId xmlns:a16="http://schemas.microsoft.com/office/drawing/2014/main" id="{ECC6FBE6-62C1-4197-93F6-65079CF99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58" name="Picture 957" descr="https://mail.google.com/mail/u/0/images/cleardot.gif">
          <a:extLst>
            <a:ext uri="{FF2B5EF4-FFF2-40B4-BE49-F238E27FC236}">
              <a16:creationId xmlns:a16="http://schemas.microsoft.com/office/drawing/2014/main" id="{BEB1960F-519D-43FA-B099-FF44FFE9B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59" name="Picture 958" descr="https://mail.google.com/mail/u/0/images/cleardot.gif">
          <a:extLst>
            <a:ext uri="{FF2B5EF4-FFF2-40B4-BE49-F238E27FC236}">
              <a16:creationId xmlns:a16="http://schemas.microsoft.com/office/drawing/2014/main" id="{99B9B990-42ED-40AE-8DA0-BD2147E0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0" name="Picture 959" descr="https://mail.google.com/mail/u/0/images/cleardot.gif">
          <a:extLst>
            <a:ext uri="{FF2B5EF4-FFF2-40B4-BE49-F238E27FC236}">
              <a16:creationId xmlns:a16="http://schemas.microsoft.com/office/drawing/2014/main" id="{B65DF9DA-245C-41E4-8A50-F5ED4F2E1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1" name="Picture 960" descr="https://mail.google.com/mail/u/0/images/cleardot.gif">
          <a:extLst>
            <a:ext uri="{FF2B5EF4-FFF2-40B4-BE49-F238E27FC236}">
              <a16:creationId xmlns:a16="http://schemas.microsoft.com/office/drawing/2014/main" id="{008F92D5-433D-4E8C-B83D-41B6976D1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2" name="Picture 961" descr="https://mail.google.com/mail/u/0/images/cleardot.gif">
          <a:extLst>
            <a:ext uri="{FF2B5EF4-FFF2-40B4-BE49-F238E27FC236}">
              <a16:creationId xmlns:a16="http://schemas.microsoft.com/office/drawing/2014/main" id="{98E75769-7DF0-42A5-B9A1-309FD6354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3" name="Picture 962" descr="https://mail.google.com/mail/u/0/images/cleardot.gif">
          <a:extLst>
            <a:ext uri="{FF2B5EF4-FFF2-40B4-BE49-F238E27FC236}">
              <a16:creationId xmlns:a16="http://schemas.microsoft.com/office/drawing/2014/main" id="{4D51C4B6-04E5-4B78-9CD4-941512AFB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4" name="Picture 963" descr="https://mail.google.com/mail/u/0/images/cleardot.gif">
          <a:extLst>
            <a:ext uri="{FF2B5EF4-FFF2-40B4-BE49-F238E27FC236}">
              <a16:creationId xmlns:a16="http://schemas.microsoft.com/office/drawing/2014/main" id="{B4658CEF-8C4F-4E61-96FD-16C0396D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5" name="Picture 964" descr="https://mail.google.com/mail/u/0/images/cleardot.gif">
          <a:extLst>
            <a:ext uri="{FF2B5EF4-FFF2-40B4-BE49-F238E27FC236}">
              <a16:creationId xmlns:a16="http://schemas.microsoft.com/office/drawing/2014/main" id="{C9498265-F0BB-4362-9A99-FAB1DA6B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6" name="Picture 965" descr="https://mail.google.com/mail/u/0/images/cleardot.gif">
          <a:extLst>
            <a:ext uri="{FF2B5EF4-FFF2-40B4-BE49-F238E27FC236}">
              <a16:creationId xmlns:a16="http://schemas.microsoft.com/office/drawing/2014/main" id="{972D03DB-9029-426A-A17B-04ECCA9D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7" name="Picture 966" descr="https://mail.google.com/mail/u/0/images/cleardot.gif">
          <a:extLst>
            <a:ext uri="{FF2B5EF4-FFF2-40B4-BE49-F238E27FC236}">
              <a16:creationId xmlns:a16="http://schemas.microsoft.com/office/drawing/2014/main" id="{6B26C193-C338-464F-9F09-460C59F6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8" name="Picture 967" descr="https://mail.google.com/mail/u/0/images/cleardot.gif">
          <a:extLst>
            <a:ext uri="{FF2B5EF4-FFF2-40B4-BE49-F238E27FC236}">
              <a16:creationId xmlns:a16="http://schemas.microsoft.com/office/drawing/2014/main" id="{79374E26-52A5-434B-B471-60158E09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69" name="Picture 968" descr="https://mail.google.com/mail/u/0/images/cleardot.gif">
          <a:extLst>
            <a:ext uri="{FF2B5EF4-FFF2-40B4-BE49-F238E27FC236}">
              <a16:creationId xmlns:a16="http://schemas.microsoft.com/office/drawing/2014/main" id="{A138B55A-9A44-4589-93C7-7298CF13E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0" name="Picture 969" descr="https://mail.google.com/mail/u/0/images/cleardot.gif">
          <a:extLst>
            <a:ext uri="{FF2B5EF4-FFF2-40B4-BE49-F238E27FC236}">
              <a16:creationId xmlns:a16="http://schemas.microsoft.com/office/drawing/2014/main" id="{E52848E3-C9A4-4B6C-9DE0-326ADC10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71" name="Picture 970" descr="https://mail.google.com/mail/u/0/images/cleardot.gif">
          <a:extLst>
            <a:ext uri="{FF2B5EF4-FFF2-40B4-BE49-F238E27FC236}">
              <a16:creationId xmlns:a16="http://schemas.microsoft.com/office/drawing/2014/main" id="{C8F19338-708B-4FA2-A3A1-62F73A58C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72" name="Picture 971" descr="https://mail.google.com/mail/u/0/images/cleardot.gif">
          <a:extLst>
            <a:ext uri="{FF2B5EF4-FFF2-40B4-BE49-F238E27FC236}">
              <a16:creationId xmlns:a16="http://schemas.microsoft.com/office/drawing/2014/main" id="{47A25AA8-1727-49F1-B290-0A604B23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3" name="Picture 972" descr="https://mail.google.com/mail/u/0/images/cleardot.gif">
          <a:extLst>
            <a:ext uri="{FF2B5EF4-FFF2-40B4-BE49-F238E27FC236}">
              <a16:creationId xmlns:a16="http://schemas.microsoft.com/office/drawing/2014/main" id="{7E636CF8-8545-42BF-B27B-3AE5E272E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4" name="Picture 973" descr="https://mail.google.com/mail/u/0/images/cleardot.gif">
          <a:extLst>
            <a:ext uri="{FF2B5EF4-FFF2-40B4-BE49-F238E27FC236}">
              <a16:creationId xmlns:a16="http://schemas.microsoft.com/office/drawing/2014/main" id="{C0B9B11B-CC5C-4E0B-A789-C3B61B84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5" name="Picture 974" descr="https://mail.google.com/mail/u/0/images/cleardot.gif">
          <a:extLst>
            <a:ext uri="{FF2B5EF4-FFF2-40B4-BE49-F238E27FC236}">
              <a16:creationId xmlns:a16="http://schemas.microsoft.com/office/drawing/2014/main" id="{FCB7C23B-505E-4FCA-8848-23D206748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6" name="Picture 975" descr="https://mail.google.com/mail/u/0/images/cleardot.gif">
          <a:extLst>
            <a:ext uri="{FF2B5EF4-FFF2-40B4-BE49-F238E27FC236}">
              <a16:creationId xmlns:a16="http://schemas.microsoft.com/office/drawing/2014/main" id="{26D0A78E-0FC6-4073-9F22-31349A40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7" name="Picture 976" descr="https://mail.google.com/mail/u/0/images/cleardot.gif">
          <a:extLst>
            <a:ext uri="{FF2B5EF4-FFF2-40B4-BE49-F238E27FC236}">
              <a16:creationId xmlns:a16="http://schemas.microsoft.com/office/drawing/2014/main" id="{77C49F81-B4ED-4E02-8E10-89B39A56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8" name="Picture 977" descr="https://mail.google.com/mail/u/0/images/cleardot.gif">
          <a:extLst>
            <a:ext uri="{FF2B5EF4-FFF2-40B4-BE49-F238E27FC236}">
              <a16:creationId xmlns:a16="http://schemas.microsoft.com/office/drawing/2014/main" id="{915BC1A0-47B8-4144-8002-04BAE849D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79" name="Picture 978" descr="https://mail.google.com/mail/u/0/images/cleardot.gif">
          <a:extLst>
            <a:ext uri="{FF2B5EF4-FFF2-40B4-BE49-F238E27FC236}">
              <a16:creationId xmlns:a16="http://schemas.microsoft.com/office/drawing/2014/main" id="{767FA8BC-0FA7-40F4-ACBF-3ED40EBE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0" name="Picture 979" descr="https://mail.google.com/mail/u/0/images/cleardot.gif">
          <a:extLst>
            <a:ext uri="{FF2B5EF4-FFF2-40B4-BE49-F238E27FC236}">
              <a16:creationId xmlns:a16="http://schemas.microsoft.com/office/drawing/2014/main" id="{8648B98E-1C85-4F42-8B85-1AF0889A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1" name="Picture 980" descr="https://mail.google.com/mail/u/0/images/cleardot.gif">
          <a:extLst>
            <a:ext uri="{FF2B5EF4-FFF2-40B4-BE49-F238E27FC236}">
              <a16:creationId xmlns:a16="http://schemas.microsoft.com/office/drawing/2014/main" id="{C1830286-4564-457C-B7F4-2C917E8BD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2" name="Picture 981" descr="https://mail.google.com/mail/u/0/images/cleardot.gif">
          <a:extLst>
            <a:ext uri="{FF2B5EF4-FFF2-40B4-BE49-F238E27FC236}">
              <a16:creationId xmlns:a16="http://schemas.microsoft.com/office/drawing/2014/main" id="{9769D2C6-FFAE-41FC-ACBD-F056B0DFC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3" name="Picture 982" descr="https://mail.google.com/mail/u/0/images/cleardot.gif">
          <a:extLst>
            <a:ext uri="{FF2B5EF4-FFF2-40B4-BE49-F238E27FC236}">
              <a16:creationId xmlns:a16="http://schemas.microsoft.com/office/drawing/2014/main" id="{A8A84BCC-C205-4AFC-A1B7-AAB76482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4" name="Picture 983" descr="https://mail.google.com/mail/u/0/images/cleardot.gif">
          <a:extLst>
            <a:ext uri="{FF2B5EF4-FFF2-40B4-BE49-F238E27FC236}">
              <a16:creationId xmlns:a16="http://schemas.microsoft.com/office/drawing/2014/main" id="{E0CE1195-43AD-4F22-8191-3866B84AD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85" name="Picture 984" descr="https://mail.google.com/mail/u/0/images/cleardot.gif">
          <a:extLst>
            <a:ext uri="{FF2B5EF4-FFF2-40B4-BE49-F238E27FC236}">
              <a16:creationId xmlns:a16="http://schemas.microsoft.com/office/drawing/2014/main" id="{9E398C67-005A-444F-974D-E0F40AF5E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9525</xdr:colOff>
      <xdr:row>3902</xdr:row>
      <xdr:rowOff>9525</xdr:rowOff>
    </xdr:to>
    <xdr:pic>
      <xdr:nvPicPr>
        <xdr:cNvPr id="986" name="Picture 985" descr="https://mail.google.com/mail/u/0/images/cleardot.gif">
          <a:extLst>
            <a:ext uri="{FF2B5EF4-FFF2-40B4-BE49-F238E27FC236}">
              <a16:creationId xmlns:a16="http://schemas.microsoft.com/office/drawing/2014/main" id="{88FE2B94-7B2F-40F3-BBD0-C08B66E09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7" name="Picture 986" descr="https://mail.google.com/mail/u/0/images/cleardot.gif">
          <a:extLst>
            <a:ext uri="{FF2B5EF4-FFF2-40B4-BE49-F238E27FC236}">
              <a16:creationId xmlns:a16="http://schemas.microsoft.com/office/drawing/2014/main" id="{E1B6335B-6EFA-4672-8CA1-1FFB1F6A3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8" name="Picture 987" descr="https://mail.google.com/mail/u/0/images/cleardot.gif">
          <a:extLst>
            <a:ext uri="{FF2B5EF4-FFF2-40B4-BE49-F238E27FC236}">
              <a16:creationId xmlns:a16="http://schemas.microsoft.com/office/drawing/2014/main" id="{B2F042EA-1DBB-4C47-AA36-93D7EF62B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89" name="Picture 988" descr="https://mail.google.com/mail/u/0/images/cleardot.gif">
          <a:extLst>
            <a:ext uri="{FF2B5EF4-FFF2-40B4-BE49-F238E27FC236}">
              <a16:creationId xmlns:a16="http://schemas.microsoft.com/office/drawing/2014/main" id="{3EA5EB3B-175A-42FD-AEFC-56FFE6EB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90" name="Picture 989" descr="https://mail.google.com/mail/u/0/images/cleardot.gif">
          <a:extLst>
            <a:ext uri="{FF2B5EF4-FFF2-40B4-BE49-F238E27FC236}">
              <a16:creationId xmlns:a16="http://schemas.microsoft.com/office/drawing/2014/main" id="{514A5024-D0CB-4869-83DC-1167F8B6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91" name="Picture 990" descr="https://mail.google.com/mail/u/0/images/cleardot.gif">
          <a:extLst>
            <a:ext uri="{FF2B5EF4-FFF2-40B4-BE49-F238E27FC236}">
              <a16:creationId xmlns:a16="http://schemas.microsoft.com/office/drawing/2014/main" id="{BAEB4FE8-02E0-43D8-94D1-BC5D2FAFE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92" name="Picture 991" descr="https://mail.google.com/mail/u/0/images/cleardot.gif">
          <a:extLst>
            <a:ext uri="{FF2B5EF4-FFF2-40B4-BE49-F238E27FC236}">
              <a16:creationId xmlns:a16="http://schemas.microsoft.com/office/drawing/2014/main" id="{76648C53-2F2F-40C7-B5C6-1CD25C81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93" name="Picture 992" descr="https://mail.google.com/mail/u/0/images/cleardot.gif">
          <a:extLst>
            <a:ext uri="{FF2B5EF4-FFF2-40B4-BE49-F238E27FC236}">
              <a16:creationId xmlns:a16="http://schemas.microsoft.com/office/drawing/2014/main" id="{209EB8D1-B750-4B85-90D1-EEB2CE7E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94" name="Picture 993" descr="https://mail.google.com/mail/u/0/images/cleardot.gif">
          <a:extLst>
            <a:ext uri="{FF2B5EF4-FFF2-40B4-BE49-F238E27FC236}">
              <a16:creationId xmlns:a16="http://schemas.microsoft.com/office/drawing/2014/main" id="{F62EFD9A-1EF3-40CD-972F-92EEA60E8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3902</xdr:row>
      <xdr:rowOff>0</xdr:rowOff>
    </xdr:from>
    <xdr:to>
      <xdr:col>2</xdr:col>
      <xdr:colOff>609600</xdr:colOff>
      <xdr:row>3902</xdr:row>
      <xdr:rowOff>9525</xdr:rowOff>
    </xdr:to>
    <xdr:pic>
      <xdr:nvPicPr>
        <xdr:cNvPr id="995" name="Picture 994" descr="https://mail.google.com/mail/u/0/images/cleardot.gif">
          <a:extLst>
            <a:ext uri="{FF2B5EF4-FFF2-40B4-BE49-F238E27FC236}">
              <a16:creationId xmlns:a16="http://schemas.microsoft.com/office/drawing/2014/main" id="{856FFAA3-BAD0-47A4-8120-343B890E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3902</xdr:row>
      <xdr:rowOff>142875</xdr:rowOff>
    </xdr:from>
    <xdr:to>
      <xdr:col>2</xdr:col>
      <xdr:colOff>609600</xdr:colOff>
      <xdr:row>3902</xdr:row>
      <xdr:rowOff>152400</xdr:rowOff>
    </xdr:to>
    <xdr:pic>
      <xdr:nvPicPr>
        <xdr:cNvPr id="996" name="Picture 995" descr="https://mail.google.com/mail/u/0/images/cleardot.gif">
          <a:extLst>
            <a:ext uri="{FF2B5EF4-FFF2-40B4-BE49-F238E27FC236}">
              <a16:creationId xmlns:a16="http://schemas.microsoft.com/office/drawing/2014/main" id="{5E21B89C-1C46-4962-892F-5B4724E80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41989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3912</xdr:row>
      <xdr:rowOff>142875</xdr:rowOff>
    </xdr:from>
    <xdr:ext cx="609600" cy="9525"/>
    <xdr:pic>
      <xdr:nvPicPr>
        <xdr:cNvPr id="997" name="Picture 996" descr="https://mail.google.com/mail/u/0/images/cleardot.gif">
          <a:extLst>
            <a:ext uri="{FF2B5EF4-FFF2-40B4-BE49-F238E27FC236}">
              <a16:creationId xmlns:a16="http://schemas.microsoft.com/office/drawing/2014/main" id="{6869046F-A6A6-4545-8A7D-206EA6F7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102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3907</xdr:row>
      <xdr:rowOff>142875</xdr:rowOff>
    </xdr:from>
    <xdr:ext cx="609600" cy="9525"/>
    <xdr:pic>
      <xdr:nvPicPr>
        <xdr:cNvPr id="998" name="Picture 997" descr="https://mail.google.com/mail/u/0/images/cleardot.gif">
          <a:extLst>
            <a:ext uri="{FF2B5EF4-FFF2-40B4-BE49-F238E27FC236}">
              <a16:creationId xmlns:a16="http://schemas.microsoft.com/office/drawing/2014/main" id="{B49651E5-0F26-4903-B3BB-A7A2BD19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9761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3894</xdr:row>
      <xdr:rowOff>142875</xdr:rowOff>
    </xdr:from>
    <xdr:ext cx="609600" cy="9525"/>
    <xdr:pic>
      <xdr:nvPicPr>
        <xdr:cNvPr id="999" name="Picture 998" descr="https://mail.google.com/mail/u/0/images/cleardot.gif">
          <a:extLst>
            <a:ext uri="{FF2B5EF4-FFF2-40B4-BE49-F238E27FC236}">
              <a16:creationId xmlns:a16="http://schemas.microsoft.com/office/drawing/2014/main" id="{1DA950EC-22BD-4F6A-BF95-73B6F8586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2873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3891</xdr:row>
      <xdr:rowOff>142875</xdr:rowOff>
    </xdr:from>
    <xdr:ext cx="609600" cy="9525"/>
    <xdr:pic>
      <xdr:nvPicPr>
        <xdr:cNvPr id="1000" name="Picture 999" descr="https://mail.google.com/mail/u/0/images/cleardot.gif">
          <a:extLst>
            <a:ext uri="{FF2B5EF4-FFF2-40B4-BE49-F238E27FC236}">
              <a16:creationId xmlns:a16="http://schemas.microsoft.com/office/drawing/2014/main" id="{28AF9CDF-10DC-44DB-A6E2-D77CC1834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6668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3905</xdr:row>
      <xdr:rowOff>142875</xdr:rowOff>
    </xdr:from>
    <xdr:ext cx="609600" cy="9525"/>
    <xdr:pic>
      <xdr:nvPicPr>
        <xdr:cNvPr id="1001" name="Picture 1000" descr="https://mail.google.com/mail/u/0/images/cleardot.gif">
          <a:extLst>
            <a:ext uri="{FF2B5EF4-FFF2-40B4-BE49-F238E27FC236}">
              <a16:creationId xmlns:a16="http://schemas.microsoft.com/office/drawing/2014/main" id="{42F5FAFF-EFEB-4F03-948B-958154CF4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5624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3895</xdr:row>
      <xdr:rowOff>142875</xdr:rowOff>
    </xdr:from>
    <xdr:ext cx="609600" cy="9525"/>
    <xdr:pic>
      <xdr:nvPicPr>
        <xdr:cNvPr id="1002" name="Picture 1001" descr="https://mail.google.com/mail/u/0/images/cleardot.gif">
          <a:extLst>
            <a:ext uri="{FF2B5EF4-FFF2-40B4-BE49-F238E27FC236}">
              <a16:creationId xmlns:a16="http://schemas.microsoft.com/office/drawing/2014/main" id="{A47ED249-3CCC-49CE-BFF5-A44246CF4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49418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03" name="Picture 1002" descr="https://mail.google.com/mail/u/0/images/cleardot.gif">
          <a:extLst>
            <a:ext uri="{FF2B5EF4-FFF2-40B4-BE49-F238E27FC236}">
              <a16:creationId xmlns:a16="http://schemas.microsoft.com/office/drawing/2014/main" id="{CC44060D-9BA5-47B8-9934-35CF6B66E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04" name="Picture 1003" descr="https://mail.google.com/mail/u/0/images/cleardot.gif">
          <a:extLst>
            <a:ext uri="{FF2B5EF4-FFF2-40B4-BE49-F238E27FC236}">
              <a16:creationId xmlns:a16="http://schemas.microsoft.com/office/drawing/2014/main" id="{958BB6D9-B355-44A9-934D-9BE4084C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05" name="Picture 1004" descr="https://mail.google.com/mail/u/0/images/cleardot.gif">
          <a:extLst>
            <a:ext uri="{FF2B5EF4-FFF2-40B4-BE49-F238E27FC236}">
              <a16:creationId xmlns:a16="http://schemas.microsoft.com/office/drawing/2014/main" id="{587D90E7-20ED-4148-93A5-1391B2C33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06" name="Picture 1005" descr="https://mail.google.com/mail/u/0/images/cleardot.gif">
          <a:extLst>
            <a:ext uri="{FF2B5EF4-FFF2-40B4-BE49-F238E27FC236}">
              <a16:creationId xmlns:a16="http://schemas.microsoft.com/office/drawing/2014/main" id="{0934A420-35AC-4B4C-8C8B-17B07601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07" name="Picture 1006" descr="https://mail.google.com/mail/u/0/images/cleardot.gif">
          <a:extLst>
            <a:ext uri="{FF2B5EF4-FFF2-40B4-BE49-F238E27FC236}">
              <a16:creationId xmlns:a16="http://schemas.microsoft.com/office/drawing/2014/main" id="{A721C897-D8C3-4308-BBDE-65F25033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08" name="Picture 1007" descr="https://mail.google.com/mail/u/0/images/cleardot.gif">
          <a:extLst>
            <a:ext uri="{FF2B5EF4-FFF2-40B4-BE49-F238E27FC236}">
              <a16:creationId xmlns:a16="http://schemas.microsoft.com/office/drawing/2014/main" id="{516ACC06-5CD3-489D-AF2B-3010CD20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09" name="Picture 1008" descr="https://mail.google.com/mail/u/0/images/cleardot.gif">
          <a:extLst>
            <a:ext uri="{FF2B5EF4-FFF2-40B4-BE49-F238E27FC236}">
              <a16:creationId xmlns:a16="http://schemas.microsoft.com/office/drawing/2014/main" id="{8015CAE9-A4A7-4D8F-9B05-5C9FCE48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0" name="Picture 1009" descr="https://mail.google.com/mail/u/0/images/cleardot.gif">
          <a:extLst>
            <a:ext uri="{FF2B5EF4-FFF2-40B4-BE49-F238E27FC236}">
              <a16:creationId xmlns:a16="http://schemas.microsoft.com/office/drawing/2014/main" id="{097F67E0-8CE9-4C91-BB3C-89CC2B69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1" name="Picture 1010" descr="https://mail.google.com/mail/u/0/images/cleardot.gif">
          <a:extLst>
            <a:ext uri="{FF2B5EF4-FFF2-40B4-BE49-F238E27FC236}">
              <a16:creationId xmlns:a16="http://schemas.microsoft.com/office/drawing/2014/main" id="{4226CEB7-7B6E-40EE-AE50-B893FAAE5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2" name="Picture 1011" descr="https://mail.google.com/mail/u/0/images/cleardot.gif">
          <a:extLst>
            <a:ext uri="{FF2B5EF4-FFF2-40B4-BE49-F238E27FC236}">
              <a16:creationId xmlns:a16="http://schemas.microsoft.com/office/drawing/2014/main" id="{31AE3FDA-3636-49B2-ACB2-5DD7B203E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3" name="Picture 1012" descr="https://mail.google.com/mail/u/0/images/cleardot.gif">
          <a:extLst>
            <a:ext uri="{FF2B5EF4-FFF2-40B4-BE49-F238E27FC236}">
              <a16:creationId xmlns:a16="http://schemas.microsoft.com/office/drawing/2014/main" id="{7AB9C9D1-1D60-4500-92CC-E239F44EB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4" name="Picture 1013" descr="https://mail.google.com/mail/u/0/images/cleardot.gif">
          <a:extLst>
            <a:ext uri="{FF2B5EF4-FFF2-40B4-BE49-F238E27FC236}">
              <a16:creationId xmlns:a16="http://schemas.microsoft.com/office/drawing/2014/main" id="{682FCE5E-3EA7-4839-A4E1-8663F273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5" name="Picture 1014" descr="https://mail.google.com/mail/u/0/images/cleardot.gif">
          <a:extLst>
            <a:ext uri="{FF2B5EF4-FFF2-40B4-BE49-F238E27FC236}">
              <a16:creationId xmlns:a16="http://schemas.microsoft.com/office/drawing/2014/main" id="{DDD0B863-FB6B-414D-8790-B6D5F4BE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6" name="Picture 1015" descr="https://mail.google.com/mail/u/0/images/cleardot.gif">
          <a:extLst>
            <a:ext uri="{FF2B5EF4-FFF2-40B4-BE49-F238E27FC236}">
              <a16:creationId xmlns:a16="http://schemas.microsoft.com/office/drawing/2014/main" id="{C319B06F-4DFF-40B5-8B94-8FCD5F0C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7" name="Picture 1016" descr="https://mail.google.com/mail/u/0/images/cleardot.gif">
          <a:extLst>
            <a:ext uri="{FF2B5EF4-FFF2-40B4-BE49-F238E27FC236}">
              <a16:creationId xmlns:a16="http://schemas.microsoft.com/office/drawing/2014/main" id="{1DBC1112-87A5-443E-AA10-B333AD2EE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18" name="Picture 1017" descr="https://mail.google.com/mail/u/0/images/cleardot.gif">
          <a:extLst>
            <a:ext uri="{FF2B5EF4-FFF2-40B4-BE49-F238E27FC236}">
              <a16:creationId xmlns:a16="http://schemas.microsoft.com/office/drawing/2014/main" id="{80EBD371-0CA5-462A-BF2A-736BC5E22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19" name="Picture 1018" descr="https://mail.google.com/mail/u/0/images/cleardot.gif">
          <a:extLst>
            <a:ext uri="{FF2B5EF4-FFF2-40B4-BE49-F238E27FC236}">
              <a16:creationId xmlns:a16="http://schemas.microsoft.com/office/drawing/2014/main" id="{996876DF-3140-4C5C-81C0-8FA0CB70C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20" name="Picture 1019" descr="https://mail.google.com/mail/u/0/images/cleardot.gif">
          <a:extLst>
            <a:ext uri="{FF2B5EF4-FFF2-40B4-BE49-F238E27FC236}">
              <a16:creationId xmlns:a16="http://schemas.microsoft.com/office/drawing/2014/main" id="{23B2D23A-36B8-40B9-B314-44942EB4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1" name="Picture 1020" descr="https://mail.google.com/mail/u/0/images/cleardot.gif">
          <a:extLst>
            <a:ext uri="{FF2B5EF4-FFF2-40B4-BE49-F238E27FC236}">
              <a16:creationId xmlns:a16="http://schemas.microsoft.com/office/drawing/2014/main" id="{73C224D9-C111-4E83-A65B-A67D70F1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2" name="Picture 1021" descr="https://mail.google.com/mail/u/0/images/cleardot.gif">
          <a:extLst>
            <a:ext uri="{FF2B5EF4-FFF2-40B4-BE49-F238E27FC236}">
              <a16:creationId xmlns:a16="http://schemas.microsoft.com/office/drawing/2014/main" id="{8F0A506A-F1A6-427D-B067-EEEE0EDB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3" name="Picture 1022" descr="https://mail.google.com/mail/u/0/images/cleardot.gif">
          <a:extLst>
            <a:ext uri="{FF2B5EF4-FFF2-40B4-BE49-F238E27FC236}">
              <a16:creationId xmlns:a16="http://schemas.microsoft.com/office/drawing/2014/main" id="{08B78805-91F6-463A-A279-811C3FCC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4" name="Picture 1023" descr="https://mail.google.com/mail/u/0/images/cleardot.gif">
          <a:extLst>
            <a:ext uri="{FF2B5EF4-FFF2-40B4-BE49-F238E27FC236}">
              <a16:creationId xmlns:a16="http://schemas.microsoft.com/office/drawing/2014/main" id="{20492928-9793-4AB0-9C18-7D5CD6FCF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5" name="Picture 1024" descr="https://mail.google.com/mail/u/0/images/cleardot.gif">
          <a:extLst>
            <a:ext uri="{FF2B5EF4-FFF2-40B4-BE49-F238E27FC236}">
              <a16:creationId xmlns:a16="http://schemas.microsoft.com/office/drawing/2014/main" id="{EF0EB43E-FD47-48EC-AEF5-EA688253E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6" name="Picture 1025" descr="https://mail.google.com/mail/u/0/images/cleardot.gif">
          <a:extLst>
            <a:ext uri="{FF2B5EF4-FFF2-40B4-BE49-F238E27FC236}">
              <a16:creationId xmlns:a16="http://schemas.microsoft.com/office/drawing/2014/main" id="{D980D2B3-D8DA-4A0D-85AD-6943E3EC2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7" name="Picture 1026" descr="https://mail.google.com/mail/u/0/images/cleardot.gif">
          <a:extLst>
            <a:ext uri="{FF2B5EF4-FFF2-40B4-BE49-F238E27FC236}">
              <a16:creationId xmlns:a16="http://schemas.microsoft.com/office/drawing/2014/main" id="{AFD905F1-9E6B-43A5-AB1A-737CE8C9B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8" name="Picture 1027" descr="https://mail.google.com/mail/u/0/images/cleardot.gif">
          <a:extLst>
            <a:ext uri="{FF2B5EF4-FFF2-40B4-BE49-F238E27FC236}">
              <a16:creationId xmlns:a16="http://schemas.microsoft.com/office/drawing/2014/main" id="{6BAAA369-787E-406C-AD8F-83E50054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29" name="Picture 1028" descr="https://mail.google.com/mail/u/0/images/cleardot.gif">
          <a:extLst>
            <a:ext uri="{FF2B5EF4-FFF2-40B4-BE49-F238E27FC236}">
              <a16:creationId xmlns:a16="http://schemas.microsoft.com/office/drawing/2014/main" id="{ED428BD6-66F9-4E93-A092-5D1CEBC4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30" name="Picture 1029" descr="https://mail.google.com/mail/u/0/images/cleardot.gif">
          <a:extLst>
            <a:ext uri="{FF2B5EF4-FFF2-40B4-BE49-F238E27FC236}">
              <a16:creationId xmlns:a16="http://schemas.microsoft.com/office/drawing/2014/main" id="{98DF89FB-8613-4B8D-93D2-D68699A2D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1" name="Picture 1030" descr="https://mail.google.com/mail/u/0/images/cleardot.gif">
          <a:extLst>
            <a:ext uri="{FF2B5EF4-FFF2-40B4-BE49-F238E27FC236}">
              <a16:creationId xmlns:a16="http://schemas.microsoft.com/office/drawing/2014/main" id="{93D1DA8D-F7C6-4A84-A1E4-476A7884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2" name="Picture 1031" descr="https://mail.google.com/mail/u/0/images/cleardot.gif">
          <a:extLst>
            <a:ext uri="{FF2B5EF4-FFF2-40B4-BE49-F238E27FC236}">
              <a16:creationId xmlns:a16="http://schemas.microsoft.com/office/drawing/2014/main" id="{F3B8B249-0CF2-4C56-B718-55A259F44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33" name="Picture 1032" descr="https://mail.google.com/mail/u/0/images/cleardot.gif">
          <a:extLst>
            <a:ext uri="{FF2B5EF4-FFF2-40B4-BE49-F238E27FC236}">
              <a16:creationId xmlns:a16="http://schemas.microsoft.com/office/drawing/2014/main" id="{5145721B-0980-40CD-B227-751BFCE5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34" name="Picture 1033" descr="https://mail.google.com/mail/u/0/images/cleardot.gif">
          <a:extLst>
            <a:ext uri="{FF2B5EF4-FFF2-40B4-BE49-F238E27FC236}">
              <a16:creationId xmlns:a16="http://schemas.microsoft.com/office/drawing/2014/main" id="{632168CE-CC63-48E5-BCDD-608D16D83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5" name="Picture 1034" descr="https://mail.google.com/mail/u/0/images/cleardot.gif">
          <a:extLst>
            <a:ext uri="{FF2B5EF4-FFF2-40B4-BE49-F238E27FC236}">
              <a16:creationId xmlns:a16="http://schemas.microsoft.com/office/drawing/2014/main" id="{65108F8B-E893-40E7-9A10-DFDF1DD8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6" name="Picture 1035" descr="https://mail.google.com/mail/u/0/images/cleardot.gif">
          <a:extLst>
            <a:ext uri="{FF2B5EF4-FFF2-40B4-BE49-F238E27FC236}">
              <a16:creationId xmlns:a16="http://schemas.microsoft.com/office/drawing/2014/main" id="{E21DE5FA-1133-4767-BB06-A366D18C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7" name="Picture 1036" descr="https://mail.google.com/mail/u/0/images/cleardot.gif">
          <a:extLst>
            <a:ext uri="{FF2B5EF4-FFF2-40B4-BE49-F238E27FC236}">
              <a16:creationId xmlns:a16="http://schemas.microsoft.com/office/drawing/2014/main" id="{DD6579DC-25EF-4385-AA5E-1256608E1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8" name="Picture 1037" descr="https://mail.google.com/mail/u/0/images/cleardot.gif">
          <a:extLst>
            <a:ext uri="{FF2B5EF4-FFF2-40B4-BE49-F238E27FC236}">
              <a16:creationId xmlns:a16="http://schemas.microsoft.com/office/drawing/2014/main" id="{977D85C4-0AF2-47E4-AF09-87508F7FA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39" name="Picture 1038" descr="https://mail.google.com/mail/u/0/images/cleardot.gif">
          <a:extLst>
            <a:ext uri="{FF2B5EF4-FFF2-40B4-BE49-F238E27FC236}">
              <a16:creationId xmlns:a16="http://schemas.microsoft.com/office/drawing/2014/main" id="{CCE0F410-F849-4418-A155-84EA95B58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40" name="Picture 1039" descr="https://mail.google.com/mail/u/0/images/cleardot.gif">
          <a:extLst>
            <a:ext uri="{FF2B5EF4-FFF2-40B4-BE49-F238E27FC236}">
              <a16:creationId xmlns:a16="http://schemas.microsoft.com/office/drawing/2014/main" id="{53A7FB40-C0C5-49FA-92FD-27FC2EF0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41" name="Picture 1040" descr="https://mail.google.com/mail/u/0/images/cleardot.gif">
          <a:extLst>
            <a:ext uri="{FF2B5EF4-FFF2-40B4-BE49-F238E27FC236}">
              <a16:creationId xmlns:a16="http://schemas.microsoft.com/office/drawing/2014/main" id="{07970BBE-93EF-4197-BBF0-B1BB68C3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42" name="Picture 1041" descr="https://mail.google.com/mail/u/0/images/cleardot.gif">
          <a:extLst>
            <a:ext uri="{FF2B5EF4-FFF2-40B4-BE49-F238E27FC236}">
              <a16:creationId xmlns:a16="http://schemas.microsoft.com/office/drawing/2014/main" id="{AA279926-A401-47EF-930E-16AF8CADF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43" name="Picture 1042" descr="https://mail.google.com/mail/u/0/images/cleardot.gif">
          <a:extLst>
            <a:ext uri="{FF2B5EF4-FFF2-40B4-BE49-F238E27FC236}">
              <a16:creationId xmlns:a16="http://schemas.microsoft.com/office/drawing/2014/main" id="{D9F67CB6-A1A9-4BDF-820F-82017E018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611670</xdr:colOff>
      <xdr:row>3904</xdr:row>
      <xdr:rowOff>9525</xdr:rowOff>
    </xdr:to>
    <xdr:pic>
      <xdr:nvPicPr>
        <xdr:cNvPr id="1044" name="Picture 1043" descr="https://mail.google.com/mail/u/0/images/cleardot.gif">
          <a:extLst>
            <a:ext uri="{FF2B5EF4-FFF2-40B4-BE49-F238E27FC236}">
              <a16:creationId xmlns:a16="http://schemas.microsoft.com/office/drawing/2014/main" id="{11424AA5-2BDF-4B7D-98A0-789FABC1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45" name="Picture 1044" descr="https://mail.google.com/mail/u/0/images/cleardot.gif">
          <a:extLst>
            <a:ext uri="{FF2B5EF4-FFF2-40B4-BE49-F238E27FC236}">
              <a16:creationId xmlns:a16="http://schemas.microsoft.com/office/drawing/2014/main" id="{AF6F5EF7-FE9C-43F2-9150-1E7E68620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46" name="Picture 1045" descr="https://mail.google.com/mail/u/0/images/cleardot.gif">
          <a:extLst>
            <a:ext uri="{FF2B5EF4-FFF2-40B4-BE49-F238E27FC236}">
              <a16:creationId xmlns:a16="http://schemas.microsoft.com/office/drawing/2014/main" id="{B2B32037-4593-4818-9CED-B4FD1902C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47" name="Picture 1046" descr="https://mail.google.com/mail/u/0/images/cleardot.gif">
          <a:extLst>
            <a:ext uri="{FF2B5EF4-FFF2-40B4-BE49-F238E27FC236}">
              <a16:creationId xmlns:a16="http://schemas.microsoft.com/office/drawing/2014/main" id="{01111556-8C01-4C98-A0F8-C0872FA14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48" name="Picture 1047" descr="https://mail.google.com/mail/u/0/images/cleardot.gif">
          <a:extLst>
            <a:ext uri="{FF2B5EF4-FFF2-40B4-BE49-F238E27FC236}">
              <a16:creationId xmlns:a16="http://schemas.microsoft.com/office/drawing/2014/main" id="{6893339B-8ACB-4EA4-97BB-5114B03D6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49" name="Picture 1048" descr="https://mail.google.com/mail/u/0/images/cleardot.gif">
          <a:extLst>
            <a:ext uri="{FF2B5EF4-FFF2-40B4-BE49-F238E27FC236}">
              <a16:creationId xmlns:a16="http://schemas.microsoft.com/office/drawing/2014/main" id="{F5C72AFF-9184-4B02-8246-976E955C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0" name="Picture 1049" descr="https://mail.google.com/mail/u/0/images/cleardot.gif">
          <a:extLst>
            <a:ext uri="{FF2B5EF4-FFF2-40B4-BE49-F238E27FC236}">
              <a16:creationId xmlns:a16="http://schemas.microsoft.com/office/drawing/2014/main" id="{A0AEF4AB-DA03-4D11-A180-377F62A03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1" name="Picture 1050" descr="https://mail.google.com/mail/u/0/images/cleardot.gif">
          <a:extLst>
            <a:ext uri="{FF2B5EF4-FFF2-40B4-BE49-F238E27FC236}">
              <a16:creationId xmlns:a16="http://schemas.microsoft.com/office/drawing/2014/main" id="{DB7FC5DA-2455-40D8-9906-79EE8220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2" name="Picture 1051" descr="https://mail.google.com/mail/u/0/images/cleardot.gif">
          <a:extLst>
            <a:ext uri="{FF2B5EF4-FFF2-40B4-BE49-F238E27FC236}">
              <a16:creationId xmlns:a16="http://schemas.microsoft.com/office/drawing/2014/main" id="{5BE06FA1-4093-4D44-9698-ADE3110CC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3" name="Picture 1052" descr="https://mail.google.com/mail/u/0/images/cleardot.gif">
          <a:extLst>
            <a:ext uri="{FF2B5EF4-FFF2-40B4-BE49-F238E27FC236}">
              <a16:creationId xmlns:a16="http://schemas.microsoft.com/office/drawing/2014/main" id="{5F52EF23-53D3-4EE4-BD7D-AB632A36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4" name="Picture 1053" descr="https://mail.google.com/mail/u/0/images/cleardot.gif">
          <a:extLst>
            <a:ext uri="{FF2B5EF4-FFF2-40B4-BE49-F238E27FC236}">
              <a16:creationId xmlns:a16="http://schemas.microsoft.com/office/drawing/2014/main" id="{60063D01-00AC-482E-BEB1-4AACF41F0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5" name="Picture 1054" descr="https://mail.google.com/mail/u/0/images/cleardot.gif">
          <a:extLst>
            <a:ext uri="{FF2B5EF4-FFF2-40B4-BE49-F238E27FC236}">
              <a16:creationId xmlns:a16="http://schemas.microsoft.com/office/drawing/2014/main" id="{93B64B8E-86DD-4E30-B211-F730F013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6" name="Picture 1055" descr="https://mail.google.com/mail/u/0/images/cleardot.gif">
          <a:extLst>
            <a:ext uri="{FF2B5EF4-FFF2-40B4-BE49-F238E27FC236}">
              <a16:creationId xmlns:a16="http://schemas.microsoft.com/office/drawing/2014/main" id="{702E32B2-F8CD-4B89-8D4D-62432AB0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7" name="Picture 1056" descr="https://mail.google.com/mail/u/0/images/cleardot.gif">
          <a:extLst>
            <a:ext uri="{FF2B5EF4-FFF2-40B4-BE49-F238E27FC236}">
              <a16:creationId xmlns:a16="http://schemas.microsoft.com/office/drawing/2014/main" id="{9B45A438-204D-47BB-8B56-D531C068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8" name="Picture 1057" descr="https://mail.google.com/mail/u/0/images/cleardot.gif">
          <a:extLst>
            <a:ext uri="{FF2B5EF4-FFF2-40B4-BE49-F238E27FC236}">
              <a16:creationId xmlns:a16="http://schemas.microsoft.com/office/drawing/2014/main" id="{D7D0A2F9-F48A-47F6-BDF3-7990DEA68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59" name="Picture 1058" descr="https://mail.google.com/mail/u/0/images/cleardot.gif">
          <a:extLst>
            <a:ext uri="{FF2B5EF4-FFF2-40B4-BE49-F238E27FC236}">
              <a16:creationId xmlns:a16="http://schemas.microsoft.com/office/drawing/2014/main" id="{336FAC94-908D-4B6D-A687-9770A7E5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0" name="Picture 1059" descr="https://mail.google.com/mail/u/0/images/cleardot.gif">
          <a:extLst>
            <a:ext uri="{FF2B5EF4-FFF2-40B4-BE49-F238E27FC236}">
              <a16:creationId xmlns:a16="http://schemas.microsoft.com/office/drawing/2014/main" id="{123463D2-0D03-4F98-83FD-CE88A1E2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61" name="Picture 1060" descr="https://mail.google.com/mail/u/0/images/cleardot.gif">
          <a:extLst>
            <a:ext uri="{FF2B5EF4-FFF2-40B4-BE49-F238E27FC236}">
              <a16:creationId xmlns:a16="http://schemas.microsoft.com/office/drawing/2014/main" id="{DD635761-DEEF-4BDB-90E1-655FB982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62" name="Picture 1061" descr="https://mail.google.com/mail/u/0/images/cleardot.gif">
          <a:extLst>
            <a:ext uri="{FF2B5EF4-FFF2-40B4-BE49-F238E27FC236}">
              <a16:creationId xmlns:a16="http://schemas.microsoft.com/office/drawing/2014/main" id="{DE5C19BD-9EBE-452C-B02C-3189628E9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3" name="Picture 1062" descr="https://mail.google.com/mail/u/0/images/cleardot.gif">
          <a:extLst>
            <a:ext uri="{FF2B5EF4-FFF2-40B4-BE49-F238E27FC236}">
              <a16:creationId xmlns:a16="http://schemas.microsoft.com/office/drawing/2014/main" id="{D943E748-FC85-4CCA-AD4A-C68BA868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4" name="Picture 1063" descr="https://mail.google.com/mail/u/0/images/cleardot.gif">
          <a:extLst>
            <a:ext uri="{FF2B5EF4-FFF2-40B4-BE49-F238E27FC236}">
              <a16:creationId xmlns:a16="http://schemas.microsoft.com/office/drawing/2014/main" id="{54907F37-F0A3-4FF1-97E3-0A8F19881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5" name="Picture 1064" descr="https://mail.google.com/mail/u/0/images/cleardot.gif">
          <a:extLst>
            <a:ext uri="{FF2B5EF4-FFF2-40B4-BE49-F238E27FC236}">
              <a16:creationId xmlns:a16="http://schemas.microsoft.com/office/drawing/2014/main" id="{A1CCA957-589A-48E4-8713-4581679B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6" name="Picture 1065" descr="https://mail.google.com/mail/u/0/images/cleardot.gif">
          <a:extLst>
            <a:ext uri="{FF2B5EF4-FFF2-40B4-BE49-F238E27FC236}">
              <a16:creationId xmlns:a16="http://schemas.microsoft.com/office/drawing/2014/main" id="{3BB18352-F055-46FA-A68E-AC5FC86F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7" name="Picture 1066" descr="https://mail.google.com/mail/u/0/images/cleardot.gif">
          <a:extLst>
            <a:ext uri="{FF2B5EF4-FFF2-40B4-BE49-F238E27FC236}">
              <a16:creationId xmlns:a16="http://schemas.microsoft.com/office/drawing/2014/main" id="{6E3FF366-3553-4C86-B347-C3781D07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8" name="Picture 1067" descr="https://mail.google.com/mail/u/0/images/cleardot.gif">
          <a:extLst>
            <a:ext uri="{FF2B5EF4-FFF2-40B4-BE49-F238E27FC236}">
              <a16:creationId xmlns:a16="http://schemas.microsoft.com/office/drawing/2014/main" id="{3BA295AA-1374-4498-8518-A4A9CDD2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69" name="Picture 1068" descr="https://mail.google.com/mail/u/0/images/cleardot.gif">
          <a:extLst>
            <a:ext uri="{FF2B5EF4-FFF2-40B4-BE49-F238E27FC236}">
              <a16:creationId xmlns:a16="http://schemas.microsoft.com/office/drawing/2014/main" id="{20AFCEC5-5805-4542-A88B-0ABA95C6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70" name="Picture 1069" descr="https://mail.google.com/mail/u/0/images/cleardot.gif">
          <a:extLst>
            <a:ext uri="{FF2B5EF4-FFF2-40B4-BE49-F238E27FC236}">
              <a16:creationId xmlns:a16="http://schemas.microsoft.com/office/drawing/2014/main" id="{41BC51EF-71E4-4AD9-B12F-CCA996B8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71" name="Picture 1070" descr="https://mail.google.com/mail/u/0/images/cleardot.gif">
          <a:extLst>
            <a:ext uri="{FF2B5EF4-FFF2-40B4-BE49-F238E27FC236}">
              <a16:creationId xmlns:a16="http://schemas.microsoft.com/office/drawing/2014/main" id="{D3005640-D070-4C0F-9F6D-5D0845E2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72" name="Picture 1071" descr="https://mail.google.com/mail/u/0/images/cleardot.gif">
          <a:extLst>
            <a:ext uri="{FF2B5EF4-FFF2-40B4-BE49-F238E27FC236}">
              <a16:creationId xmlns:a16="http://schemas.microsoft.com/office/drawing/2014/main" id="{8B952B76-00DF-4219-9451-E749054C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73" name="Picture 1072" descr="https://mail.google.com/mail/u/0/images/cleardot.gif">
          <a:extLst>
            <a:ext uri="{FF2B5EF4-FFF2-40B4-BE49-F238E27FC236}">
              <a16:creationId xmlns:a16="http://schemas.microsoft.com/office/drawing/2014/main" id="{A7C51C09-4C35-46C9-BBA1-7CC5B06B8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609600</xdr:colOff>
      <xdr:row>3904</xdr:row>
      <xdr:rowOff>9525</xdr:rowOff>
    </xdr:to>
    <xdr:pic>
      <xdr:nvPicPr>
        <xdr:cNvPr id="1074" name="Picture 1073" descr="https://mail.google.com/mail/u/0/images/cleardot.gif">
          <a:extLst>
            <a:ext uri="{FF2B5EF4-FFF2-40B4-BE49-F238E27FC236}">
              <a16:creationId xmlns:a16="http://schemas.microsoft.com/office/drawing/2014/main" id="{A09A12A4-58D4-414A-B21D-B5C3BAD4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75" name="Picture 1074" descr="https://mail.google.com/mail/u/0/images/cleardot.gif">
          <a:extLst>
            <a:ext uri="{FF2B5EF4-FFF2-40B4-BE49-F238E27FC236}">
              <a16:creationId xmlns:a16="http://schemas.microsoft.com/office/drawing/2014/main" id="{02152B77-CE8F-4235-BF9A-ADA7E40C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3904</xdr:row>
      <xdr:rowOff>0</xdr:rowOff>
    </xdr:from>
    <xdr:to>
      <xdr:col>2</xdr:col>
      <xdr:colOff>9525</xdr:colOff>
      <xdr:row>3904</xdr:row>
      <xdr:rowOff>9525</xdr:rowOff>
    </xdr:to>
    <xdr:pic>
      <xdr:nvPicPr>
        <xdr:cNvPr id="1076" name="Picture 1075" descr="https://mail.google.com/mail/u/0/images/cleardot.gif">
          <a:extLst>
            <a:ext uri="{FF2B5EF4-FFF2-40B4-BE49-F238E27FC236}">
              <a16:creationId xmlns:a16="http://schemas.microsoft.com/office/drawing/2014/main" id="{88CB43FB-B61F-4FFC-9726-1863ECF7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77" name="Picture 1076" descr="https://mail.google.com/mail/u/0/images/cleardot.gif">
          <a:extLst>
            <a:ext uri="{FF2B5EF4-FFF2-40B4-BE49-F238E27FC236}">
              <a16:creationId xmlns:a16="http://schemas.microsoft.com/office/drawing/2014/main" id="{C6E62410-828F-454B-9493-8095C4EDB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78" name="Picture 1077" descr="https://mail.google.com/mail/u/0/images/cleardot.gif">
          <a:extLst>
            <a:ext uri="{FF2B5EF4-FFF2-40B4-BE49-F238E27FC236}">
              <a16:creationId xmlns:a16="http://schemas.microsoft.com/office/drawing/2014/main" id="{429E3DD6-7998-4D84-A821-A71227B2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79" name="Picture 1078" descr="https://mail.google.com/mail/u/0/images/cleardot.gif">
          <a:extLst>
            <a:ext uri="{FF2B5EF4-FFF2-40B4-BE49-F238E27FC236}">
              <a16:creationId xmlns:a16="http://schemas.microsoft.com/office/drawing/2014/main" id="{EBE691E2-E4D4-4761-853D-2E02ADA0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80" name="Picture 1079" descr="https://mail.google.com/mail/u/0/images/cleardot.gif">
          <a:extLst>
            <a:ext uri="{FF2B5EF4-FFF2-40B4-BE49-F238E27FC236}">
              <a16:creationId xmlns:a16="http://schemas.microsoft.com/office/drawing/2014/main" id="{6B2849FF-AD0A-4DEA-B2CF-06C32439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81" name="Picture 1080" descr="https://mail.google.com/mail/u/0/images/cleardot.gif">
          <a:extLst>
            <a:ext uri="{FF2B5EF4-FFF2-40B4-BE49-F238E27FC236}">
              <a16:creationId xmlns:a16="http://schemas.microsoft.com/office/drawing/2014/main" id="{B397E4B0-0C5D-422B-9D1C-BCB62BF8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82" name="Picture 1081" descr="https://mail.google.com/mail/u/0/images/cleardot.gif">
          <a:extLst>
            <a:ext uri="{FF2B5EF4-FFF2-40B4-BE49-F238E27FC236}">
              <a16:creationId xmlns:a16="http://schemas.microsoft.com/office/drawing/2014/main" id="{1469CD0D-BC50-447C-8CA9-428BCE4A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83" name="Picture 1082" descr="https://mail.google.com/mail/u/0/images/cleardot.gif">
          <a:extLst>
            <a:ext uri="{FF2B5EF4-FFF2-40B4-BE49-F238E27FC236}">
              <a16:creationId xmlns:a16="http://schemas.microsoft.com/office/drawing/2014/main" id="{D9113DA1-91EA-4A25-81A2-95DE4E3FD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84" name="Picture 1083" descr="https://mail.google.com/mail/u/0/images/cleardot.gif">
          <a:extLst>
            <a:ext uri="{FF2B5EF4-FFF2-40B4-BE49-F238E27FC236}">
              <a16:creationId xmlns:a16="http://schemas.microsoft.com/office/drawing/2014/main" id="{B1E33516-3539-4670-BB37-576B6A743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3900</xdr:row>
      <xdr:rowOff>0</xdr:rowOff>
    </xdr:from>
    <xdr:to>
      <xdr:col>2</xdr:col>
      <xdr:colOff>609600</xdr:colOff>
      <xdr:row>3900</xdr:row>
      <xdr:rowOff>9525</xdr:rowOff>
    </xdr:to>
    <xdr:pic>
      <xdr:nvPicPr>
        <xdr:cNvPr id="1085" name="Picture 1084" descr="https://mail.google.com/mail/u/0/images/cleardot.gif">
          <a:extLst>
            <a:ext uri="{FF2B5EF4-FFF2-40B4-BE49-F238E27FC236}">
              <a16:creationId xmlns:a16="http://schemas.microsoft.com/office/drawing/2014/main" id="{D5151E49-654F-4354-A17D-F540CD6E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3900</xdr:row>
      <xdr:rowOff>142875</xdr:rowOff>
    </xdr:from>
    <xdr:to>
      <xdr:col>2</xdr:col>
      <xdr:colOff>609600</xdr:colOff>
      <xdr:row>3900</xdr:row>
      <xdr:rowOff>152400</xdr:rowOff>
    </xdr:to>
    <xdr:pic>
      <xdr:nvPicPr>
        <xdr:cNvPr id="1086" name="Picture 1085" descr="https://mail.google.com/mail/u/0/images/cleardot.gif">
          <a:extLst>
            <a:ext uri="{FF2B5EF4-FFF2-40B4-BE49-F238E27FC236}">
              <a16:creationId xmlns:a16="http://schemas.microsoft.com/office/drawing/2014/main" id="{2659DCA4-973E-4D30-914D-505C0E6D2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528332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87" name="Picture 1086" descr="https://mail.google.com/mail/u/0/images/cleardot.gif">
          <a:extLst>
            <a:ext uri="{FF2B5EF4-FFF2-40B4-BE49-F238E27FC236}">
              <a16:creationId xmlns:a16="http://schemas.microsoft.com/office/drawing/2014/main" id="{CFF6940D-C8F2-420D-A83A-1B38388D7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88" name="Picture 1087" descr="https://mail.google.com/mail/u/0/images/cleardot.gif">
          <a:extLst>
            <a:ext uri="{FF2B5EF4-FFF2-40B4-BE49-F238E27FC236}">
              <a16:creationId xmlns:a16="http://schemas.microsoft.com/office/drawing/2014/main" id="{782C9C4D-69C5-4D3B-B784-DDB0303B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89" name="Picture 1088" descr="https://mail.google.com/mail/u/0/images/cleardot.gif">
          <a:extLst>
            <a:ext uri="{FF2B5EF4-FFF2-40B4-BE49-F238E27FC236}">
              <a16:creationId xmlns:a16="http://schemas.microsoft.com/office/drawing/2014/main" id="{43E5906D-C0A8-4023-93F4-20E9F7508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0" name="Picture 1089" descr="https://mail.google.com/mail/u/0/images/cleardot.gif">
          <a:extLst>
            <a:ext uri="{FF2B5EF4-FFF2-40B4-BE49-F238E27FC236}">
              <a16:creationId xmlns:a16="http://schemas.microsoft.com/office/drawing/2014/main" id="{649A8499-285D-4727-924A-DD537E7E0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1" name="Picture 1090" descr="https://mail.google.com/mail/u/0/images/cleardot.gif">
          <a:extLst>
            <a:ext uri="{FF2B5EF4-FFF2-40B4-BE49-F238E27FC236}">
              <a16:creationId xmlns:a16="http://schemas.microsoft.com/office/drawing/2014/main" id="{760B2855-5B29-4ED8-B7F9-CAEF5355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2" name="Picture 1091" descr="https://mail.google.com/mail/u/0/images/cleardot.gif">
          <a:extLst>
            <a:ext uri="{FF2B5EF4-FFF2-40B4-BE49-F238E27FC236}">
              <a16:creationId xmlns:a16="http://schemas.microsoft.com/office/drawing/2014/main" id="{B6859452-04FA-4CBA-ADFF-9D33047B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3" name="Picture 1092" descr="https://mail.google.com/mail/u/0/images/cleardot.gif">
          <a:extLst>
            <a:ext uri="{FF2B5EF4-FFF2-40B4-BE49-F238E27FC236}">
              <a16:creationId xmlns:a16="http://schemas.microsoft.com/office/drawing/2014/main" id="{0959D7D6-3EBC-43BE-B148-48DAA505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4" name="Picture 1093" descr="https://mail.google.com/mail/u/0/images/cleardot.gif">
          <a:extLst>
            <a:ext uri="{FF2B5EF4-FFF2-40B4-BE49-F238E27FC236}">
              <a16:creationId xmlns:a16="http://schemas.microsoft.com/office/drawing/2014/main" id="{8679E6C9-F327-4BE3-9199-EA579B80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5" name="Picture 1094" descr="https://mail.google.com/mail/u/0/images/cleardot.gif">
          <a:extLst>
            <a:ext uri="{FF2B5EF4-FFF2-40B4-BE49-F238E27FC236}">
              <a16:creationId xmlns:a16="http://schemas.microsoft.com/office/drawing/2014/main" id="{5C0897CA-A60E-4D02-8FBC-924AB34D0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611670</xdr:colOff>
      <xdr:row>3897</xdr:row>
      <xdr:rowOff>9525</xdr:rowOff>
    </xdr:to>
    <xdr:pic>
      <xdr:nvPicPr>
        <xdr:cNvPr id="1096" name="Picture 1095" descr="https://mail.google.com/mail/u/0/images/cleardot.gif">
          <a:extLst>
            <a:ext uri="{FF2B5EF4-FFF2-40B4-BE49-F238E27FC236}">
              <a16:creationId xmlns:a16="http://schemas.microsoft.com/office/drawing/2014/main" id="{CA234E2B-00EB-454F-A36E-B2DD08E3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097" name="Picture 1096" descr="https://mail.google.com/mail/u/0/images/cleardot.gif">
          <a:extLst>
            <a:ext uri="{FF2B5EF4-FFF2-40B4-BE49-F238E27FC236}">
              <a16:creationId xmlns:a16="http://schemas.microsoft.com/office/drawing/2014/main" id="{5EDD7CBD-0565-448D-B7FB-E4EF7CB6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098" name="Picture 1097" descr="https://mail.google.com/mail/u/0/images/cleardot.gif">
          <a:extLst>
            <a:ext uri="{FF2B5EF4-FFF2-40B4-BE49-F238E27FC236}">
              <a16:creationId xmlns:a16="http://schemas.microsoft.com/office/drawing/2014/main" id="{04805F35-0929-475E-AFF0-D001D7D7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1099" name="Picture 1098" descr="https://mail.google.com/mail/u/0/images/cleardot.gif">
          <a:extLst>
            <a:ext uri="{FF2B5EF4-FFF2-40B4-BE49-F238E27FC236}">
              <a16:creationId xmlns:a16="http://schemas.microsoft.com/office/drawing/2014/main" id="{501D6E52-9AD8-4113-981E-10775EB7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1100" name="Picture 1099" descr="https://mail.google.com/mail/u/0/images/cleardot.gif">
          <a:extLst>
            <a:ext uri="{FF2B5EF4-FFF2-40B4-BE49-F238E27FC236}">
              <a16:creationId xmlns:a16="http://schemas.microsoft.com/office/drawing/2014/main" id="{50B310C6-1BD2-4DB2-80F3-6AAE50E9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1" name="Picture 1100" descr="https://mail.google.com/mail/u/0/images/cleardot.gif">
          <a:extLst>
            <a:ext uri="{FF2B5EF4-FFF2-40B4-BE49-F238E27FC236}">
              <a16:creationId xmlns:a16="http://schemas.microsoft.com/office/drawing/2014/main" id="{572FB485-5E64-4009-A138-73A88E5E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2" name="Picture 1101" descr="https://mail.google.com/mail/u/0/images/cleardot.gif">
          <a:extLst>
            <a:ext uri="{FF2B5EF4-FFF2-40B4-BE49-F238E27FC236}">
              <a16:creationId xmlns:a16="http://schemas.microsoft.com/office/drawing/2014/main" id="{30EECB1A-3025-4B1B-A45B-57E999D19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3" name="Picture 1102" descr="https://mail.google.com/mail/u/0/images/cleardot.gif">
          <a:extLst>
            <a:ext uri="{FF2B5EF4-FFF2-40B4-BE49-F238E27FC236}">
              <a16:creationId xmlns:a16="http://schemas.microsoft.com/office/drawing/2014/main" id="{9CC0C73C-2A9B-4C7F-85B3-D3A84C39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4" name="Picture 1103" descr="https://mail.google.com/mail/u/0/images/cleardot.gif">
          <a:extLst>
            <a:ext uri="{FF2B5EF4-FFF2-40B4-BE49-F238E27FC236}">
              <a16:creationId xmlns:a16="http://schemas.microsoft.com/office/drawing/2014/main" id="{F1D19C88-0047-4785-BDC1-166F15D8E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5" name="Picture 1104" descr="https://mail.google.com/mail/u/0/images/cleardot.gif">
          <a:extLst>
            <a:ext uri="{FF2B5EF4-FFF2-40B4-BE49-F238E27FC236}">
              <a16:creationId xmlns:a16="http://schemas.microsoft.com/office/drawing/2014/main" id="{DC2ABFEC-CDCF-430F-A48A-FA6B2AA67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6" name="Picture 1105" descr="https://mail.google.com/mail/u/0/images/cleardot.gif">
          <a:extLst>
            <a:ext uri="{FF2B5EF4-FFF2-40B4-BE49-F238E27FC236}">
              <a16:creationId xmlns:a16="http://schemas.microsoft.com/office/drawing/2014/main" id="{DA7F3317-66A0-4BF3-9414-000A10AD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7" name="Picture 1106" descr="https://mail.google.com/mail/u/0/images/cleardot.gif">
          <a:extLst>
            <a:ext uri="{FF2B5EF4-FFF2-40B4-BE49-F238E27FC236}">
              <a16:creationId xmlns:a16="http://schemas.microsoft.com/office/drawing/2014/main" id="{10824C91-B13E-4C9D-A601-C2AFB813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8" name="Picture 1107" descr="https://mail.google.com/mail/u/0/images/cleardot.gif">
          <a:extLst>
            <a:ext uri="{FF2B5EF4-FFF2-40B4-BE49-F238E27FC236}">
              <a16:creationId xmlns:a16="http://schemas.microsoft.com/office/drawing/2014/main" id="{48730566-2392-4D86-8439-516B76269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09" name="Picture 1108" descr="https://mail.google.com/mail/u/0/images/cleardot.gif">
          <a:extLst>
            <a:ext uri="{FF2B5EF4-FFF2-40B4-BE49-F238E27FC236}">
              <a16:creationId xmlns:a16="http://schemas.microsoft.com/office/drawing/2014/main" id="{C3590832-5B07-4DF4-BB7E-D9F27CDF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0" name="Picture 1109" descr="https://mail.google.com/mail/u/0/images/cleardot.gif">
          <a:extLst>
            <a:ext uri="{FF2B5EF4-FFF2-40B4-BE49-F238E27FC236}">
              <a16:creationId xmlns:a16="http://schemas.microsoft.com/office/drawing/2014/main" id="{970CC12A-5F26-4221-AFB0-74FA78396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1" name="Picture 1110" descr="https://mail.google.com/mail/u/0/images/cleardot.gif">
          <a:extLst>
            <a:ext uri="{FF2B5EF4-FFF2-40B4-BE49-F238E27FC236}">
              <a16:creationId xmlns:a16="http://schemas.microsoft.com/office/drawing/2014/main" id="{392F1615-99A9-4964-A1FB-E8E2DE0A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2" name="Picture 1111" descr="https://mail.google.com/mail/u/0/images/cleardot.gif">
          <a:extLst>
            <a:ext uri="{FF2B5EF4-FFF2-40B4-BE49-F238E27FC236}">
              <a16:creationId xmlns:a16="http://schemas.microsoft.com/office/drawing/2014/main" id="{07207FE8-A435-4C35-9A50-F4854D6A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1113" name="Picture 1112" descr="https://mail.google.com/mail/u/0/images/cleardot.gif">
          <a:extLst>
            <a:ext uri="{FF2B5EF4-FFF2-40B4-BE49-F238E27FC236}">
              <a16:creationId xmlns:a16="http://schemas.microsoft.com/office/drawing/2014/main" id="{5111FADC-0ED2-422A-A5EC-A17881BAC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1114" name="Picture 1113" descr="https://mail.google.com/mail/u/0/images/cleardot.gif">
          <a:extLst>
            <a:ext uri="{FF2B5EF4-FFF2-40B4-BE49-F238E27FC236}">
              <a16:creationId xmlns:a16="http://schemas.microsoft.com/office/drawing/2014/main" id="{7E80E36E-B89E-4911-8D3B-F2A4CB32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5" name="Picture 1114" descr="https://mail.google.com/mail/u/0/images/cleardot.gif">
          <a:extLst>
            <a:ext uri="{FF2B5EF4-FFF2-40B4-BE49-F238E27FC236}">
              <a16:creationId xmlns:a16="http://schemas.microsoft.com/office/drawing/2014/main" id="{C973388D-D5E4-4130-A465-03FE54150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6" name="Picture 1115" descr="https://mail.google.com/mail/u/0/images/cleardot.gif">
          <a:extLst>
            <a:ext uri="{FF2B5EF4-FFF2-40B4-BE49-F238E27FC236}">
              <a16:creationId xmlns:a16="http://schemas.microsoft.com/office/drawing/2014/main" id="{4B2039CF-1BFC-410C-B99A-4F20BCEA6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7" name="Picture 1116" descr="https://mail.google.com/mail/u/0/images/cleardot.gif">
          <a:extLst>
            <a:ext uri="{FF2B5EF4-FFF2-40B4-BE49-F238E27FC236}">
              <a16:creationId xmlns:a16="http://schemas.microsoft.com/office/drawing/2014/main" id="{70371BC9-454F-45D7-ADDE-96C51844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8" name="Picture 1117" descr="https://mail.google.com/mail/u/0/images/cleardot.gif">
          <a:extLst>
            <a:ext uri="{FF2B5EF4-FFF2-40B4-BE49-F238E27FC236}">
              <a16:creationId xmlns:a16="http://schemas.microsoft.com/office/drawing/2014/main" id="{1686B436-CCE1-4582-9545-930C1FB94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19" name="Picture 1118" descr="https://mail.google.com/mail/u/0/images/cleardot.gif">
          <a:extLst>
            <a:ext uri="{FF2B5EF4-FFF2-40B4-BE49-F238E27FC236}">
              <a16:creationId xmlns:a16="http://schemas.microsoft.com/office/drawing/2014/main" id="{2058A258-F056-461A-A37A-87C06C8B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0" name="Picture 1119" descr="https://mail.google.com/mail/u/0/images/cleardot.gif">
          <a:extLst>
            <a:ext uri="{FF2B5EF4-FFF2-40B4-BE49-F238E27FC236}">
              <a16:creationId xmlns:a16="http://schemas.microsoft.com/office/drawing/2014/main" id="{F10EB611-23E9-4AC2-AF03-4E1FC3191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1" name="Picture 1120" descr="https://mail.google.com/mail/u/0/images/cleardot.gif">
          <a:extLst>
            <a:ext uri="{FF2B5EF4-FFF2-40B4-BE49-F238E27FC236}">
              <a16:creationId xmlns:a16="http://schemas.microsoft.com/office/drawing/2014/main" id="{504B64F4-A306-4AF4-B14B-E5BF71E7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2" name="Picture 1121" descr="https://mail.google.com/mail/u/0/images/cleardot.gif">
          <a:extLst>
            <a:ext uri="{FF2B5EF4-FFF2-40B4-BE49-F238E27FC236}">
              <a16:creationId xmlns:a16="http://schemas.microsoft.com/office/drawing/2014/main" id="{7D035BDB-BF97-4608-89FE-3AECB582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3" name="Picture 1122" descr="https://mail.google.com/mail/u/0/images/cleardot.gif">
          <a:extLst>
            <a:ext uri="{FF2B5EF4-FFF2-40B4-BE49-F238E27FC236}">
              <a16:creationId xmlns:a16="http://schemas.microsoft.com/office/drawing/2014/main" id="{39103927-F664-4240-988D-83B9ABEA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4" name="Picture 1123" descr="https://mail.google.com/mail/u/0/images/cleardot.gif">
          <a:extLst>
            <a:ext uri="{FF2B5EF4-FFF2-40B4-BE49-F238E27FC236}">
              <a16:creationId xmlns:a16="http://schemas.microsoft.com/office/drawing/2014/main" id="{5003A2A0-354D-4B6A-96AC-5801E91B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5" name="Picture 1124" descr="https://mail.google.com/mail/u/0/images/cleardot.gif">
          <a:extLst>
            <a:ext uri="{FF2B5EF4-FFF2-40B4-BE49-F238E27FC236}">
              <a16:creationId xmlns:a16="http://schemas.microsoft.com/office/drawing/2014/main" id="{9A76B435-8B8E-48AF-96E0-6CB89BDE1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6" name="Picture 1125" descr="https://mail.google.com/mail/u/0/images/cleardot.gif">
          <a:extLst>
            <a:ext uri="{FF2B5EF4-FFF2-40B4-BE49-F238E27FC236}">
              <a16:creationId xmlns:a16="http://schemas.microsoft.com/office/drawing/2014/main" id="{E3AAC9F8-D770-408E-A651-15B30A5DB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1127" name="Picture 1126" descr="https://mail.google.com/mail/u/0/images/cleardot.gif">
          <a:extLst>
            <a:ext uri="{FF2B5EF4-FFF2-40B4-BE49-F238E27FC236}">
              <a16:creationId xmlns:a16="http://schemas.microsoft.com/office/drawing/2014/main" id="{97776B29-836C-4D0A-9E53-8D03254DA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9525</xdr:colOff>
      <xdr:row>3897</xdr:row>
      <xdr:rowOff>9525</xdr:rowOff>
    </xdr:to>
    <xdr:pic>
      <xdr:nvPicPr>
        <xdr:cNvPr id="1128" name="Picture 1127" descr="https://mail.google.com/mail/u/0/images/cleardot.gif">
          <a:extLst>
            <a:ext uri="{FF2B5EF4-FFF2-40B4-BE49-F238E27FC236}">
              <a16:creationId xmlns:a16="http://schemas.microsoft.com/office/drawing/2014/main" id="{9E40F800-DED0-4CAC-89BD-FE1B6A28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29" name="Picture 1128" descr="https://mail.google.com/mail/u/0/images/cleardot.gif">
          <a:extLst>
            <a:ext uri="{FF2B5EF4-FFF2-40B4-BE49-F238E27FC236}">
              <a16:creationId xmlns:a16="http://schemas.microsoft.com/office/drawing/2014/main" id="{12B699DF-B42D-4715-91C5-392F3995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0" name="Picture 1129" descr="https://mail.google.com/mail/u/0/images/cleardot.gif">
          <a:extLst>
            <a:ext uri="{FF2B5EF4-FFF2-40B4-BE49-F238E27FC236}">
              <a16:creationId xmlns:a16="http://schemas.microsoft.com/office/drawing/2014/main" id="{9A586ED3-EDCD-4AEE-BF42-401C9B3AC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1" name="Picture 1130" descr="https://mail.google.com/mail/u/0/images/cleardot.gif">
          <a:extLst>
            <a:ext uri="{FF2B5EF4-FFF2-40B4-BE49-F238E27FC236}">
              <a16:creationId xmlns:a16="http://schemas.microsoft.com/office/drawing/2014/main" id="{978F873C-FC01-42E1-8D6E-AA80D3A3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2" name="Picture 1131" descr="https://mail.google.com/mail/u/0/images/cleardot.gif">
          <a:extLst>
            <a:ext uri="{FF2B5EF4-FFF2-40B4-BE49-F238E27FC236}">
              <a16:creationId xmlns:a16="http://schemas.microsoft.com/office/drawing/2014/main" id="{05A39FC5-0891-472E-96E5-CB84558C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3" name="Picture 1132" descr="https://mail.google.com/mail/u/0/images/cleardot.gif">
          <a:extLst>
            <a:ext uri="{FF2B5EF4-FFF2-40B4-BE49-F238E27FC236}">
              <a16:creationId xmlns:a16="http://schemas.microsoft.com/office/drawing/2014/main" id="{C0338368-A6B1-47C1-9D2F-D621688C9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4" name="Picture 1133" descr="https://mail.google.com/mail/u/0/images/cleardot.gif">
          <a:extLst>
            <a:ext uri="{FF2B5EF4-FFF2-40B4-BE49-F238E27FC236}">
              <a16:creationId xmlns:a16="http://schemas.microsoft.com/office/drawing/2014/main" id="{8A0C0718-5772-4351-904E-465413280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5" name="Picture 1134" descr="https://mail.google.com/mail/u/0/images/cleardot.gif">
          <a:extLst>
            <a:ext uri="{FF2B5EF4-FFF2-40B4-BE49-F238E27FC236}">
              <a16:creationId xmlns:a16="http://schemas.microsoft.com/office/drawing/2014/main" id="{9B4263F0-3D26-46D0-A36F-4F9F8802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6" name="Picture 1135" descr="https://mail.google.com/mail/u/0/images/cleardot.gif">
          <a:extLst>
            <a:ext uri="{FF2B5EF4-FFF2-40B4-BE49-F238E27FC236}">
              <a16:creationId xmlns:a16="http://schemas.microsoft.com/office/drawing/2014/main" id="{5CE3EDAE-4C38-401B-9F4A-214870FAA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3897</xdr:row>
      <xdr:rowOff>0</xdr:rowOff>
    </xdr:from>
    <xdr:to>
      <xdr:col>2</xdr:col>
      <xdr:colOff>609600</xdr:colOff>
      <xdr:row>3897</xdr:row>
      <xdr:rowOff>9525</xdr:rowOff>
    </xdr:to>
    <xdr:pic>
      <xdr:nvPicPr>
        <xdr:cNvPr id="1137" name="Picture 1136" descr="https://mail.google.com/mail/u/0/images/cleardot.gif">
          <a:extLst>
            <a:ext uri="{FF2B5EF4-FFF2-40B4-BE49-F238E27FC236}">
              <a16:creationId xmlns:a16="http://schemas.microsoft.com/office/drawing/2014/main" id="{859BFE4E-EE90-4CD6-AD12-5AFE7302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3897</xdr:row>
      <xdr:rowOff>142875</xdr:rowOff>
    </xdr:from>
    <xdr:to>
      <xdr:col>2</xdr:col>
      <xdr:colOff>609600</xdr:colOff>
      <xdr:row>3897</xdr:row>
      <xdr:rowOff>152400</xdr:rowOff>
    </xdr:to>
    <xdr:pic>
      <xdr:nvPicPr>
        <xdr:cNvPr id="1138" name="Picture 1137" descr="https://mail.google.com/mail/u/0/images/cleardot.gif">
          <a:extLst>
            <a:ext uri="{FF2B5EF4-FFF2-40B4-BE49-F238E27FC236}">
              <a16:creationId xmlns:a16="http://schemas.microsoft.com/office/drawing/2014/main" id="{AC4A8898-0BAD-4ECC-98D4-C15044352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07846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3909</xdr:row>
      <xdr:rowOff>0</xdr:rowOff>
    </xdr:from>
    <xdr:ext cx="609600" cy="9525"/>
    <xdr:pic>
      <xdr:nvPicPr>
        <xdr:cNvPr id="1139" name="Picture 1138" descr="https://mail.google.com/mail/u/0/images/cleardot.gif">
          <a:extLst>
            <a:ext uri="{FF2B5EF4-FFF2-40B4-BE49-F238E27FC236}">
              <a16:creationId xmlns:a16="http://schemas.microsoft.com/office/drawing/2014/main" id="{AB49F64F-60E2-49CA-90B9-741CEF78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246914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0" name="Picture 1139" descr="https://mail.google.com/mail/u/0/images/cleardot.gif">
          <a:extLst>
            <a:ext uri="{FF2B5EF4-FFF2-40B4-BE49-F238E27FC236}">
              <a16:creationId xmlns:a16="http://schemas.microsoft.com/office/drawing/2014/main" id="{BE551CDF-07B8-4D71-8379-CC3148F9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41" name="Picture 1140" descr="https://mail.google.com/mail/u/0/images/cleardot.gif">
          <a:extLst>
            <a:ext uri="{FF2B5EF4-FFF2-40B4-BE49-F238E27FC236}">
              <a16:creationId xmlns:a16="http://schemas.microsoft.com/office/drawing/2014/main" id="{8E047BD3-2C42-4EA7-973F-0B8F5F07E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2" name="Picture 1141" descr="https://mail.google.com/mail/u/0/images/cleardot.gif">
          <a:extLst>
            <a:ext uri="{FF2B5EF4-FFF2-40B4-BE49-F238E27FC236}">
              <a16:creationId xmlns:a16="http://schemas.microsoft.com/office/drawing/2014/main" id="{08406F05-F9FE-4267-A6C7-568CB8C7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3" name="Picture 1142" descr="https://mail.google.com/mail/u/0/images/cleardot.gif">
          <a:extLst>
            <a:ext uri="{FF2B5EF4-FFF2-40B4-BE49-F238E27FC236}">
              <a16:creationId xmlns:a16="http://schemas.microsoft.com/office/drawing/2014/main" id="{4CCD9BFC-B058-4B45-8316-D69190315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4" name="Picture 1143" descr="https://mail.google.com/mail/u/0/images/cleardot.gif">
          <a:extLst>
            <a:ext uri="{FF2B5EF4-FFF2-40B4-BE49-F238E27FC236}">
              <a16:creationId xmlns:a16="http://schemas.microsoft.com/office/drawing/2014/main" id="{A45894CA-C9BB-4B37-A889-371E77B3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5" name="Picture 1144" descr="https://mail.google.com/mail/u/0/images/cleardot.gif">
          <a:extLst>
            <a:ext uri="{FF2B5EF4-FFF2-40B4-BE49-F238E27FC236}">
              <a16:creationId xmlns:a16="http://schemas.microsoft.com/office/drawing/2014/main" id="{564C56B2-8AAB-4BAB-B6B1-94FA3A5C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6" name="Picture 1145" descr="https://mail.google.com/mail/u/0/images/cleardot.gif">
          <a:extLst>
            <a:ext uri="{FF2B5EF4-FFF2-40B4-BE49-F238E27FC236}">
              <a16:creationId xmlns:a16="http://schemas.microsoft.com/office/drawing/2014/main" id="{23588DEF-0881-49EB-9F60-6A4443560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7" name="Picture 1146" descr="https://mail.google.com/mail/u/0/images/cleardot.gif">
          <a:extLst>
            <a:ext uri="{FF2B5EF4-FFF2-40B4-BE49-F238E27FC236}">
              <a16:creationId xmlns:a16="http://schemas.microsoft.com/office/drawing/2014/main" id="{0AF51020-C572-46A0-9CBC-476567628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8" name="Picture 1147" descr="https://mail.google.com/mail/u/0/images/cleardot.gif">
          <a:extLst>
            <a:ext uri="{FF2B5EF4-FFF2-40B4-BE49-F238E27FC236}">
              <a16:creationId xmlns:a16="http://schemas.microsoft.com/office/drawing/2014/main" id="{7A1860B6-9467-4415-B273-CB634A9D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49" name="Picture 1148" descr="https://mail.google.com/mail/u/0/images/cleardot.gif">
          <a:extLst>
            <a:ext uri="{FF2B5EF4-FFF2-40B4-BE49-F238E27FC236}">
              <a16:creationId xmlns:a16="http://schemas.microsoft.com/office/drawing/2014/main" id="{CFC5BBBE-1350-46CF-A5FB-E6E6CB065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0" name="Picture 1149" descr="https://mail.google.com/mail/u/0/images/cleardot.gif">
          <a:extLst>
            <a:ext uri="{FF2B5EF4-FFF2-40B4-BE49-F238E27FC236}">
              <a16:creationId xmlns:a16="http://schemas.microsoft.com/office/drawing/2014/main" id="{90E52B6E-6362-405D-835D-33DFD762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1" name="Picture 1150" descr="https://mail.google.com/mail/u/0/images/cleardot.gif">
          <a:extLst>
            <a:ext uri="{FF2B5EF4-FFF2-40B4-BE49-F238E27FC236}">
              <a16:creationId xmlns:a16="http://schemas.microsoft.com/office/drawing/2014/main" id="{D8614D3E-A4EB-4E0A-9654-4C8A02B7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2" name="Picture 1151" descr="https://mail.google.com/mail/u/0/images/cleardot.gif">
          <a:extLst>
            <a:ext uri="{FF2B5EF4-FFF2-40B4-BE49-F238E27FC236}">
              <a16:creationId xmlns:a16="http://schemas.microsoft.com/office/drawing/2014/main" id="{9FA89316-278C-460C-9E52-CBB544A5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3" name="Picture 1152" descr="https://mail.google.com/mail/u/0/images/cleardot.gif">
          <a:extLst>
            <a:ext uri="{FF2B5EF4-FFF2-40B4-BE49-F238E27FC236}">
              <a16:creationId xmlns:a16="http://schemas.microsoft.com/office/drawing/2014/main" id="{76AE027D-EC20-4BC6-98E0-5EBE7B9A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4" name="Picture 1153" descr="https://mail.google.com/mail/u/0/images/cleardot.gif">
          <a:extLst>
            <a:ext uri="{FF2B5EF4-FFF2-40B4-BE49-F238E27FC236}">
              <a16:creationId xmlns:a16="http://schemas.microsoft.com/office/drawing/2014/main" id="{D113A591-4B0B-46EF-B6A2-4479F1B55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5" name="Picture 1154" descr="https://mail.google.com/mail/u/0/images/cleardot.gif">
          <a:extLst>
            <a:ext uri="{FF2B5EF4-FFF2-40B4-BE49-F238E27FC236}">
              <a16:creationId xmlns:a16="http://schemas.microsoft.com/office/drawing/2014/main" id="{480A8D65-0383-49F6-929C-4779B033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6" name="Picture 1155" descr="https://mail.google.com/mail/u/0/images/cleardot.gif">
          <a:extLst>
            <a:ext uri="{FF2B5EF4-FFF2-40B4-BE49-F238E27FC236}">
              <a16:creationId xmlns:a16="http://schemas.microsoft.com/office/drawing/2014/main" id="{573EE5EF-2C24-42AE-A8B3-99A2750CE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7" name="Picture 1156" descr="https://mail.google.com/mail/u/0/images/cleardot.gif">
          <a:extLst>
            <a:ext uri="{FF2B5EF4-FFF2-40B4-BE49-F238E27FC236}">
              <a16:creationId xmlns:a16="http://schemas.microsoft.com/office/drawing/2014/main" id="{34CE121C-D666-42B7-BD53-9F8927605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8" name="Picture 1157" descr="https://mail.google.com/mail/u/0/images/cleardot.gif">
          <a:extLst>
            <a:ext uri="{FF2B5EF4-FFF2-40B4-BE49-F238E27FC236}">
              <a16:creationId xmlns:a16="http://schemas.microsoft.com/office/drawing/2014/main" id="{76C87E7B-3947-4469-9601-DCF9C6540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59" name="Picture 1158" descr="https://mail.google.com/mail/u/0/images/cleardot.gif">
          <a:extLst>
            <a:ext uri="{FF2B5EF4-FFF2-40B4-BE49-F238E27FC236}">
              <a16:creationId xmlns:a16="http://schemas.microsoft.com/office/drawing/2014/main" id="{AA3BCFA7-19EC-4C1F-9504-73CA48FBD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60" name="Picture 1159" descr="https://mail.google.com/mail/u/0/images/cleardot.gif">
          <a:extLst>
            <a:ext uri="{FF2B5EF4-FFF2-40B4-BE49-F238E27FC236}">
              <a16:creationId xmlns:a16="http://schemas.microsoft.com/office/drawing/2014/main" id="{D991950D-FD70-4388-AA25-49591565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61" name="Picture 1160" descr="https://mail.google.com/mail/u/0/images/cleardot.gif">
          <a:extLst>
            <a:ext uri="{FF2B5EF4-FFF2-40B4-BE49-F238E27FC236}">
              <a16:creationId xmlns:a16="http://schemas.microsoft.com/office/drawing/2014/main" id="{AC694812-013B-4D5A-833A-39402A3F5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62" name="Picture 1161" descr="https://mail.google.com/mail/u/0/images/cleardot.gif">
          <a:extLst>
            <a:ext uri="{FF2B5EF4-FFF2-40B4-BE49-F238E27FC236}">
              <a16:creationId xmlns:a16="http://schemas.microsoft.com/office/drawing/2014/main" id="{104B288F-1F33-44DC-B6BD-F36C3D2E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63" name="Picture 1162" descr="https://mail.google.com/mail/u/0/images/cleardot.gif">
          <a:extLst>
            <a:ext uri="{FF2B5EF4-FFF2-40B4-BE49-F238E27FC236}">
              <a16:creationId xmlns:a16="http://schemas.microsoft.com/office/drawing/2014/main" id="{4586A2D8-D18B-465B-92FB-C27CF1DA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64" name="Picture 1163" descr="https://mail.google.com/mail/u/0/images/cleardot.gif">
          <a:extLst>
            <a:ext uri="{FF2B5EF4-FFF2-40B4-BE49-F238E27FC236}">
              <a16:creationId xmlns:a16="http://schemas.microsoft.com/office/drawing/2014/main" id="{17944AEA-409C-4F74-9C32-EE102007F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65" name="Picture 1164" descr="https://mail.google.com/mail/u/0/images/cleardot.gif">
          <a:extLst>
            <a:ext uri="{FF2B5EF4-FFF2-40B4-BE49-F238E27FC236}">
              <a16:creationId xmlns:a16="http://schemas.microsoft.com/office/drawing/2014/main" id="{C6650AEF-DF6F-4E3F-975A-F9D67D6B1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66" name="Picture 1165" descr="https://mail.google.com/mail/u/0/images/cleardot.gif">
          <a:extLst>
            <a:ext uri="{FF2B5EF4-FFF2-40B4-BE49-F238E27FC236}">
              <a16:creationId xmlns:a16="http://schemas.microsoft.com/office/drawing/2014/main" id="{1590ACA0-7DEB-4A3C-8032-6C42BBA4E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67" name="Picture 1166" descr="https://mail.google.com/mail/u/0/images/cleardot.gif">
          <a:extLst>
            <a:ext uri="{FF2B5EF4-FFF2-40B4-BE49-F238E27FC236}">
              <a16:creationId xmlns:a16="http://schemas.microsoft.com/office/drawing/2014/main" id="{02441155-5ED0-4C0F-B22F-EBDE3DD4C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68" name="Picture 1167" descr="https://mail.google.com/mail/u/0/images/cleardot.gif">
          <a:extLst>
            <a:ext uri="{FF2B5EF4-FFF2-40B4-BE49-F238E27FC236}">
              <a16:creationId xmlns:a16="http://schemas.microsoft.com/office/drawing/2014/main" id="{21589F63-7A4C-478B-A8D5-907CA10D0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69" name="Picture 1168" descr="https://mail.google.com/mail/u/0/images/cleardot.gif">
          <a:extLst>
            <a:ext uri="{FF2B5EF4-FFF2-40B4-BE49-F238E27FC236}">
              <a16:creationId xmlns:a16="http://schemas.microsoft.com/office/drawing/2014/main" id="{CEB5719A-AC18-45CA-A241-C69CBFAA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0" name="Picture 1169" descr="https://mail.google.com/mail/u/0/images/cleardot.gif">
          <a:extLst>
            <a:ext uri="{FF2B5EF4-FFF2-40B4-BE49-F238E27FC236}">
              <a16:creationId xmlns:a16="http://schemas.microsoft.com/office/drawing/2014/main" id="{4282E8ED-DB9F-4993-AA4A-D2394631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1" name="Picture 1170" descr="https://mail.google.com/mail/u/0/images/cleardot.gif">
          <a:extLst>
            <a:ext uri="{FF2B5EF4-FFF2-40B4-BE49-F238E27FC236}">
              <a16:creationId xmlns:a16="http://schemas.microsoft.com/office/drawing/2014/main" id="{DCC37A55-5952-479B-9323-AF379301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2" name="Picture 1171" descr="https://mail.google.com/mail/u/0/images/cleardot.gif">
          <a:extLst>
            <a:ext uri="{FF2B5EF4-FFF2-40B4-BE49-F238E27FC236}">
              <a16:creationId xmlns:a16="http://schemas.microsoft.com/office/drawing/2014/main" id="{87FB2B5C-7AF8-47AF-AB81-2C1B9C1D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3" name="Picture 1172" descr="https://mail.google.com/mail/u/0/images/cleardot.gif">
          <a:extLst>
            <a:ext uri="{FF2B5EF4-FFF2-40B4-BE49-F238E27FC236}">
              <a16:creationId xmlns:a16="http://schemas.microsoft.com/office/drawing/2014/main" id="{2F8AF934-2293-4AF1-AD6B-21DC7416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4" name="Picture 1173" descr="https://mail.google.com/mail/u/0/images/cleardot.gif">
          <a:extLst>
            <a:ext uri="{FF2B5EF4-FFF2-40B4-BE49-F238E27FC236}">
              <a16:creationId xmlns:a16="http://schemas.microsoft.com/office/drawing/2014/main" id="{F998A9CB-8C04-471E-B440-F1C56D2A7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5" name="Picture 1174" descr="https://mail.google.com/mail/u/0/images/cleardot.gif">
          <a:extLst>
            <a:ext uri="{FF2B5EF4-FFF2-40B4-BE49-F238E27FC236}">
              <a16:creationId xmlns:a16="http://schemas.microsoft.com/office/drawing/2014/main" id="{56138FEF-A9E1-4EC4-BC36-5CF23E26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6" name="Picture 1175" descr="https://mail.google.com/mail/u/0/images/cleardot.gif">
          <a:extLst>
            <a:ext uri="{FF2B5EF4-FFF2-40B4-BE49-F238E27FC236}">
              <a16:creationId xmlns:a16="http://schemas.microsoft.com/office/drawing/2014/main" id="{FCC721DF-E7A4-48AC-9961-C0405CA2E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611670</xdr:colOff>
      <xdr:row>3928</xdr:row>
      <xdr:rowOff>9525</xdr:rowOff>
    </xdr:to>
    <xdr:pic>
      <xdr:nvPicPr>
        <xdr:cNvPr id="1177" name="Picture 1176" descr="https://mail.google.com/mail/u/0/images/cleardot.gif">
          <a:extLst>
            <a:ext uri="{FF2B5EF4-FFF2-40B4-BE49-F238E27FC236}">
              <a16:creationId xmlns:a16="http://schemas.microsoft.com/office/drawing/2014/main" id="{55A793DA-A6B3-4B57-B3D2-2D3E45EE8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78" name="Picture 1177" descr="https://mail.google.com/mail/u/0/images/cleardot.gif">
          <a:extLst>
            <a:ext uri="{FF2B5EF4-FFF2-40B4-BE49-F238E27FC236}">
              <a16:creationId xmlns:a16="http://schemas.microsoft.com/office/drawing/2014/main" id="{0851D213-959A-403F-AECA-006D9BA3C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79" name="Picture 1178" descr="https://mail.google.com/mail/u/0/images/cleardot.gif">
          <a:extLst>
            <a:ext uri="{FF2B5EF4-FFF2-40B4-BE49-F238E27FC236}">
              <a16:creationId xmlns:a16="http://schemas.microsoft.com/office/drawing/2014/main" id="{527CF44B-0201-484A-BF24-15D865B5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80" name="Picture 1179" descr="https://mail.google.com/mail/u/0/images/cleardot.gif">
          <a:extLst>
            <a:ext uri="{FF2B5EF4-FFF2-40B4-BE49-F238E27FC236}">
              <a16:creationId xmlns:a16="http://schemas.microsoft.com/office/drawing/2014/main" id="{5239B9FA-EC82-4203-91E3-F4064962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81" name="Picture 1180" descr="https://mail.google.com/mail/u/0/images/cleardot.gif">
          <a:extLst>
            <a:ext uri="{FF2B5EF4-FFF2-40B4-BE49-F238E27FC236}">
              <a16:creationId xmlns:a16="http://schemas.microsoft.com/office/drawing/2014/main" id="{76AB4CC5-C186-4990-ABD5-769A36E02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2" name="Picture 1181" descr="https://mail.google.com/mail/u/0/images/cleardot.gif">
          <a:extLst>
            <a:ext uri="{FF2B5EF4-FFF2-40B4-BE49-F238E27FC236}">
              <a16:creationId xmlns:a16="http://schemas.microsoft.com/office/drawing/2014/main" id="{886A82C7-8F4B-4B5E-8ABF-0942D5C45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3" name="Picture 1182" descr="https://mail.google.com/mail/u/0/images/cleardot.gif">
          <a:extLst>
            <a:ext uri="{FF2B5EF4-FFF2-40B4-BE49-F238E27FC236}">
              <a16:creationId xmlns:a16="http://schemas.microsoft.com/office/drawing/2014/main" id="{79230EE4-C971-4982-B96B-C6F4E6288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4" name="Picture 1183" descr="https://mail.google.com/mail/u/0/images/cleardot.gif">
          <a:extLst>
            <a:ext uri="{FF2B5EF4-FFF2-40B4-BE49-F238E27FC236}">
              <a16:creationId xmlns:a16="http://schemas.microsoft.com/office/drawing/2014/main" id="{333BBD7A-707C-4ED2-8C3C-3BBED69A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5" name="Picture 1184" descr="https://mail.google.com/mail/u/0/images/cleardot.gif">
          <a:extLst>
            <a:ext uri="{FF2B5EF4-FFF2-40B4-BE49-F238E27FC236}">
              <a16:creationId xmlns:a16="http://schemas.microsoft.com/office/drawing/2014/main" id="{B1429F0D-1A52-41A8-9929-EEC60061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6" name="Picture 1185" descr="https://mail.google.com/mail/u/0/images/cleardot.gif">
          <a:extLst>
            <a:ext uri="{FF2B5EF4-FFF2-40B4-BE49-F238E27FC236}">
              <a16:creationId xmlns:a16="http://schemas.microsoft.com/office/drawing/2014/main" id="{5807EB68-5219-404B-8628-C3C03FB0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7" name="Picture 1186" descr="https://mail.google.com/mail/u/0/images/cleardot.gif">
          <a:extLst>
            <a:ext uri="{FF2B5EF4-FFF2-40B4-BE49-F238E27FC236}">
              <a16:creationId xmlns:a16="http://schemas.microsoft.com/office/drawing/2014/main" id="{3D234638-0917-49C3-B871-F2DC92082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8" name="Picture 1187" descr="https://mail.google.com/mail/u/0/images/cleardot.gif">
          <a:extLst>
            <a:ext uri="{FF2B5EF4-FFF2-40B4-BE49-F238E27FC236}">
              <a16:creationId xmlns:a16="http://schemas.microsoft.com/office/drawing/2014/main" id="{D5475AFE-4B16-450A-AAFF-EBCD54EB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89" name="Picture 1188" descr="https://mail.google.com/mail/u/0/images/cleardot.gif">
          <a:extLst>
            <a:ext uri="{FF2B5EF4-FFF2-40B4-BE49-F238E27FC236}">
              <a16:creationId xmlns:a16="http://schemas.microsoft.com/office/drawing/2014/main" id="{C679F318-8D29-400C-8EC1-6C4D783ED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0" name="Picture 1189" descr="https://mail.google.com/mail/u/0/images/cleardot.gif">
          <a:extLst>
            <a:ext uri="{FF2B5EF4-FFF2-40B4-BE49-F238E27FC236}">
              <a16:creationId xmlns:a16="http://schemas.microsoft.com/office/drawing/2014/main" id="{057A2F55-90D3-49B3-A8B8-9681B5804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1" name="Picture 1190" descr="https://mail.google.com/mail/u/0/images/cleardot.gif">
          <a:extLst>
            <a:ext uri="{FF2B5EF4-FFF2-40B4-BE49-F238E27FC236}">
              <a16:creationId xmlns:a16="http://schemas.microsoft.com/office/drawing/2014/main" id="{BB7BC4F1-703E-42DA-BA7A-AA7D81156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2" name="Picture 1191" descr="https://mail.google.com/mail/u/0/images/cleardot.gif">
          <a:extLst>
            <a:ext uri="{FF2B5EF4-FFF2-40B4-BE49-F238E27FC236}">
              <a16:creationId xmlns:a16="http://schemas.microsoft.com/office/drawing/2014/main" id="{0B4AD9CB-1E9B-48B9-B269-8807541A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3" name="Picture 1192" descr="https://mail.google.com/mail/u/0/images/cleardot.gif">
          <a:extLst>
            <a:ext uri="{FF2B5EF4-FFF2-40B4-BE49-F238E27FC236}">
              <a16:creationId xmlns:a16="http://schemas.microsoft.com/office/drawing/2014/main" id="{547C537B-1E8A-4C26-945D-5DD3549DE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94" name="Picture 1193" descr="https://mail.google.com/mail/u/0/images/cleardot.gif">
          <a:extLst>
            <a:ext uri="{FF2B5EF4-FFF2-40B4-BE49-F238E27FC236}">
              <a16:creationId xmlns:a16="http://schemas.microsoft.com/office/drawing/2014/main" id="{E949811F-4E10-44BF-BA1B-92EF27E3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195" name="Picture 1194" descr="https://mail.google.com/mail/u/0/images/cleardot.gif">
          <a:extLst>
            <a:ext uri="{FF2B5EF4-FFF2-40B4-BE49-F238E27FC236}">
              <a16:creationId xmlns:a16="http://schemas.microsoft.com/office/drawing/2014/main" id="{F474FF1E-2D7C-4850-A070-DCF8D982C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6" name="Picture 1195" descr="https://mail.google.com/mail/u/0/images/cleardot.gif">
          <a:extLst>
            <a:ext uri="{FF2B5EF4-FFF2-40B4-BE49-F238E27FC236}">
              <a16:creationId xmlns:a16="http://schemas.microsoft.com/office/drawing/2014/main" id="{683E1CBE-DCBA-4883-B5E9-0BBF85F7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7" name="Picture 1196" descr="https://mail.google.com/mail/u/0/images/cleardot.gif">
          <a:extLst>
            <a:ext uri="{FF2B5EF4-FFF2-40B4-BE49-F238E27FC236}">
              <a16:creationId xmlns:a16="http://schemas.microsoft.com/office/drawing/2014/main" id="{9A36F460-7BAB-458B-87A2-42DBD6B5C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8" name="Picture 1197" descr="https://mail.google.com/mail/u/0/images/cleardot.gif">
          <a:extLst>
            <a:ext uri="{FF2B5EF4-FFF2-40B4-BE49-F238E27FC236}">
              <a16:creationId xmlns:a16="http://schemas.microsoft.com/office/drawing/2014/main" id="{3A752F68-96EA-4405-99C3-9786F9DE9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199" name="Picture 1198" descr="https://mail.google.com/mail/u/0/images/cleardot.gif">
          <a:extLst>
            <a:ext uri="{FF2B5EF4-FFF2-40B4-BE49-F238E27FC236}">
              <a16:creationId xmlns:a16="http://schemas.microsoft.com/office/drawing/2014/main" id="{70737FC9-A693-40EE-B7B6-B43D684F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0" name="Picture 1199" descr="https://mail.google.com/mail/u/0/images/cleardot.gif">
          <a:extLst>
            <a:ext uri="{FF2B5EF4-FFF2-40B4-BE49-F238E27FC236}">
              <a16:creationId xmlns:a16="http://schemas.microsoft.com/office/drawing/2014/main" id="{D33E9AEE-1F94-430C-9000-9A848B27A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1" name="Picture 1200" descr="https://mail.google.com/mail/u/0/images/cleardot.gif">
          <a:extLst>
            <a:ext uri="{FF2B5EF4-FFF2-40B4-BE49-F238E27FC236}">
              <a16:creationId xmlns:a16="http://schemas.microsoft.com/office/drawing/2014/main" id="{4B1FD7DC-F19D-473A-B844-65ACC05F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2" name="Picture 1201" descr="https://mail.google.com/mail/u/0/images/cleardot.gif">
          <a:extLst>
            <a:ext uri="{FF2B5EF4-FFF2-40B4-BE49-F238E27FC236}">
              <a16:creationId xmlns:a16="http://schemas.microsoft.com/office/drawing/2014/main" id="{900BFF2D-B9AF-4C92-9D9D-D021CE69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3" name="Picture 1202" descr="https://mail.google.com/mail/u/0/images/cleardot.gif">
          <a:extLst>
            <a:ext uri="{FF2B5EF4-FFF2-40B4-BE49-F238E27FC236}">
              <a16:creationId xmlns:a16="http://schemas.microsoft.com/office/drawing/2014/main" id="{3C72B7CF-C80F-4797-882E-4F8944026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4" name="Picture 1203" descr="https://mail.google.com/mail/u/0/images/cleardot.gif">
          <a:extLst>
            <a:ext uri="{FF2B5EF4-FFF2-40B4-BE49-F238E27FC236}">
              <a16:creationId xmlns:a16="http://schemas.microsoft.com/office/drawing/2014/main" id="{47906200-79B8-49E6-BAE1-96868B3E3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5" name="Picture 1204" descr="https://mail.google.com/mail/u/0/images/cleardot.gif">
          <a:extLst>
            <a:ext uri="{FF2B5EF4-FFF2-40B4-BE49-F238E27FC236}">
              <a16:creationId xmlns:a16="http://schemas.microsoft.com/office/drawing/2014/main" id="{8143941D-A5AE-43C9-B711-12EA93FC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6" name="Picture 1205" descr="https://mail.google.com/mail/u/0/images/cleardot.gif">
          <a:extLst>
            <a:ext uri="{FF2B5EF4-FFF2-40B4-BE49-F238E27FC236}">
              <a16:creationId xmlns:a16="http://schemas.microsoft.com/office/drawing/2014/main" id="{B279BF10-FC25-4298-8450-7E63933D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07" name="Picture 1206" descr="https://mail.google.com/mail/u/0/images/cleardot.gif">
          <a:extLst>
            <a:ext uri="{FF2B5EF4-FFF2-40B4-BE49-F238E27FC236}">
              <a16:creationId xmlns:a16="http://schemas.microsoft.com/office/drawing/2014/main" id="{B76703CA-0BE2-4260-9BA7-FC3435060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208" name="Picture 1207" descr="https://mail.google.com/mail/u/0/images/cleardot.gif">
          <a:extLst>
            <a:ext uri="{FF2B5EF4-FFF2-40B4-BE49-F238E27FC236}">
              <a16:creationId xmlns:a16="http://schemas.microsoft.com/office/drawing/2014/main" id="{2D9F3501-BDF6-48EA-96CA-213917164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9525</xdr:colOff>
      <xdr:row>3928</xdr:row>
      <xdr:rowOff>9525</xdr:rowOff>
    </xdr:to>
    <xdr:pic>
      <xdr:nvPicPr>
        <xdr:cNvPr id="1209" name="Picture 1208" descr="https://mail.google.com/mail/u/0/images/cleardot.gif">
          <a:extLst>
            <a:ext uri="{FF2B5EF4-FFF2-40B4-BE49-F238E27FC236}">
              <a16:creationId xmlns:a16="http://schemas.microsoft.com/office/drawing/2014/main" id="{00845E3F-0C2A-426F-B718-175A57386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0" name="Picture 1209" descr="https://mail.google.com/mail/u/0/images/cleardot.gif">
          <a:extLst>
            <a:ext uri="{FF2B5EF4-FFF2-40B4-BE49-F238E27FC236}">
              <a16:creationId xmlns:a16="http://schemas.microsoft.com/office/drawing/2014/main" id="{D344449A-4647-4090-B598-B5A04972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1" name="Picture 1210" descr="https://mail.google.com/mail/u/0/images/cleardot.gif">
          <a:extLst>
            <a:ext uri="{FF2B5EF4-FFF2-40B4-BE49-F238E27FC236}">
              <a16:creationId xmlns:a16="http://schemas.microsoft.com/office/drawing/2014/main" id="{7DD4B824-FC93-4957-81BB-B8B97FF6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2" name="Picture 1211" descr="https://mail.google.com/mail/u/0/images/cleardot.gif">
          <a:extLst>
            <a:ext uri="{FF2B5EF4-FFF2-40B4-BE49-F238E27FC236}">
              <a16:creationId xmlns:a16="http://schemas.microsoft.com/office/drawing/2014/main" id="{5E5100F9-09C4-44EA-858C-F84BB2E9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3" name="Picture 1212" descr="https://mail.google.com/mail/u/0/images/cleardot.gif">
          <a:extLst>
            <a:ext uri="{FF2B5EF4-FFF2-40B4-BE49-F238E27FC236}">
              <a16:creationId xmlns:a16="http://schemas.microsoft.com/office/drawing/2014/main" id="{7D2F45E8-6F5F-41BC-8F60-EB2BE2E9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4" name="Picture 1213" descr="https://mail.google.com/mail/u/0/images/cleardot.gif">
          <a:extLst>
            <a:ext uri="{FF2B5EF4-FFF2-40B4-BE49-F238E27FC236}">
              <a16:creationId xmlns:a16="http://schemas.microsoft.com/office/drawing/2014/main" id="{E4735B62-4428-4EC4-B3AC-5F797585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5" name="Picture 1214" descr="https://mail.google.com/mail/u/0/images/cleardot.gif">
          <a:extLst>
            <a:ext uri="{FF2B5EF4-FFF2-40B4-BE49-F238E27FC236}">
              <a16:creationId xmlns:a16="http://schemas.microsoft.com/office/drawing/2014/main" id="{49EA3772-45D4-412D-BE20-7B9F239AB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6" name="Picture 1215" descr="https://mail.google.com/mail/u/0/images/cleardot.gif">
          <a:extLst>
            <a:ext uri="{FF2B5EF4-FFF2-40B4-BE49-F238E27FC236}">
              <a16:creationId xmlns:a16="http://schemas.microsoft.com/office/drawing/2014/main" id="{0305B38E-234C-4279-9777-25E8280A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7" name="Picture 1216" descr="https://mail.google.com/mail/u/0/images/cleardot.gif">
          <a:extLst>
            <a:ext uri="{FF2B5EF4-FFF2-40B4-BE49-F238E27FC236}">
              <a16:creationId xmlns:a16="http://schemas.microsoft.com/office/drawing/2014/main" id="{84F8F0B2-6994-491C-90AD-ADB2184C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8" name="Picture 1217" descr="https://mail.google.com/mail/u/0/images/cleardot.gif">
          <a:extLst>
            <a:ext uri="{FF2B5EF4-FFF2-40B4-BE49-F238E27FC236}">
              <a16:creationId xmlns:a16="http://schemas.microsoft.com/office/drawing/2014/main" id="{7FC3FF39-47AC-4CE2-9909-89D00EA55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3928</xdr:row>
      <xdr:rowOff>0</xdr:rowOff>
    </xdr:from>
    <xdr:to>
      <xdr:col>2</xdr:col>
      <xdr:colOff>609600</xdr:colOff>
      <xdr:row>3928</xdr:row>
      <xdr:rowOff>9525</xdr:rowOff>
    </xdr:to>
    <xdr:pic>
      <xdr:nvPicPr>
        <xdr:cNvPr id="1219" name="Picture 1218" descr="https://mail.google.com/mail/u/0/images/cleardot.gif">
          <a:extLst>
            <a:ext uri="{FF2B5EF4-FFF2-40B4-BE49-F238E27FC236}">
              <a16:creationId xmlns:a16="http://schemas.microsoft.com/office/drawing/2014/main" id="{8305E4FC-DE79-4C7F-AECC-2487D523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0" name="Picture 1219" descr="https://mail.google.com/mail/u/0/images/cleardot.gif">
          <a:extLst>
            <a:ext uri="{FF2B5EF4-FFF2-40B4-BE49-F238E27FC236}">
              <a16:creationId xmlns:a16="http://schemas.microsoft.com/office/drawing/2014/main" id="{1C65DCE1-EF3E-4549-B2E1-07E65E6F6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1" name="Picture 1220" descr="https://mail.google.com/mail/u/0/images/cleardot.gif">
          <a:extLst>
            <a:ext uri="{FF2B5EF4-FFF2-40B4-BE49-F238E27FC236}">
              <a16:creationId xmlns:a16="http://schemas.microsoft.com/office/drawing/2014/main" id="{96C17CFC-EBCC-4741-A86D-1AADA8DD4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22" name="Picture 1221" descr="https://mail.google.com/mail/u/0/images/cleardot.gif">
          <a:extLst>
            <a:ext uri="{FF2B5EF4-FFF2-40B4-BE49-F238E27FC236}">
              <a16:creationId xmlns:a16="http://schemas.microsoft.com/office/drawing/2014/main" id="{BCF4E7F2-A257-4357-98E4-759914594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23" name="Picture 1222" descr="https://mail.google.com/mail/u/0/images/cleardot.gif">
          <a:extLst>
            <a:ext uri="{FF2B5EF4-FFF2-40B4-BE49-F238E27FC236}">
              <a16:creationId xmlns:a16="http://schemas.microsoft.com/office/drawing/2014/main" id="{69136C66-FDCF-4CAB-BE61-CD3CF40C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4" name="Picture 1223" descr="https://mail.google.com/mail/u/0/images/cleardot.gif">
          <a:extLst>
            <a:ext uri="{FF2B5EF4-FFF2-40B4-BE49-F238E27FC236}">
              <a16:creationId xmlns:a16="http://schemas.microsoft.com/office/drawing/2014/main" id="{B6F6BB24-8FBA-4BEA-BA8E-373ECE86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5" name="Picture 1224" descr="https://mail.google.com/mail/u/0/images/cleardot.gif">
          <a:extLst>
            <a:ext uri="{FF2B5EF4-FFF2-40B4-BE49-F238E27FC236}">
              <a16:creationId xmlns:a16="http://schemas.microsoft.com/office/drawing/2014/main" id="{F921A510-70BC-40FE-A1DD-1FC40BC81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6" name="Picture 1225" descr="https://mail.google.com/mail/u/0/images/cleardot.gif">
          <a:extLst>
            <a:ext uri="{FF2B5EF4-FFF2-40B4-BE49-F238E27FC236}">
              <a16:creationId xmlns:a16="http://schemas.microsoft.com/office/drawing/2014/main" id="{8DAD901C-D2B3-4506-9B0C-60628EA38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7" name="Picture 1226" descr="https://mail.google.com/mail/u/0/images/cleardot.gif">
          <a:extLst>
            <a:ext uri="{FF2B5EF4-FFF2-40B4-BE49-F238E27FC236}">
              <a16:creationId xmlns:a16="http://schemas.microsoft.com/office/drawing/2014/main" id="{393D2621-ED48-4FB3-ABC3-6A0771F2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8" name="Picture 1227" descr="https://mail.google.com/mail/u/0/images/cleardot.gif">
          <a:extLst>
            <a:ext uri="{FF2B5EF4-FFF2-40B4-BE49-F238E27FC236}">
              <a16:creationId xmlns:a16="http://schemas.microsoft.com/office/drawing/2014/main" id="{EDFA770E-EB8A-498D-AC4D-4CE99D3A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29" name="Picture 1228" descr="https://mail.google.com/mail/u/0/images/cleardot.gif">
          <a:extLst>
            <a:ext uri="{FF2B5EF4-FFF2-40B4-BE49-F238E27FC236}">
              <a16:creationId xmlns:a16="http://schemas.microsoft.com/office/drawing/2014/main" id="{D2F80A41-3BCA-4A09-84DB-3B7D782B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0" name="Picture 1229" descr="https://mail.google.com/mail/u/0/images/cleardot.gif">
          <a:extLst>
            <a:ext uri="{FF2B5EF4-FFF2-40B4-BE49-F238E27FC236}">
              <a16:creationId xmlns:a16="http://schemas.microsoft.com/office/drawing/2014/main" id="{B6364A7D-8956-4DD3-9DFF-9047E048C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1" name="Picture 1230" descr="https://mail.google.com/mail/u/0/images/cleardot.gif">
          <a:extLst>
            <a:ext uri="{FF2B5EF4-FFF2-40B4-BE49-F238E27FC236}">
              <a16:creationId xmlns:a16="http://schemas.microsoft.com/office/drawing/2014/main" id="{9286F53B-A982-44CA-A80D-D17230D6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2" name="Picture 1231" descr="https://mail.google.com/mail/u/0/images/cleardot.gif">
          <a:extLst>
            <a:ext uri="{FF2B5EF4-FFF2-40B4-BE49-F238E27FC236}">
              <a16:creationId xmlns:a16="http://schemas.microsoft.com/office/drawing/2014/main" id="{C3109B22-6F8F-4CD3-A5C1-7F9F9725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3" name="Picture 1232" descr="https://mail.google.com/mail/u/0/images/cleardot.gif">
          <a:extLst>
            <a:ext uri="{FF2B5EF4-FFF2-40B4-BE49-F238E27FC236}">
              <a16:creationId xmlns:a16="http://schemas.microsoft.com/office/drawing/2014/main" id="{24306E20-4749-45FE-AAC9-A5485B7F2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4" name="Picture 1233" descr="https://mail.google.com/mail/u/0/images/cleardot.gif">
          <a:extLst>
            <a:ext uri="{FF2B5EF4-FFF2-40B4-BE49-F238E27FC236}">
              <a16:creationId xmlns:a16="http://schemas.microsoft.com/office/drawing/2014/main" id="{3C3D3C22-3357-4BF5-A696-AFE48F30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5" name="Picture 1234" descr="https://mail.google.com/mail/u/0/images/cleardot.gif">
          <a:extLst>
            <a:ext uri="{FF2B5EF4-FFF2-40B4-BE49-F238E27FC236}">
              <a16:creationId xmlns:a16="http://schemas.microsoft.com/office/drawing/2014/main" id="{5F73E01B-E610-4740-BDB6-9C4625B0E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36" name="Picture 1235" descr="https://mail.google.com/mail/u/0/images/cleardot.gif">
          <a:extLst>
            <a:ext uri="{FF2B5EF4-FFF2-40B4-BE49-F238E27FC236}">
              <a16:creationId xmlns:a16="http://schemas.microsoft.com/office/drawing/2014/main" id="{50FE62CD-B269-456F-A702-5BCC5581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37" name="Picture 1236" descr="https://mail.google.com/mail/u/0/images/cleardot.gif">
          <a:extLst>
            <a:ext uri="{FF2B5EF4-FFF2-40B4-BE49-F238E27FC236}">
              <a16:creationId xmlns:a16="http://schemas.microsoft.com/office/drawing/2014/main" id="{7C515BDF-7873-47D5-A370-DEDD1307E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8" name="Picture 1237" descr="https://mail.google.com/mail/u/0/images/cleardot.gif">
          <a:extLst>
            <a:ext uri="{FF2B5EF4-FFF2-40B4-BE49-F238E27FC236}">
              <a16:creationId xmlns:a16="http://schemas.microsoft.com/office/drawing/2014/main" id="{A7DC6F38-8FA4-435E-8047-6061D97B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39" name="Picture 1238" descr="https://mail.google.com/mail/u/0/images/cleardot.gif">
          <a:extLst>
            <a:ext uri="{FF2B5EF4-FFF2-40B4-BE49-F238E27FC236}">
              <a16:creationId xmlns:a16="http://schemas.microsoft.com/office/drawing/2014/main" id="{56E76709-7182-4EC2-A9E3-CEB50127B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0" name="Picture 1239" descr="https://mail.google.com/mail/u/0/images/cleardot.gif">
          <a:extLst>
            <a:ext uri="{FF2B5EF4-FFF2-40B4-BE49-F238E27FC236}">
              <a16:creationId xmlns:a16="http://schemas.microsoft.com/office/drawing/2014/main" id="{61920D65-BD10-4A58-9F01-851FCD8F1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1" name="Picture 1240" descr="https://mail.google.com/mail/u/0/images/cleardot.gif">
          <a:extLst>
            <a:ext uri="{FF2B5EF4-FFF2-40B4-BE49-F238E27FC236}">
              <a16:creationId xmlns:a16="http://schemas.microsoft.com/office/drawing/2014/main" id="{E744B2DD-20E9-4820-8F39-BE41527D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2" name="Picture 1241" descr="https://mail.google.com/mail/u/0/images/cleardot.gif">
          <a:extLst>
            <a:ext uri="{FF2B5EF4-FFF2-40B4-BE49-F238E27FC236}">
              <a16:creationId xmlns:a16="http://schemas.microsoft.com/office/drawing/2014/main" id="{3C02D236-1F60-4DEC-B60A-079D778D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3" name="Picture 1242" descr="https://mail.google.com/mail/u/0/images/cleardot.gif">
          <a:extLst>
            <a:ext uri="{FF2B5EF4-FFF2-40B4-BE49-F238E27FC236}">
              <a16:creationId xmlns:a16="http://schemas.microsoft.com/office/drawing/2014/main" id="{DA29AF1F-A9CD-42FD-9593-72147A2E9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4" name="Picture 1243" descr="https://mail.google.com/mail/u/0/images/cleardot.gif">
          <a:extLst>
            <a:ext uri="{FF2B5EF4-FFF2-40B4-BE49-F238E27FC236}">
              <a16:creationId xmlns:a16="http://schemas.microsoft.com/office/drawing/2014/main" id="{76F297D3-E20E-45B0-9A50-07751BF9E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5" name="Picture 1244" descr="https://mail.google.com/mail/u/0/images/cleardot.gif">
          <a:extLst>
            <a:ext uri="{FF2B5EF4-FFF2-40B4-BE49-F238E27FC236}">
              <a16:creationId xmlns:a16="http://schemas.microsoft.com/office/drawing/2014/main" id="{53C470DC-AFFA-47F4-92BC-AAC723356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6" name="Picture 1245" descr="https://mail.google.com/mail/u/0/images/cleardot.gif">
          <a:extLst>
            <a:ext uri="{FF2B5EF4-FFF2-40B4-BE49-F238E27FC236}">
              <a16:creationId xmlns:a16="http://schemas.microsoft.com/office/drawing/2014/main" id="{A9340DE9-64AC-4AA8-B857-F346B0D87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47" name="Picture 1246" descr="https://mail.google.com/mail/u/0/images/cleardot.gif">
          <a:extLst>
            <a:ext uri="{FF2B5EF4-FFF2-40B4-BE49-F238E27FC236}">
              <a16:creationId xmlns:a16="http://schemas.microsoft.com/office/drawing/2014/main" id="{00DA2F15-B617-43C5-8FB3-EEEAF4EA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48" name="Picture 1247" descr="https://mail.google.com/mail/u/0/images/cleardot.gif">
          <a:extLst>
            <a:ext uri="{FF2B5EF4-FFF2-40B4-BE49-F238E27FC236}">
              <a16:creationId xmlns:a16="http://schemas.microsoft.com/office/drawing/2014/main" id="{3A8AF408-027B-4AF5-8C9D-4E6468539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49" name="Picture 1248" descr="https://mail.google.com/mail/u/0/images/cleardot.gif">
          <a:extLst>
            <a:ext uri="{FF2B5EF4-FFF2-40B4-BE49-F238E27FC236}">
              <a16:creationId xmlns:a16="http://schemas.microsoft.com/office/drawing/2014/main" id="{EA3E07C9-EDE7-4CA5-A043-8C764FB4C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50" name="Picture 1249" descr="https://mail.google.com/mail/u/0/images/cleardot.gif">
          <a:extLst>
            <a:ext uri="{FF2B5EF4-FFF2-40B4-BE49-F238E27FC236}">
              <a16:creationId xmlns:a16="http://schemas.microsoft.com/office/drawing/2014/main" id="{938E8DF0-7BFB-47B3-AEFC-D223632F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51" name="Picture 1250" descr="https://mail.google.com/mail/u/0/images/cleardot.gif">
          <a:extLst>
            <a:ext uri="{FF2B5EF4-FFF2-40B4-BE49-F238E27FC236}">
              <a16:creationId xmlns:a16="http://schemas.microsoft.com/office/drawing/2014/main" id="{69303675-4587-43F9-B006-98E960089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2" name="Picture 1251" descr="https://mail.google.com/mail/u/0/images/cleardot.gif">
          <a:extLst>
            <a:ext uri="{FF2B5EF4-FFF2-40B4-BE49-F238E27FC236}">
              <a16:creationId xmlns:a16="http://schemas.microsoft.com/office/drawing/2014/main" id="{5BB8B99C-A316-437F-A957-03106178E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3" name="Picture 1252" descr="https://mail.google.com/mail/u/0/images/cleardot.gif">
          <a:extLst>
            <a:ext uri="{FF2B5EF4-FFF2-40B4-BE49-F238E27FC236}">
              <a16:creationId xmlns:a16="http://schemas.microsoft.com/office/drawing/2014/main" id="{2D374500-7CAD-4A11-A9C0-AF72C2B98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4" name="Picture 1253" descr="https://mail.google.com/mail/u/0/images/cleardot.gif">
          <a:extLst>
            <a:ext uri="{FF2B5EF4-FFF2-40B4-BE49-F238E27FC236}">
              <a16:creationId xmlns:a16="http://schemas.microsoft.com/office/drawing/2014/main" id="{3BCB73DF-5353-484F-80B8-306A9859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5" name="Picture 1254" descr="https://mail.google.com/mail/u/0/images/cleardot.gif">
          <a:extLst>
            <a:ext uri="{FF2B5EF4-FFF2-40B4-BE49-F238E27FC236}">
              <a16:creationId xmlns:a16="http://schemas.microsoft.com/office/drawing/2014/main" id="{4475EC00-1AB6-4203-8B63-14FE5C2AC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6" name="Picture 1255" descr="https://mail.google.com/mail/u/0/images/cleardot.gif">
          <a:extLst>
            <a:ext uri="{FF2B5EF4-FFF2-40B4-BE49-F238E27FC236}">
              <a16:creationId xmlns:a16="http://schemas.microsoft.com/office/drawing/2014/main" id="{43EEC300-CC5F-47B4-AD13-CD7D7BAF4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7" name="Picture 1256" descr="https://mail.google.com/mail/u/0/images/cleardot.gif">
          <a:extLst>
            <a:ext uri="{FF2B5EF4-FFF2-40B4-BE49-F238E27FC236}">
              <a16:creationId xmlns:a16="http://schemas.microsoft.com/office/drawing/2014/main" id="{AA7FDB93-0E0B-419D-BEF9-B43861F3A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8" name="Picture 1257" descr="https://mail.google.com/mail/u/0/images/cleardot.gif">
          <a:extLst>
            <a:ext uri="{FF2B5EF4-FFF2-40B4-BE49-F238E27FC236}">
              <a16:creationId xmlns:a16="http://schemas.microsoft.com/office/drawing/2014/main" id="{CF22E48A-81A0-4B2F-99F1-C371C79A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59" name="Picture 1258" descr="https://mail.google.com/mail/u/0/images/cleardot.gif">
          <a:extLst>
            <a:ext uri="{FF2B5EF4-FFF2-40B4-BE49-F238E27FC236}">
              <a16:creationId xmlns:a16="http://schemas.microsoft.com/office/drawing/2014/main" id="{97386426-AAAD-47B4-863A-466AA796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60" name="Picture 1259" descr="https://mail.google.com/mail/u/0/images/cleardot.gif">
          <a:extLst>
            <a:ext uri="{FF2B5EF4-FFF2-40B4-BE49-F238E27FC236}">
              <a16:creationId xmlns:a16="http://schemas.microsoft.com/office/drawing/2014/main" id="{C6D8EEE2-C54A-48CD-85D7-98202D002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611670</xdr:colOff>
      <xdr:row>3893</xdr:row>
      <xdr:rowOff>9525</xdr:rowOff>
    </xdr:to>
    <xdr:pic>
      <xdr:nvPicPr>
        <xdr:cNvPr id="1261" name="Picture 1260" descr="https://mail.google.com/mail/u/0/images/cleardot.gif">
          <a:extLst>
            <a:ext uri="{FF2B5EF4-FFF2-40B4-BE49-F238E27FC236}">
              <a16:creationId xmlns:a16="http://schemas.microsoft.com/office/drawing/2014/main" id="{038F1D93-DE10-4E8A-8E85-7F65A44A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62" name="Picture 1261" descr="https://mail.google.com/mail/u/0/images/cleardot.gif">
          <a:extLst>
            <a:ext uri="{FF2B5EF4-FFF2-40B4-BE49-F238E27FC236}">
              <a16:creationId xmlns:a16="http://schemas.microsoft.com/office/drawing/2014/main" id="{DBF6E645-3F38-4E1E-A302-4013F081E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63" name="Picture 1262" descr="https://mail.google.com/mail/u/0/images/cleardot.gif">
          <a:extLst>
            <a:ext uri="{FF2B5EF4-FFF2-40B4-BE49-F238E27FC236}">
              <a16:creationId xmlns:a16="http://schemas.microsoft.com/office/drawing/2014/main" id="{D3C91F8D-83A4-4BCD-A065-18F8CA0B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64" name="Picture 1263" descr="https://mail.google.com/mail/u/0/images/cleardot.gif">
          <a:extLst>
            <a:ext uri="{FF2B5EF4-FFF2-40B4-BE49-F238E27FC236}">
              <a16:creationId xmlns:a16="http://schemas.microsoft.com/office/drawing/2014/main" id="{7C1D9B72-E05D-42AC-85BB-574D11CC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65" name="Picture 1264" descr="https://mail.google.com/mail/u/0/images/cleardot.gif">
          <a:extLst>
            <a:ext uri="{FF2B5EF4-FFF2-40B4-BE49-F238E27FC236}">
              <a16:creationId xmlns:a16="http://schemas.microsoft.com/office/drawing/2014/main" id="{D6689730-0D87-472B-BA38-8FA8F07B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66" name="Picture 1265" descr="https://mail.google.com/mail/u/0/images/cleardot.gif">
          <a:extLst>
            <a:ext uri="{FF2B5EF4-FFF2-40B4-BE49-F238E27FC236}">
              <a16:creationId xmlns:a16="http://schemas.microsoft.com/office/drawing/2014/main" id="{1A295983-9EB4-412E-BD31-D12C7B061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67" name="Picture 1266" descr="https://mail.google.com/mail/u/0/images/cleardot.gif">
          <a:extLst>
            <a:ext uri="{FF2B5EF4-FFF2-40B4-BE49-F238E27FC236}">
              <a16:creationId xmlns:a16="http://schemas.microsoft.com/office/drawing/2014/main" id="{05E4B9FE-7CA4-4FF6-AB28-8E695C34D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68" name="Picture 1267" descr="https://mail.google.com/mail/u/0/images/cleardot.gif">
          <a:extLst>
            <a:ext uri="{FF2B5EF4-FFF2-40B4-BE49-F238E27FC236}">
              <a16:creationId xmlns:a16="http://schemas.microsoft.com/office/drawing/2014/main" id="{06307B05-565D-4440-87CD-5C161BF0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69" name="Picture 1268" descr="https://mail.google.com/mail/u/0/images/cleardot.gif">
          <a:extLst>
            <a:ext uri="{FF2B5EF4-FFF2-40B4-BE49-F238E27FC236}">
              <a16:creationId xmlns:a16="http://schemas.microsoft.com/office/drawing/2014/main" id="{91437F5B-75BB-4840-A406-0704B632E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0" name="Picture 1269" descr="https://mail.google.com/mail/u/0/images/cleardot.gif">
          <a:extLst>
            <a:ext uri="{FF2B5EF4-FFF2-40B4-BE49-F238E27FC236}">
              <a16:creationId xmlns:a16="http://schemas.microsoft.com/office/drawing/2014/main" id="{782E6613-0DB1-4947-BCCB-A2B28F688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1" name="Picture 1270" descr="https://mail.google.com/mail/u/0/images/cleardot.gif">
          <a:extLst>
            <a:ext uri="{FF2B5EF4-FFF2-40B4-BE49-F238E27FC236}">
              <a16:creationId xmlns:a16="http://schemas.microsoft.com/office/drawing/2014/main" id="{CAA88499-E250-4042-B6E5-243EDA14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2" name="Picture 1271" descr="https://mail.google.com/mail/u/0/images/cleardot.gif">
          <a:extLst>
            <a:ext uri="{FF2B5EF4-FFF2-40B4-BE49-F238E27FC236}">
              <a16:creationId xmlns:a16="http://schemas.microsoft.com/office/drawing/2014/main" id="{C9B79EBF-8B39-4044-AF4F-D38B2858A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3" name="Picture 1272" descr="https://mail.google.com/mail/u/0/images/cleardot.gif">
          <a:extLst>
            <a:ext uri="{FF2B5EF4-FFF2-40B4-BE49-F238E27FC236}">
              <a16:creationId xmlns:a16="http://schemas.microsoft.com/office/drawing/2014/main" id="{2C434150-6B2C-4E78-A42A-DBA0CD725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4" name="Picture 1273" descr="https://mail.google.com/mail/u/0/images/cleardot.gif">
          <a:extLst>
            <a:ext uri="{FF2B5EF4-FFF2-40B4-BE49-F238E27FC236}">
              <a16:creationId xmlns:a16="http://schemas.microsoft.com/office/drawing/2014/main" id="{0BF8F2CF-C82E-4690-AD01-87D9CA2D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5" name="Picture 1274" descr="https://mail.google.com/mail/u/0/images/cleardot.gif">
          <a:extLst>
            <a:ext uri="{FF2B5EF4-FFF2-40B4-BE49-F238E27FC236}">
              <a16:creationId xmlns:a16="http://schemas.microsoft.com/office/drawing/2014/main" id="{2DA6A682-9AD9-4588-ACAF-92C95638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6" name="Picture 1275" descr="https://mail.google.com/mail/u/0/images/cleardot.gif">
          <a:extLst>
            <a:ext uri="{FF2B5EF4-FFF2-40B4-BE49-F238E27FC236}">
              <a16:creationId xmlns:a16="http://schemas.microsoft.com/office/drawing/2014/main" id="{0A89360E-5A94-4BBE-A5A1-CFF5C1F9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77" name="Picture 1276" descr="https://mail.google.com/mail/u/0/images/cleardot.gif">
          <a:extLst>
            <a:ext uri="{FF2B5EF4-FFF2-40B4-BE49-F238E27FC236}">
              <a16:creationId xmlns:a16="http://schemas.microsoft.com/office/drawing/2014/main" id="{163C2A1C-0DE4-464B-8710-DA858E25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78" name="Picture 1277" descr="https://mail.google.com/mail/u/0/images/cleardot.gif">
          <a:extLst>
            <a:ext uri="{FF2B5EF4-FFF2-40B4-BE49-F238E27FC236}">
              <a16:creationId xmlns:a16="http://schemas.microsoft.com/office/drawing/2014/main" id="{8BEBF6A8-34D8-4B2E-9461-E7C580271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79" name="Picture 1278" descr="https://mail.google.com/mail/u/0/images/cleardot.gif">
          <a:extLst>
            <a:ext uri="{FF2B5EF4-FFF2-40B4-BE49-F238E27FC236}">
              <a16:creationId xmlns:a16="http://schemas.microsoft.com/office/drawing/2014/main" id="{ED374459-8698-43ED-9F5B-75D4F5EEF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0" name="Picture 1279" descr="https://mail.google.com/mail/u/0/images/cleardot.gif">
          <a:extLst>
            <a:ext uri="{FF2B5EF4-FFF2-40B4-BE49-F238E27FC236}">
              <a16:creationId xmlns:a16="http://schemas.microsoft.com/office/drawing/2014/main" id="{027FB363-CB42-47D8-88A8-6E08FE35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1" name="Picture 1280" descr="https://mail.google.com/mail/u/0/images/cleardot.gif">
          <a:extLst>
            <a:ext uri="{FF2B5EF4-FFF2-40B4-BE49-F238E27FC236}">
              <a16:creationId xmlns:a16="http://schemas.microsoft.com/office/drawing/2014/main" id="{550A7409-9130-4C37-B1DD-691F9341B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2" name="Picture 1281" descr="https://mail.google.com/mail/u/0/images/cleardot.gif">
          <a:extLst>
            <a:ext uri="{FF2B5EF4-FFF2-40B4-BE49-F238E27FC236}">
              <a16:creationId xmlns:a16="http://schemas.microsoft.com/office/drawing/2014/main" id="{2A403EBE-3593-437F-AA88-57209A41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3" name="Picture 1282" descr="https://mail.google.com/mail/u/0/images/cleardot.gif">
          <a:extLst>
            <a:ext uri="{FF2B5EF4-FFF2-40B4-BE49-F238E27FC236}">
              <a16:creationId xmlns:a16="http://schemas.microsoft.com/office/drawing/2014/main" id="{EA241417-2B1A-459F-AC2F-BD4D90DD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4" name="Picture 1283" descr="https://mail.google.com/mail/u/0/images/cleardot.gif">
          <a:extLst>
            <a:ext uri="{FF2B5EF4-FFF2-40B4-BE49-F238E27FC236}">
              <a16:creationId xmlns:a16="http://schemas.microsoft.com/office/drawing/2014/main" id="{2B9E6DB5-31BA-49FF-8909-706D22AA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5" name="Picture 1284" descr="https://mail.google.com/mail/u/0/images/cleardot.gif">
          <a:extLst>
            <a:ext uri="{FF2B5EF4-FFF2-40B4-BE49-F238E27FC236}">
              <a16:creationId xmlns:a16="http://schemas.microsoft.com/office/drawing/2014/main" id="{EB0C147D-3209-4CB5-A6B8-3547D97CA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6" name="Picture 1285" descr="https://mail.google.com/mail/u/0/images/cleardot.gif">
          <a:extLst>
            <a:ext uri="{FF2B5EF4-FFF2-40B4-BE49-F238E27FC236}">
              <a16:creationId xmlns:a16="http://schemas.microsoft.com/office/drawing/2014/main" id="{24778C18-E5F3-45C8-8138-DF379A24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7" name="Picture 1286" descr="https://mail.google.com/mail/u/0/images/cleardot.gif">
          <a:extLst>
            <a:ext uri="{FF2B5EF4-FFF2-40B4-BE49-F238E27FC236}">
              <a16:creationId xmlns:a16="http://schemas.microsoft.com/office/drawing/2014/main" id="{920D3E58-E445-49F3-9007-3D166395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8" name="Picture 1287" descr="https://mail.google.com/mail/u/0/images/cleardot.gif">
          <a:extLst>
            <a:ext uri="{FF2B5EF4-FFF2-40B4-BE49-F238E27FC236}">
              <a16:creationId xmlns:a16="http://schemas.microsoft.com/office/drawing/2014/main" id="{D473730F-A5C1-4682-B2C5-C038A05A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89" name="Picture 1288" descr="https://mail.google.com/mail/u/0/images/cleardot.gif">
          <a:extLst>
            <a:ext uri="{FF2B5EF4-FFF2-40B4-BE49-F238E27FC236}">
              <a16:creationId xmlns:a16="http://schemas.microsoft.com/office/drawing/2014/main" id="{C5BF4F2C-CFB8-47C2-9912-20A5D4078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0" name="Picture 1289" descr="https://mail.google.com/mail/u/0/images/cleardot.gif">
          <a:extLst>
            <a:ext uri="{FF2B5EF4-FFF2-40B4-BE49-F238E27FC236}">
              <a16:creationId xmlns:a16="http://schemas.microsoft.com/office/drawing/2014/main" id="{9D4CEC51-F500-41B2-97C6-8998FB03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1" name="Picture 1290" descr="https://mail.google.com/mail/u/0/images/cleardot.gif">
          <a:extLst>
            <a:ext uri="{FF2B5EF4-FFF2-40B4-BE49-F238E27FC236}">
              <a16:creationId xmlns:a16="http://schemas.microsoft.com/office/drawing/2014/main" id="{9C64134E-6A3C-4D16-BCA7-AD8B21204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92" name="Picture 1291" descr="https://mail.google.com/mail/u/0/images/cleardot.gif">
          <a:extLst>
            <a:ext uri="{FF2B5EF4-FFF2-40B4-BE49-F238E27FC236}">
              <a16:creationId xmlns:a16="http://schemas.microsoft.com/office/drawing/2014/main" id="{5A0986A8-FDD0-4246-BA01-E06EE7D64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9525</xdr:colOff>
      <xdr:row>3893</xdr:row>
      <xdr:rowOff>9525</xdr:rowOff>
    </xdr:to>
    <xdr:pic>
      <xdr:nvPicPr>
        <xdr:cNvPr id="1293" name="Picture 1292" descr="https://mail.google.com/mail/u/0/images/cleardot.gif">
          <a:extLst>
            <a:ext uri="{FF2B5EF4-FFF2-40B4-BE49-F238E27FC236}">
              <a16:creationId xmlns:a16="http://schemas.microsoft.com/office/drawing/2014/main" id="{3FB2AB55-E3B2-49F9-9166-F6FAFB98A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4" name="Picture 1293" descr="https://mail.google.com/mail/u/0/images/cleardot.gif">
          <a:extLst>
            <a:ext uri="{FF2B5EF4-FFF2-40B4-BE49-F238E27FC236}">
              <a16:creationId xmlns:a16="http://schemas.microsoft.com/office/drawing/2014/main" id="{939DE7BE-CBE8-4BEB-9BFB-887E3369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5" name="Picture 1294" descr="https://mail.google.com/mail/u/0/images/cleardot.gif">
          <a:extLst>
            <a:ext uri="{FF2B5EF4-FFF2-40B4-BE49-F238E27FC236}">
              <a16:creationId xmlns:a16="http://schemas.microsoft.com/office/drawing/2014/main" id="{2BF9CC24-FD45-4132-BC75-6695676F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6" name="Picture 1295" descr="https://mail.google.com/mail/u/0/images/cleardot.gif">
          <a:extLst>
            <a:ext uri="{FF2B5EF4-FFF2-40B4-BE49-F238E27FC236}">
              <a16:creationId xmlns:a16="http://schemas.microsoft.com/office/drawing/2014/main" id="{04EAA80C-3384-4D2F-BB5F-62FFAE277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7" name="Picture 1296" descr="https://mail.google.com/mail/u/0/images/cleardot.gif">
          <a:extLst>
            <a:ext uri="{FF2B5EF4-FFF2-40B4-BE49-F238E27FC236}">
              <a16:creationId xmlns:a16="http://schemas.microsoft.com/office/drawing/2014/main" id="{F06982D2-B52E-4581-B0E0-F7FD740E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8" name="Picture 1297" descr="https://mail.google.com/mail/u/0/images/cleardot.gif">
          <a:extLst>
            <a:ext uri="{FF2B5EF4-FFF2-40B4-BE49-F238E27FC236}">
              <a16:creationId xmlns:a16="http://schemas.microsoft.com/office/drawing/2014/main" id="{9EA0D859-C668-4BA2-A798-B59F499D3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299" name="Picture 1298" descr="https://mail.google.com/mail/u/0/images/cleardot.gif">
          <a:extLst>
            <a:ext uri="{FF2B5EF4-FFF2-40B4-BE49-F238E27FC236}">
              <a16:creationId xmlns:a16="http://schemas.microsoft.com/office/drawing/2014/main" id="{4B278B11-048C-4B33-A2AF-113D67B3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300" name="Picture 1299" descr="https://mail.google.com/mail/u/0/images/cleardot.gif">
          <a:extLst>
            <a:ext uri="{FF2B5EF4-FFF2-40B4-BE49-F238E27FC236}">
              <a16:creationId xmlns:a16="http://schemas.microsoft.com/office/drawing/2014/main" id="{46B077CC-756F-405D-93D3-DE90C80F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301" name="Picture 1300" descr="https://mail.google.com/mail/u/0/images/cleardot.gif">
          <a:extLst>
            <a:ext uri="{FF2B5EF4-FFF2-40B4-BE49-F238E27FC236}">
              <a16:creationId xmlns:a16="http://schemas.microsoft.com/office/drawing/2014/main" id="{9047BE7B-91BC-4335-9811-217640838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302" name="Picture 1301" descr="https://mail.google.com/mail/u/0/images/cleardot.gif">
          <a:extLst>
            <a:ext uri="{FF2B5EF4-FFF2-40B4-BE49-F238E27FC236}">
              <a16:creationId xmlns:a16="http://schemas.microsoft.com/office/drawing/2014/main" id="{30123B5D-31E4-4000-B822-8D191DF9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3893</xdr:row>
      <xdr:rowOff>0</xdr:rowOff>
    </xdr:from>
    <xdr:to>
      <xdr:col>2</xdr:col>
      <xdr:colOff>609600</xdr:colOff>
      <xdr:row>3893</xdr:row>
      <xdr:rowOff>9525</xdr:rowOff>
    </xdr:to>
    <xdr:pic>
      <xdr:nvPicPr>
        <xdr:cNvPr id="1303" name="Picture 1302" descr="https://mail.google.com/mail/u/0/images/cleardot.gif">
          <a:extLst>
            <a:ext uri="{FF2B5EF4-FFF2-40B4-BE49-F238E27FC236}">
              <a16:creationId xmlns:a16="http://schemas.microsoft.com/office/drawing/2014/main" id="{23A8E613-DB89-4435-B365-32EF9C644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04" name="Picture 1303" descr="https://mail.google.com/mail/u/0/images/cleardot.gif">
          <a:extLst>
            <a:ext uri="{FF2B5EF4-FFF2-40B4-BE49-F238E27FC236}">
              <a16:creationId xmlns:a16="http://schemas.microsoft.com/office/drawing/2014/main" id="{C01AD938-0354-4FB6-8175-F15BEA9A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05" name="Picture 1304" descr="https://mail.google.com/mail/u/0/images/cleardot.gif">
          <a:extLst>
            <a:ext uri="{FF2B5EF4-FFF2-40B4-BE49-F238E27FC236}">
              <a16:creationId xmlns:a16="http://schemas.microsoft.com/office/drawing/2014/main" id="{7A854504-EDB0-4AA4-B8D4-C3D31D8B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06" name="Picture 1305" descr="https://mail.google.com/mail/u/0/images/cleardot.gif">
          <a:extLst>
            <a:ext uri="{FF2B5EF4-FFF2-40B4-BE49-F238E27FC236}">
              <a16:creationId xmlns:a16="http://schemas.microsoft.com/office/drawing/2014/main" id="{CA7B4A1C-B8D7-4C63-B896-327D9BF9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07" name="Picture 1306" descr="https://mail.google.com/mail/u/0/images/cleardot.gif">
          <a:extLst>
            <a:ext uri="{FF2B5EF4-FFF2-40B4-BE49-F238E27FC236}">
              <a16:creationId xmlns:a16="http://schemas.microsoft.com/office/drawing/2014/main" id="{67DD8F46-4843-4BB8-9E54-19C2388F7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08" name="Picture 1307" descr="https://mail.google.com/mail/u/0/images/cleardot.gif">
          <a:extLst>
            <a:ext uri="{FF2B5EF4-FFF2-40B4-BE49-F238E27FC236}">
              <a16:creationId xmlns:a16="http://schemas.microsoft.com/office/drawing/2014/main" id="{1C3208CB-90C9-4E98-9DE0-586C08CB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09" name="Picture 1308" descr="https://mail.google.com/mail/u/0/images/cleardot.gif">
          <a:extLst>
            <a:ext uri="{FF2B5EF4-FFF2-40B4-BE49-F238E27FC236}">
              <a16:creationId xmlns:a16="http://schemas.microsoft.com/office/drawing/2014/main" id="{407549B2-1BB4-4BD5-90C0-7A30AC81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0" name="Picture 1309" descr="https://mail.google.com/mail/u/0/images/cleardot.gif">
          <a:extLst>
            <a:ext uri="{FF2B5EF4-FFF2-40B4-BE49-F238E27FC236}">
              <a16:creationId xmlns:a16="http://schemas.microsoft.com/office/drawing/2014/main" id="{0B12FCC2-BF93-4D43-A9A4-279A1D39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1" name="Picture 1310" descr="https://mail.google.com/mail/u/0/images/cleardot.gif">
          <a:extLst>
            <a:ext uri="{FF2B5EF4-FFF2-40B4-BE49-F238E27FC236}">
              <a16:creationId xmlns:a16="http://schemas.microsoft.com/office/drawing/2014/main" id="{4330F599-FA3A-468A-A978-81EE46354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2" name="Picture 1311" descr="https://mail.google.com/mail/u/0/images/cleardot.gif">
          <a:extLst>
            <a:ext uri="{FF2B5EF4-FFF2-40B4-BE49-F238E27FC236}">
              <a16:creationId xmlns:a16="http://schemas.microsoft.com/office/drawing/2014/main" id="{ED069F70-8DC7-45CF-9FB6-79B8AEAA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3" name="Picture 1312" descr="https://mail.google.com/mail/u/0/images/cleardot.gif">
          <a:extLst>
            <a:ext uri="{FF2B5EF4-FFF2-40B4-BE49-F238E27FC236}">
              <a16:creationId xmlns:a16="http://schemas.microsoft.com/office/drawing/2014/main" id="{3A8560DD-307E-4729-9A15-CD679A87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4" name="Picture 1313" descr="https://mail.google.com/mail/u/0/images/cleardot.gif">
          <a:extLst>
            <a:ext uri="{FF2B5EF4-FFF2-40B4-BE49-F238E27FC236}">
              <a16:creationId xmlns:a16="http://schemas.microsoft.com/office/drawing/2014/main" id="{C0A2B2D6-6F00-4E22-A96A-FAF79EC05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5" name="Picture 1314" descr="https://mail.google.com/mail/u/0/images/cleardot.gif">
          <a:extLst>
            <a:ext uri="{FF2B5EF4-FFF2-40B4-BE49-F238E27FC236}">
              <a16:creationId xmlns:a16="http://schemas.microsoft.com/office/drawing/2014/main" id="{27C078EF-315B-4180-8A6B-313F53497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6" name="Picture 1315" descr="https://mail.google.com/mail/u/0/images/cleardot.gif">
          <a:extLst>
            <a:ext uri="{FF2B5EF4-FFF2-40B4-BE49-F238E27FC236}">
              <a16:creationId xmlns:a16="http://schemas.microsoft.com/office/drawing/2014/main" id="{ED08B64C-EC74-4739-9F89-6F71CF52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7" name="Picture 1316" descr="https://mail.google.com/mail/u/0/images/cleardot.gif">
          <a:extLst>
            <a:ext uri="{FF2B5EF4-FFF2-40B4-BE49-F238E27FC236}">
              <a16:creationId xmlns:a16="http://schemas.microsoft.com/office/drawing/2014/main" id="{19640B94-91A3-43F4-B528-D23B55BE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8" name="Picture 1317" descr="https://mail.google.com/mail/u/0/images/cleardot.gif">
          <a:extLst>
            <a:ext uri="{FF2B5EF4-FFF2-40B4-BE49-F238E27FC236}">
              <a16:creationId xmlns:a16="http://schemas.microsoft.com/office/drawing/2014/main" id="{00894385-A3C2-4974-943D-7BB8847B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19" name="Picture 1318" descr="https://mail.google.com/mail/u/0/images/cleardot.gif">
          <a:extLst>
            <a:ext uri="{FF2B5EF4-FFF2-40B4-BE49-F238E27FC236}">
              <a16:creationId xmlns:a16="http://schemas.microsoft.com/office/drawing/2014/main" id="{AD61CC5F-BC7E-45EC-8B06-844627F3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20" name="Picture 1319" descr="https://mail.google.com/mail/u/0/images/cleardot.gif">
          <a:extLst>
            <a:ext uri="{FF2B5EF4-FFF2-40B4-BE49-F238E27FC236}">
              <a16:creationId xmlns:a16="http://schemas.microsoft.com/office/drawing/2014/main" id="{DB81418A-B218-40C6-8B38-5407FB44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21" name="Picture 1320" descr="https://mail.google.com/mail/u/0/images/cleardot.gif">
          <a:extLst>
            <a:ext uri="{FF2B5EF4-FFF2-40B4-BE49-F238E27FC236}">
              <a16:creationId xmlns:a16="http://schemas.microsoft.com/office/drawing/2014/main" id="{22BDBB67-5AE3-4C0A-A3DB-3428E8B6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2" name="Picture 1321" descr="https://mail.google.com/mail/u/0/images/cleardot.gif">
          <a:extLst>
            <a:ext uri="{FF2B5EF4-FFF2-40B4-BE49-F238E27FC236}">
              <a16:creationId xmlns:a16="http://schemas.microsoft.com/office/drawing/2014/main" id="{66E05283-2C34-4122-BB10-D0008796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3" name="Picture 1322" descr="https://mail.google.com/mail/u/0/images/cleardot.gif">
          <a:extLst>
            <a:ext uri="{FF2B5EF4-FFF2-40B4-BE49-F238E27FC236}">
              <a16:creationId xmlns:a16="http://schemas.microsoft.com/office/drawing/2014/main" id="{F55021DA-9467-438B-A2ED-B28E0111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4" name="Picture 1323" descr="https://mail.google.com/mail/u/0/images/cleardot.gif">
          <a:extLst>
            <a:ext uri="{FF2B5EF4-FFF2-40B4-BE49-F238E27FC236}">
              <a16:creationId xmlns:a16="http://schemas.microsoft.com/office/drawing/2014/main" id="{713100EB-5D8B-4E11-A975-48A080E1A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5" name="Picture 1324" descr="https://mail.google.com/mail/u/0/images/cleardot.gif">
          <a:extLst>
            <a:ext uri="{FF2B5EF4-FFF2-40B4-BE49-F238E27FC236}">
              <a16:creationId xmlns:a16="http://schemas.microsoft.com/office/drawing/2014/main" id="{F672FF56-0554-4B73-B1E3-9B1758F38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6" name="Picture 1325" descr="https://mail.google.com/mail/u/0/images/cleardot.gif">
          <a:extLst>
            <a:ext uri="{FF2B5EF4-FFF2-40B4-BE49-F238E27FC236}">
              <a16:creationId xmlns:a16="http://schemas.microsoft.com/office/drawing/2014/main" id="{0990EF7B-FA52-4F89-977A-BB457B9A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7" name="Picture 1326" descr="https://mail.google.com/mail/u/0/images/cleardot.gif">
          <a:extLst>
            <a:ext uri="{FF2B5EF4-FFF2-40B4-BE49-F238E27FC236}">
              <a16:creationId xmlns:a16="http://schemas.microsoft.com/office/drawing/2014/main" id="{E19342F7-ACB5-49BA-AA05-6A6DE66AE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8" name="Picture 1327" descr="https://mail.google.com/mail/u/0/images/cleardot.gif">
          <a:extLst>
            <a:ext uri="{FF2B5EF4-FFF2-40B4-BE49-F238E27FC236}">
              <a16:creationId xmlns:a16="http://schemas.microsoft.com/office/drawing/2014/main" id="{8D390C13-DC01-4975-8EBB-B7C3785C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29" name="Picture 1328" descr="https://mail.google.com/mail/u/0/images/cleardot.gif">
          <a:extLst>
            <a:ext uri="{FF2B5EF4-FFF2-40B4-BE49-F238E27FC236}">
              <a16:creationId xmlns:a16="http://schemas.microsoft.com/office/drawing/2014/main" id="{8ABC2109-CDD0-48B1-81BA-D7917DACA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30" name="Picture 1329" descr="https://mail.google.com/mail/u/0/images/cleardot.gif">
          <a:extLst>
            <a:ext uri="{FF2B5EF4-FFF2-40B4-BE49-F238E27FC236}">
              <a16:creationId xmlns:a16="http://schemas.microsoft.com/office/drawing/2014/main" id="{50559E05-9EDD-4B7A-8162-1E9843B7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31" name="Picture 1330" descr="https://mail.google.com/mail/u/0/images/cleardot.gif">
          <a:extLst>
            <a:ext uri="{FF2B5EF4-FFF2-40B4-BE49-F238E27FC236}">
              <a16:creationId xmlns:a16="http://schemas.microsoft.com/office/drawing/2014/main" id="{2B539C6D-433A-4382-A167-7DFF417A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32" name="Picture 1331" descr="https://mail.google.com/mail/u/0/images/cleardot.gif">
          <a:extLst>
            <a:ext uri="{FF2B5EF4-FFF2-40B4-BE49-F238E27FC236}">
              <a16:creationId xmlns:a16="http://schemas.microsoft.com/office/drawing/2014/main" id="{C6F0B311-DFFB-4EF2-B661-13059AB79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33" name="Picture 1332" descr="https://mail.google.com/mail/u/0/images/cleardot.gif">
          <a:extLst>
            <a:ext uri="{FF2B5EF4-FFF2-40B4-BE49-F238E27FC236}">
              <a16:creationId xmlns:a16="http://schemas.microsoft.com/office/drawing/2014/main" id="{75376410-5311-45B5-AFE7-A88F220F9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34" name="Picture 1333" descr="https://mail.google.com/mail/u/0/images/cleardot.gif">
          <a:extLst>
            <a:ext uri="{FF2B5EF4-FFF2-40B4-BE49-F238E27FC236}">
              <a16:creationId xmlns:a16="http://schemas.microsoft.com/office/drawing/2014/main" id="{52B88AD9-5B23-40D6-9090-B216A22FB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35" name="Picture 1334" descr="https://mail.google.com/mail/u/0/images/cleardot.gif">
          <a:extLst>
            <a:ext uri="{FF2B5EF4-FFF2-40B4-BE49-F238E27FC236}">
              <a16:creationId xmlns:a16="http://schemas.microsoft.com/office/drawing/2014/main" id="{D4A98678-BC53-4B09-9283-5A6444D2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36" name="Picture 1335" descr="https://mail.google.com/mail/u/0/images/cleardot.gif">
          <a:extLst>
            <a:ext uri="{FF2B5EF4-FFF2-40B4-BE49-F238E27FC236}">
              <a16:creationId xmlns:a16="http://schemas.microsoft.com/office/drawing/2014/main" id="{65C4945C-BAB4-4C1D-9374-9444AF9C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37" name="Picture 1336" descr="https://mail.google.com/mail/u/0/images/cleardot.gif">
          <a:extLst>
            <a:ext uri="{FF2B5EF4-FFF2-40B4-BE49-F238E27FC236}">
              <a16:creationId xmlns:a16="http://schemas.microsoft.com/office/drawing/2014/main" id="{41B0A2A4-A0AE-4591-A06F-E2E827999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38" name="Picture 1337" descr="https://mail.google.com/mail/u/0/images/cleardot.gif">
          <a:extLst>
            <a:ext uri="{FF2B5EF4-FFF2-40B4-BE49-F238E27FC236}">
              <a16:creationId xmlns:a16="http://schemas.microsoft.com/office/drawing/2014/main" id="{3A519582-FC6F-44FA-9272-7E763FEB2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39" name="Picture 1338" descr="https://mail.google.com/mail/u/0/images/cleardot.gif">
          <a:extLst>
            <a:ext uri="{FF2B5EF4-FFF2-40B4-BE49-F238E27FC236}">
              <a16:creationId xmlns:a16="http://schemas.microsoft.com/office/drawing/2014/main" id="{4ECB6AE9-5C2F-440C-AEA4-A18AB2F3C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40" name="Picture 1339" descr="https://mail.google.com/mail/u/0/images/cleardot.gif">
          <a:extLst>
            <a:ext uri="{FF2B5EF4-FFF2-40B4-BE49-F238E27FC236}">
              <a16:creationId xmlns:a16="http://schemas.microsoft.com/office/drawing/2014/main" id="{1804DA38-14DC-4192-94F6-6F04A6D8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41" name="Picture 1340" descr="https://mail.google.com/mail/u/0/images/cleardot.gif">
          <a:extLst>
            <a:ext uri="{FF2B5EF4-FFF2-40B4-BE49-F238E27FC236}">
              <a16:creationId xmlns:a16="http://schemas.microsoft.com/office/drawing/2014/main" id="{7EB4FD15-6FB2-4FF5-82FD-B7CCC403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42" name="Picture 1341" descr="https://mail.google.com/mail/u/0/images/cleardot.gif">
          <a:extLst>
            <a:ext uri="{FF2B5EF4-FFF2-40B4-BE49-F238E27FC236}">
              <a16:creationId xmlns:a16="http://schemas.microsoft.com/office/drawing/2014/main" id="{DDDEDD9C-8F56-463C-B794-18DA1E42F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43" name="Picture 1342" descr="https://mail.google.com/mail/u/0/images/cleardot.gif">
          <a:extLst>
            <a:ext uri="{FF2B5EF4-FFF2-40B4-BE49-F238E27FC236}">
              <a16:creationId xmlns:a16="http://schemas.microsoft.com/office/drawing/2014/main" id="{1F0FE178-3F26-4512-8DF7-6829D466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44" name="Picture 1343" descr="https://mail.google.com/mail/u/0/images/cleardot.gif">
          <a:extLst>
            <a:ext uri="{FF2B5EF4-FFF2-40B4-BE49-F238E27FC236}">
              <a16:creationId xmlns:a16="http://schemas.microsoft.com/office/drawing/2014/main" id="{6CDC7DD7-6521-4143-8AC3-2885458B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611670</xdr:colOff>
      <xdr:row>3913</xdr:row>
      <xdr:rowOff>9525</xdr:rowOff>
    </xdr:to>
    <xdr:pic>
      <xdr:nvPicPr>
        <xdr:cNvPr id="1345" name="Picture 1344" descr="https://mail.google.com/mail/u/0/images/cleardot.gif">
          <a:extLst>
            <a:ext uri="{FF2B5EF4-FFF2-40B4-BE49-F238E27FC236}">
              <a16:creationId xmlns:a16="http://schemas.microsoft.com/office/drawing/2014/main" id="{F35A3E9E-5781-4FD7-AA9E-62FA451E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46" name="Picture 1345" descr="https://mail.google.com/mail/u/0/images/cleardot.gif">
          <a:extLst>
            <a:ext uri="{FF2B5EF4-FFF2-40B4-BE49-F238E27FC236}">
              <a16:creationId xmlns:a16="http://schemas.microsoft.com/office/drawing/2014/main" id="{5D2073C3-4803-4B96-8099-1E0281E68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47" name="Picture 1346" descr="https://mail.google.com/mail/u/0/images/cleardot.gif">
          <a:extLst>
            <a:ext uri="{FF2B5EF4-FFF2-40B4-BE49-F238E27FC236}">
              <a16:creationId xmlns:a16="http://schemas.microsoft.com/office/drawing/2014/main" id="{1C019C96-2A53-4D49-A724-B5BC8FA0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48" name="Picture 1347" descr="https://mail.google.com/mail/u/0/images/cleardot.gif">
          <a:extLst>
            <a:ext uri="{FF2B5EF4-FFF2-40B4-BE49-F238E27FC236}">
              <a16:creationId xmlns:a16="http://schemas.microsoft.com/office/drawing/2014/main" id="{76B321E7-1D2B-4667-8AE0-2FB1E6F15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49" name="Picture 1348" descr="https://mail.google.com/mail/u/0/images/cleardot.gif">
          <a:extLst>
            <a:ext uri="{FF2B5EF4-FFF2-40B4-BE49-F238E27FC236}">
              <a16:creationId xmlns:a16="http://schemas.microsoft.com/office/drawing/2014/main" id="{FAF90CD3-ECA1-4D6B-929F-166B78F73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0" name="Picture 1349" descr="https://mail.google.com/mail/u/0/images/cleardot.gif">
          <a:extLst>
            <a:ext uri="{FF2B5EF4-FFF2-40B4-BE49-F238E27FC236}">
              <a16:creationId xmlns:a16="http://schemas.microsoft.com/office/drawing/2014/main" id="{0B115540-5754-41A4-9F20-047315CA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1" name="Picture 1350" descr="https://mail.google.com/mail/u/0/images/cleardot.gif">
          <a:extLst>
            <a:ext uri="{FF2B5EF4-FFF2-40B4-BE49-F238E27FC236}">
              <a16:creationId xmlns:a16="http://schemas.microsoft.com/office/drawing/2014/main" id="{E68DCF5B-74E6-4C68-93F8-127A215C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2" name="Picture 1351" descr="https://mail.google.com/mail/u/0/images/cleardot.gif">
          <a:extLst>
            <a:ext uri="{FF2B5EF4-FFF2-40B4-BE49-F238E27FC236}">
              <a16:creationId xmlns:a16="http://schemas.microsoft.com/office/drawing/2014/main" id="{8D336CCB-4927-4D62-850F-FE2C51EF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3" name="Picture 1352" descr="https://mail.google.com/mail/u/0/images/cleardot.gif">
          <a:extLst>
            <a:ext uri="{FF2B5EF4-FFF2-40B4-BE49-F238E27FC236}">
              <a16:creationId xmlns:a16="http://schemas.microsoft.com/office/drawing/2014/main" id="{73BEB28D-FBC8-4C0F-A861-4216546A1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4" name="Picture 1353" descr="https://mail.google.com/mail/u/0/images/cleardot.gif">
          <a:extLst>
            <a:ext uri="{FF2B5EF4-FFF2-40B4-BE49-F238E27FC236}">
              <a16:creationId xmlns:a16="http://schemas.microsoft.com/office/drawing/2014/main" id="{9C373797-9D92-4450-B230-54FFD0B95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5" name="Picture 1354" descr="https://mail.google.com/mail/u/0/images/cleardot.gif">
          <a:extLst>
            <a:ext uri="{FF2B5EF4-FFF2-40B4-BE49-F238E27FC236}">
              <a16:creationId xmlns:a16="http://schemas.microsoft.com/office/drawing/2014/main" id="{04F95CFD-4816-4EA1-B99F-F91310762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6" name="Picture 1355" descr="https://mail.google.com/mail/u/0/images/cleardot.gif">
          <a:extLst>
            <a:ext uri="{FF2B5EF4-FFF2-40B4-BE49-F238E27FC236}">
              <a16:creationId xmlns:a16="http://schemas.microsoft.com/office/drawing/2014/main" id="{EC239EE6-0F8B-4A37-B9E1-8002AE4BB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7" name="Picture 1356" descr="https://mail.google.com/mail/u/0/images/cleardot.gif">
          <a:extLst>
            <a:ext uri="{FF2B5EF4-FFF2-40B4-BE49-F238E27FC236}">
              <a16:creationId xmlns:a16="http://schemas.microsoft.com/office/drawing/2014/main" id="{3DA27EF8-9D0F-4DDB-AFAE-9FC976E80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8" name="Picture 1357" descr="https://mail.google.com/mail/u/0/images/cleardot.gif">
          <a:extLst>
            <a:ext uri="{FF2B5EF4-FFF2-40B4-BE49-F238E27FC236}">
              <a16:creationId xmlns:a16="http://schemas.microsoft.com/office/drawing/2014/main" id="{672B9478-4170-45F9-85CC-0F797E8D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59" name="Picture 1358" descr="https://mail.google.com/mail/u/0/images/cleardot.gif">
          <a:extLst>
            <a:ext uri="{FF2B5EF4-FFF2-40B4-BE49-F238E27FC236}">
              <a16:creationId xmlns:a16="http://schemas.microsoft.com/office/drawing/2014/main" id="{157C1875-9E52-447F-9FBF-286F1A3E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0" name="Picture 1359" descr="https://mail.google.com/mail/u/0/images/cleardot.gif">
          <a:extLst>
            <a:ext uri="{FF2B5EF4-FFF2-40B4-BE49-F238E27FC236}">
              <a16:creationId xmlns:a16="http://schemas.microsoft.com/office/drawing/2014/main" id="{7A046FEA-CC51-403A-958C-07139CA6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1" name="Picture 1360" descr="https://mail.google.com/mail/u/0/images/cleardot.gif">
          <a:extLst>
            <a:ext uri="{FF2B5EF4-FFF2-40B4-BE49-F238E27FC236}">
              <a16:creationId xmlns:a16="http://schemas.microsoft.com/office/drawing/2014/main" id="{130E9F18-1505-405A-B3C4-B0F5BE85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62" name="Picture 1361" descr="https://mail.google.com/mail/u/0/images/cleardot.gif">
          <a:extLst>
            <a:ext uri="{FF2B5EF4-FFF2-40B4-BE49-F238E27FC236}">
              <a16:creationId xmlns:a16="http://schemas.microsoft.com/office/drawing/2014/main" id="{EEDE9CBA-8BC3-4564-8DE0-F6619C578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63" name="Picture 1362" descr="https://mail.google.com/mail/u/0/images/cleardot.gif">
          <a:extLst>
            <a:ext uri="{FF2B5EF4-FFF2-40B4-BE49-F238E27FC236}">
              <a16:creationId xmlns:a16="http://schemas.microsoft.com/office/drawing/2014/main" id="{FBE4E68C-0484-426B-9345-832E06D1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4" name="Picture 1363" descr="https://mail.google.com/mail/u/0/images/cleardot.gif">
          <a:extLst>
            <a:ext uri="{FF2B5EF4-FFF2-40B4-BE49-F238E27FC236}">
              <a16:creationId xmlns:a16="http://schemas.microsoft.com/office/drawing/2014/main" id="{F59CA542-EA82-4C63-8B82-98ADD3A1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5" name="Picture 1364" descr="https://mail.google.com/mail/u/0/images/cleardot.gif">
          <a:extLst>
            <a:ext uri="{FF2B5EF4-FFF2-40B4-BE49-F238E27FC236}">
              <a16:creationId xmlns:a16="http://schemas.microsoft.com/office/drawing/2014/main" id="{FCEBF648-D2E4-48DA-9598-63882B65E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6" name="Picture 1365" descr="https://mail.google.com/mail/u/0/images/cleardot.gif">
          <a:extLst>
            <a:ext uri="{FF2B5EF4-FFF2-40B4-BE49-F238E27FC236}">
              <a16:creationId xmlns:a16="http://schemas.microsoft.com/office/drawing/2014/main" id="{FAEF1036-35B4-4CD5-8045-8AF5178A9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7" name="Picture 1366" descr="https://mail.google.com/mail/u/0/images/cleardot.gif">
          <a:extLst>
            <a:ext uri="{FF2B5EF4-FFF2-40B4-BE49-F238E27FC236}">
              <a16:creationId xmlns:a16="http://schemas.microsoft.com/office/drawing/2014/main" id="{FD71772E-6536-41EA-B437-D98BD690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8" name="Picture 1367" descr="https://mail.google.com/mail/u/0/images/cleardot.gif">
          <a:extLst>
            <a:ext uri="{FF2B5EF4-FFF2-40B4-BE49-F238E27FC236}">
              <a16:creationId xmlns:a16="http://schemas.microsoft.com/office/drawing/2014/main" id="{6B9B1BE0-402A-4727-B149-29F992FE5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69" name="Picture 1368" descr="https://mail.google.com/mail/u/0/images/cleardot.gif">
          <a:extLst>
            <a:ext uri="{FF2B5EF4-FFF2-40B4-BE49-F238E27FC236}">
              <a16:creationId xmlns:a16="http://schemas.microsoft.com/office/drawing/2014/main" id="{8AE65A34-CA36-432B-A627-DEF5EC8D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0" name="Picture 1369" descr="https://mail.google.com/mail/u/0/images/cleardot.gif">
          <a:extLst>
            <a:ext uri="{FF2B5EF4-FFF2-40B4-BE49-F238E27FC236}">
              <a16:creationId xmlns:a16="http://schemas.microsoft.com/office/drawing/2014/main" id="{9DF9922E-E554-45F2-A698-5D7B8DE9A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1" name="Picture 1370" descr="https://mail.google.com/mail/u/0/images/cleardot.gif">
          <a:extLst>
            <a:ext uri="{FF2B5EF4-FFF2-40B4-BE49-F238E27FC236}">
              <a16:creationId xmlns:a16="http://schemas.microsoft.com/office/drawing/2014/main" id="{78A01643-39AE-4302-838A-759A0068B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2" name="Picture 1371" descr="https://mail.google.com/mail/u/0/images/cleardot.gif">
          <a:extLst>
            <a:ext uri="{FF2B5EF4-FFF2-40B4-BE49-F238E27FC236}">
              <a16:creationId xmlns:a16="http://schemas.microsoft.com/office/drawing/2014/main" id="{C5BE2914-23BF-4DD2-81BB-E4F4F571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3" name="Picture 1372" descr="https://mail.google.com/mail/u/0/images/cleardot.gif">
          <a:extLst>
            <a:ext uri="{FF2B5EF4-FFF2-40B4-BE49-F238E27FC236}">
              <a16:creationId xmlns:a16="http://schemas.microsoft.com/office/drawing/2014/main" id="{91D7D6DB-9A84-4BC0-912F-E562C6605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4" name="Picture 1373" descr="https://mail.google.com/mail/u/0/images/cleardot.gif">
          <a:extLst>
            <a:ext uri="{FF2B5EF4-FFF2-40B4-BE49-F238E27FC236}">
              <a16:creationId xmlns:a16="http://schemas.microsoft.com/office/drawing/2014/main" id="{EB758B57-4692-4CAD-89F0-01CB313D8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5" name="Picture 1374" descr="https://mail.google.com/mail/u/0/images/cleardot.gif">
          <a:extLst>
            <a:ext uri="{FF2B5EF4-FFF2-40B4-BE49-F238E27FC236}">
              <a16:creationId xmlns:a16="http://schemas.microsoft.com/office/drawing/2014/main" id="{69FB4588-2956-48DE-A109-397DF399F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76" name="Picture 1375" descr="https://mail.google.com/mail/u/0/images/cleardot.gif">
          <a:extLst>
            <a:ext uri="{FF2B5EF4-FFF2-40B4-BE49-F238E27FC236}">
              <a16:creationId xmlns:a16="http://schemas.microsoft.com/office/drawing/2014/main" id="{40BC186A-07AD-434F-9DC1-457D604B0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9525</xdr:colOff>
      <xdr:row>3913</xdr:row>
      <xdr:rowOff>9525</xdr:rowOff>
    </xdr:to>
    <xdr:pic>
      <xdr:nvPicPr>
        <xdr:cNvPr id="1377" name="Picture 1376" descr="https://mail.google.com/mail/u/0/images/cleardot.gif">
          <a:extLst>
            <a:ext uri="{FF2B5EF4-FFF2-40B4-BE49-F238E27FC236}">
              <a16:creationId xmlns:a16="http://schemas.microsoft.com/office/drawing/2014/main" id="{7011D7F1-2129-4A43-813B-B55D558D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8" name="Picture 1377" descr="https://mail.google.com/mail/u/0/images/cleardot.gif">
          <a:extLst>
            <a:ext uri="{FF2B5EF4-FFF2-40B4-BE49-F238E27FC236}">
              <a16:creationId xmlns:a16="http://schemas.microsoft.com/office/drawing/2014/main" id="{412E1E10-41D1-4574-88B4-A883C9A65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79" name="Picture 1378" descr="https://mail.google.com/mail/u/0/images/cleardot.gif">
          <a:extLst>
            <a:ext uri="{FF2B5EF4-FFF2-40B4-BE49-F238E27FC236}">
              <a16:creationId xmlns:a16="http://schemas.microsoft.com/office/drawing/2014/main" id="{90285F4E-0B86-49C8-BA04-4ECA542A6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0" name="Picture 1379" descr="https://mail.google.com/mail/u/0/images/cleardot.gif">
          <a:extLst>
            <a:ext uri="{FF2B5EF4-FFF2-40B4-BE49-F238E27FC236}">
              <a16:creationId xmlns:a16="http://schemas.microsoft.com/office/drawing/2014/main" id="{D201A85D-3843-488D-A56C-30E7A85F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1" name="Picture 1380" descr="https://mail.google.com/mail/u/0/images/cleardot.gif">
          <a:extLst>
            <a:ext uri="{FF2B5EF4-FFF2-40B4-BE49-F238E27FC236}">
              <a16:creationId xmlns:a16="http://schemas.microsoft.com/office/drawing/2014/main" id="{8D360D21-8DD2-4597-BBE0-E14D12A1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2" name="Picture 1381" descr="https://mail.google.com/mail/u/0/images/cleardot.gif">
          <a:extLst>
            <a:ext uri="{FF2B5EF4-FFF2-40B4-BE49-F238E27FC236}">
              <a16:creationId xmlns:a16="http://schemas.microsoft.com/office/drawing/2014/main" id="{5B2E9B94-C0CD-4B9F-A944-AE445FB4E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3" name="Picture 1382" descr="https://mail.google.com/mail/u/0/images/cleardot.gif">
          <a:extLst>
            <a:ext uri="{FF2B5EF4-FFF2-40B4-BE49-F238E27FC236}">
              <a16:creationId xmlns:a16="http://schemas.microsoft.com/office/drawing/2014/main" id="{A339F301-5EE9-40FD-9BB4-CD8D19216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4" name="Picture 1383" descr="https://mail.google.com/mail/u/0/images/cleardot.gif">
          <a:extLst>
            <a:ext uri="{FF2B5EF4-FFF2-40B4-BE49-F238E27FC236}">
              <a16:creationId xmlns:a16="http://schemas.microsoft.com/office/drawing/2014/main" id="{8CB98248-C635-488F-A9B2-D852C28B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5" name="Picture 1384" descr="https://mail.google.com/mail/u/0/images/cleardot.gif">
          <a:extLst>
            <a:ext uri="{FF2B5EF4-FFF2-40B4-BE49-F238E27FC236}">
              <a16:creationId xmlns:a16="http://schemas.microsoft.com/office/drawing/2014/main" id="{F2620048-84BC-4ABC-96F4-1409CB0CF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3913</xdr:row>
      <xdr:rowOff>0</xdr:rowOff>
    </xdr:from>
    <xdr:to>
      <xdr:col>2</xdr:col>
      <xdr:colOff>609600</xdr:colOff>
      <xdr:row>3913</xdr:row>
      <xdr:rowOff>9525</xdr:rowOff>
    </xdr:to>
    <xdr:pic>
      <xdr:nvPicPr>
        <xdr:cNvPr id="1386" name="Picture 1385" descr="https://mail.google.com/mail/u/0/images/cleardot.gif">
          <a:extLst>
            <a:ext uri="{FF2B5EF4-FFF2-40B4-BE49-F238E27FC236}">
              <a16:creationId xmlns:a16="http://schemas.microsoft.com/office/drawing/2014/main" id="{56DD2624-400D-4BE7-AE4E-51AE784A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3913</xdr:row>
      <xdr:rowOff>142875</xdr:rowOff>
    </xdr:from>
    <xdr:to>
      <xdr:col>2</xdr:col>
      <xdr:colOff>609600</xdr:colOff>
      <xdr:row>3913</xdr:row>
      <xdr:rowOff>152400</xdr:rowOff>
    </xdr:to>
    <xdr:pic>
      <xdr:nvPicPr>
        <xdr:cNvPr id="1387" name="Picture 1386" descr="https://mail.google.com/mail/u/0/images/cleardot.gif">
          <a:extLst>
            <a:ext uri="{FF2B5EF4-FFF2-40B4-BE49-F238E27FC236}">
              <a16:creationId xmlns:a16="http://schemas.microsoft.com/office/drawing/2014/main" id="{32A0F9E0-C8F5-49D4-BE5D-5C3E9C7B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171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3931</xdr:row>
      <xdr:rowOff>142875</xdr:rowOff>
    </xdr:from>
    <xdr:ext cx="609600" cy="9525"/>
    <xdr:pic>
      <xdr:nvPicPr>
        <xdr:cNvPr id="1388" name="Picture 1387" descr="https://mail.google.com/mail/u/0/images/cleardot.gif">
          <a:extLst>
            <a:ext uri="{FF2B5EF4-FFF2-40B4-BE49-F238E27FC236}">
              <a16:creationId xmlns:a16="http://schemas.microsoft.com/office/drawing/2014/main" id="{DBA3D9B5-7100-432C-947D-B17DDAA8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9400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3923</xdr:row>
      <xdr:rowOff>142875</xdr:rowOff>
    </xdr:from>
    <xdr:ext cx="609600" cy="9525"/>
    <xdr:pic>
      <xdr:nvPicPr>
        <xdr:cNvPr id="1389" name="Picture 1388" descr="https://mail.google.com/mail/u/0/images/cleardot.gif">
          <a:extLst>
            <a:ext uri="{FF2B5EF4-FFF2-40B4-BE49-F238E27FC236}">
              <a16:creationId xmlns:a16="http://schemas.microsoft.com/office/drawing/2014/main" id="{A0994D2C-E2F4-4D60-83D1-D6385516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82853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3900</xdr:row>
      <xdr:rowOff>142875</xdr:rowOff>
    </xdr:from>
    <xdr:ext cx="609600" cy="9525"/>
    <xdr:pic>
      <xdr:nvPicPr>
        <xdr:cNvPr id="1390" name="Picture 1389" descr="https://mail.google.com/mail/u/0/images/cleardot.gif">
          <a:extLst>
            <a:ext uri="{FF2B5EF4-FFF2-40B4-BE49-F238E27FC236}">
              <a16:creationId xmlns:a16="http://schemas.microsoft.com/office/drawing/2014/main" id="{DED50911-F96F-421C-9CBF-4981D5E03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5283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3897</xdr:row>
      <xdr:rowOff>142875</xdr:rowOff>
    </xdr:from>
    <xdr:ext cx="609600" cy="9525"/>
    <xdr:pic>
      <xdr:nvPicPr>
        <xdr:cNvPr id="1391" name="Picture 1390" descr="https://mail.google.com/mail/u/0/images/cleardot.gif">
          <a:extLst>
            <a:ext uri="{FF2B5EF4-FFF2-40B4-BE49-F238E27FC236}">
              <a16:creationId xmlns:a16="http://schemas.microsoft.com/office/drawing/2014/main" id="{60E9090D-1998-49A4-8148-299D37360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078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3920</xdr:row>
      <xdr:rowOff>142875</xdr:rowOff>
    </xdr:from>
    <xdr:ext cx="609600" cy="9525"/>
    <xdr:pic>
      <xdr:nvPicPr>
        <xdr:cNvPr id="1392" name="Picture 1391" descr="https://mail.google.com/mail/u/0/images/cleardot.gif">
          <a:extLst>
            <a:ext uri="{FF2B5EF4-FFF2-40B4-BE49-F238E27FC236}">
              <a16:creationId xmlns:a16="http://schemas.microsoft.com/office/drawing/2014/main" id="{1C5AC307-BB5E-4758-B518-7625BF102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7664904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3901</xdr:row>
      <xdr:rowOff>142875</xdr:rowOff>
    </xdr:from>
    <xdr:ext cx="609600" cy="9525"/>
    <xdr:pic>
      <xdr:nvPicPr>
        <xdr:cNvPr id="1393" name="Picture 1392" descr="https://mail.google.com/mail/u/0/images/cleardot.gif">
          <a:extLst>
            <a:ext uri="{FF2B5EF4-FFF2-40B4-BE49-F238E27FC236}">
              <a16:creationId xmlns:a16="http://schemas.microsoft.com/office/drawing/2014/main" id="{4ADC91FD-2F5E-45CC-BA7C-DFAA72BAA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35161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394" name="Picture 1393" descr="https://mail.google.com/mail/u/0/images/cleardot.gif">
          <a:extLst>
            <a:ext uri="{FF2B5EF4-FFF2-40B4-BE49-F238E27FC236}">
              <a16:creationId xmlns:a16="http://schemas.microsoft.com/office/drawing/2014/main" id="{12CCD9D7-3209-42E5-ABC2-D70BA9A3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395" name="Picture 1394" descr="https://mail.google.com/mail/u/0/images/cleardot.gif">
          <a:extLst>
            <a:ext uri="{FF2B5EF4-FFF2-40B4-BE49-F238E27FC236}">
              <a16:creationId xmlns:a16="http://schemas.microsoft.com/office/drawing/2014/main" id="{DFD5A627-5534-46E3-9A24-722EFBD2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396" name="Picture 1395" descr="https://mail.google.com/mail/u/0/images/cleardot.gif">
          <a:extLst>
            <a:ext uri="{FF2B5EF4-FFF2-40B4-BE49-F238E27FC236}">
              <a16:creationId xmlns:a16="http://schemas.microsoft.com/office/drawing/2014/main" id="{D2D21D4C-6338-44C5-841E-5BB5E9B54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397" name="Picture 1396" descr="https://mail.google.com/mail/u/0/images/cleardot.gif">
          <a:extLst>
            <a:ext uri="{FF2B5EF4-FFF2-40B4-BE49-F238E27FC236}">
              <a16:creationId xmlns:a16="http://schemas.microsoft.com/office/drawing/2014/main" id="{4AD009F4-6FF3-4B31-91D4-03701E51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398" name="Picture 1397" descr="https://mail.google.com/mail/u/0/images/cleardot.gif">
          <a:extLst>
            <a:ext uri="{FF2B5EF4-FFF2-40B4-BE49-F238E27FC236}">
              <a16:creationId xmlns:a16="http://schemas.microsoft.com/office/drawing/2014/main" id="{38F4A2FF-BC52-4891-8944-2D44AAA59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399" name="Picture 1398" descr="https://mail.google.com/mail/u/0/images/cleardot.gif">
          <a:extLst>
            <a:ext uri="{FF2B5EF4-FFF2-40B4-BE49-F238E27FC236}">
              <a16:creationId xmlns:a16="http://schemas.microsoft.com/office/drawing/2014/main" id="{B1D08BEE-35A7-4CC9-968F-B8D3000E3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0" name="Picture 1399" descr="https://mail.google.com/mail/u/0/images/cleardot.gif">
          <a:extLst>
            <a:ext uri="{FF2B5EF4-FFF2-40B4-BE49-F238E27FC236}">
              <a16:creationId xmlns:a16="http://schemas.microsoft.com/office/drawing/2014/main" id="{899D3C1E-5027-49F8-B4E9-F54E145F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1" name="Picture 1400" descr="https://mail.google.com/mail/u/0/images/cleardot.gif">
          <a:extLst>
            <a:ext uri="{FF2B5EF4-FFF2-40B4-BE49-F238E27FC236}">
              <a16:creationId xmlns:a16="http://schemas.microsoft.com/office/drawing/2014/main" id="{4F5060C1-BD33-43F6-98A2-DE396DBA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2" name="Picture 1401" descr="https://mail.google.com/mail/u/0/images/cleardot.gif">
          <a:extLst>
            <a:ext uri="{FF2B5EF4-FFF2-40B4-BE49-F238E27FC236}">
              <a16:creationId xmlns:a16="http://schemas.microsoft.com/office/drawing/2014/main" id="{24F6E33F-D631-44E1-9D35-1F2F6D44A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3" name="Picture 1402" descr="https://mail.google.com/mail/u/0/images/cleardot.gif">
          <a:extLst>
            <a:ext uri="{FF2B5EF4-FFF2-40B4-BE49-F238E27FC236}">
              <a16:creationId xmlns:a16="http://schemas.microsoft.com/office/drawing/2014/main" id="{55F255FB-C09A-4B0A-AD29-EC30688F3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4" name="Picture 1403" descr="https://mail.google.com/mail/u/0/images/cleardot.gif">
          <a:extLst>
            <a:ext uri="{FF2B5EF4-FFF2-40B4-BE49-F238E27FC236}">
              <a16:creationId xmlns:a16="http://schemas.microsoft.com/office/drawing/2014/main" id="{1E29542E-B2CF-45F5-9D9B-482ADF89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5" name="Picture 1404" descr="https://mail.google.com/mail/u/0/images/cleardot.gif">
          <a:extLst>
            <a:ext uri="{FF2B5EF4-FFF2-40B4-BE49-F238E27FC236}">
              <a16:creationId xmlns:a16="http://schemas.microsoft.com/office/drawing/2014/main" id="{05520919-310A-4D31-BCBE-8B9FDD17F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6" name="Picture 1405" descr="https://mail.google.com/mail/u/0/images/cleardot.gif">
          <a:extLst>
            <a:ext uri="{FF2B5EF4-FFF2-40B4-BE49-F238E27FC236}">
              <a16:creationId xmlns:a16="http://schemas.microsoft.com/office/drawing/2014/main" id="{E4DEE934-EC6D-462B-9B42-79550CE02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7" name="Picture 1406" descr="https://mail.google.com/mail/u/0/images/cleardot.gif">
          <a:extLst>
            <a:ext uri="{FF2B5EF4-FFF2-40B4-BE49-F238E27FC236}">
              <a16:creationId xmlns:a16="http://schemas.microsoft.com/office/drawing/2014/main" id="{0D58C85A-8F3F-4C37-9E1B-BC47D882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8" name="Picture 1407" descr="https://mail.google.com/mail/u/0/images/cleardot.gif">
          <a:extLst>
            <a:ext uri="{FF2B5EF4-FFF2-40B4-BE49-F238E27FC236}">
              <a16:creationId xmlns:a16="http://schemas.microsoft.com/office/drawing/2014/main" id="{D70D36B1-C3E9-4E60-933D-FE9C684A5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09" name="Picture 1408" descr="https://mail.google.com/mail/u/0/images/cleardot.gif">
          <a:extLst>
            <a:ext uri="{FF2B5EF4-FFF2-40B4-BE49-F238E27FC236}">
              <a16:creationId xmlns:a16="http://schemas.microsoft.com/office/drawing/2014/main" id="{6B0081D3-0346-4C16-88DD-4141E27E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10" name="Picture 1409" descr="https://mail.google.com/mail/u/0/images/cleardot.gif">
          <a:extLst>
            <a:ext uri="{FF2B5EF4-FFF2-40B4-BE49-F238E27FC236}">
              <a16:creationId xmlns:a16="http://schemas.microsoft.com/office/drawing/2014/main" id="{8C225B21-7744-4C61-AF8B-C67CA760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11" name="Picture 1410" descr="https://mail.google.com/mail/u/0/images/cleardot.gif">
          <a:extLst>
            <a:ext uri="{FF2B5EF4-FFF2-40B4-BE49-F238E27FC236}">
              <a16:creationId xmlns:a16="http://schemas.microsoft.com/office/drawing/2014/main" id="{222BB22E-C299-4961-B18C-E64F8577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2" name="Picture 1411" descr="https://mail.google.com/mail/u/0/images/cleardot.gif">
          <a:extLst>
            <a:ext uri="{FF2B5EF4-FFF2-40B4-BE49-F238E27FC236}">
              <a16:creationId xmlns:a16="http://schemas.microsoft.com/office/drawing/2014/main" id="{7DD7EDB8-8055-417A-94B4-76E69428E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3" name="Picture 1412" descr="https://mail.google.com/mail/u/0/images/cleardot.gif">
          <a:extLst>
            <a:ext uri="{FF2B5EF4-FFF2-40B4-BE49-F238E27FC236}">
              <a16:creationId xmlns:a16="http://schemas.microsoft.com/office/drawing/2014/main" id="{FF01E66B-A265-49E8-9FA4-11EAF387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4" name="Picture 1413" descr="https://mail.google.com/mail/u/0/images/cleardot.gif">
          <a:extLst>
            <a:ext uri="{FF2B5EF4-FFF2-40B4-BE49-F238E27FC236}">
              <a16:creationId xmlns:a16="http://schemas.microsoft.com/office/drawing/2014/main" id="{3EC56699-CE0C-49FA-8505-8A867CA3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5" name="Picture 1414" descr="https://mail.google.com/mail/u/0/images/cleardot.gif">
          <a:extLst>
            <a:ext uri="{FF2B5EF4-FFF2-40B4-BE49-F238E27FC236}">
              <a16:creationId xmlns:a16="http://schemas.microsoft.com/office/drawing/2014/main" id="{1EE11293-52B3-4BA9-9224-CF6325C0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6" name="Picture 1415" descr="https://mail.google.com/mail/u/0/images/cleardot.gif">
          <a:extLst>
            <a:ext uri="{FF2B5EF4-FFF2-40B4-BE49-F238E27FC236}">
              <a16:creationId xmlns:a16="http://schemas.microsoft.com/office/drawing/2014/main" id="{6AF70449-CB1E-40EE-883B-AE4A5B676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7" name="Picture 1416" descr="https://mail.google.com/mail/u/0/images/cleardot.gif">
          <a:extLst>
            <a:ext uri="{FF2B5EF4-FFF2-40B4-BE49-F238E27FC236}">
              <a16:creationId xmlns:a16="http://schemas.microsoft.com/office/drawing/2014/main" id="{9ED68D7D-4579-430A-BB69-591E0E6D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8" name="Picture 1417" descr="https://mail.google.com/mail/u/0/images/cleardot.gif">
          <a:extLst>
            <a:ext uri="{FF2B5EF4-FFF2-40B4-BE49-F238E27FC236}">
              <a16:creationId xmlns:a16="http://schemas.microsoft.com/office/drawing/2014/main" id="{1504BBB7-D597-4E8F-BD61-A51B1398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19" name="Picture 1418" descr="https://mail.google.com/mail/u/0/images/cleardot.gif">
          <a:extLst>
            <a:ext uri="{FF2B5EF4-FFF2-40B4-BE49-F238E27FC236}">
              <a16:creationId xmlns:a16="http://schemas.microsoft.com/office/drawing/2014/main" id="{7181DC28-E3BD-4A32-B6BE-0E645088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20" name="Picture 1419" descr="https://mail.google.com/mail/u/0/images/cleardot.gif">
          <a:extLst>
            <a:ext uri="{FF2B5EF4-FFF2-40B4-BE49-F238E27FC236}">
              <a16:creationId xmlns:a16="http://schemas.microsoft.com/office/drawing/2014/main" id="{9DFF7A42-4FE1-4D12-BEAA-7891EA419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21" name="Picture 1420" descr="https://mail.google.com/mail/u/0/images/cleardot.gif">
          <a:extLst>
            <a:ext uri="{FF2B5EF4-FFF2-40B4-BE49-F238E27FC236}">
              <a16:creationId xmlns:a16="http://schemas.microsoft.com/office/drawing/2014/main" id="{918AE08A-FF85-43C8-BB7F-2EA5AAF67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22" name="Picture 1421" descr="https://mail.google.com/mail/u/0/images/cleardot.gif">
          <a:extLst>
            <a:ext uri="{FF2B5EF4-FFF2-40B4-BE49-F238E27FC236}">
              <a16:creationId xmlns:a16="http://schemas.microsoft.com/office/drawing/2014/main" id="{2BCD65FE-F682-4244-AA9A-BE3DFD9A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23" name="Picture 1422" descr="https://mail.google.com/mail/u/0/images/cleardot.gif">
          <a:extLst>
            <a:ext uri="{FF2B5EF4-FFF2-40B4-BE49-F238E27FC236}">
              <a16:creationId xmlns:a16="http://schemas.microsoft.com/office/drawing/2014/main" id="{88097125-5AF0-4EEB-B5F5-1B71EC164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24" name="Picture 1423" descr="https://mail.google.com/mail/u/0/images/cleardot.gif">
          <a:extLst>
            <a:ext uri="{FF2B5EF4-FFF2-40B4-BE49-F238E27FC236}">
              <a16:creationId xmlns:a16="http://schemas.microsoft.com/office/drawing/2014/main" id="{19B3F055-CFA2-4B71-8913-38DCA62DF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25" name="Picture 1424" descr="https://mail.google.com/mail/u/0/images/cleardot.gif">
          <a:extLst>
            <a:ext uri="{FF2B5EF4-FFF2-40B4-BE49-F238E27FC236}">
              <a16:creationId xmlns:a16="http://schemas.microsoft.com/office/drawing/2014/main" id="{B81EF89E-6F2A-4754-A940-03BEB3D90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26" name="Picture 1425" descr="https://mail.google.com/mail/u/0/images/cleardot.gif">
          <a:extLst>
            <a:ext uri="{FF2B5EF4-FFF2-40B4-BE49-F238E27FC236}">
              <a16:creationId xmlns:a16="http://schemas.microsoft.com/office/drawing/2014/main" id="{A7699014-02B9-4CB6-8C08-0D3F190CE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27" name="Picture 1426" descr="https://mail.google.com/mail/u/0/images/cleardot.gif">
          <a:extLst>
            <a:ext uri="{FF2B5EF4-FFF2-40B4-BE49-F238E27FC236}">
              <a16:creationId xmlns:a16="http://schemas.microsoft.com/office/drawing/2014/main" id="{BC7DFB51-BF9F-42C3-B03C-13C65F025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28" name="Picture 1427" descr="https://mail.google.com/mail/u/0/images/cleardot.gif">
          <a:extLst>
            <a:ext uri="{FF2B5EF4-FFF2-40B4-BE49-F238E27FC236}">
              <a16:creationId xmlns:a16="http://schemas.microsoft.com/office/drawing/2014/main" id="{E9BD064B-6D1F-43D0-BB9D-CACEC659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29" name="Picture 1428" descr="https://mail.google.com/mail/u/0/images/cleardot.gif">
          <a:extLst>
            <a:ext uri="{FF2B5EF4-FFF2-40B4-BE49-F238E27FC236}">
              <a16:creationId xmlns:a16="http://schemas.microsoft.com/office/drawing/2014/main" id="{F4B0A4EC-7D35-43DD-89F8-E357E39D8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30" name="Picture 1429" descr="https://mail.google.com/mail/u/0/images/cleardot.gif">
          <a:extLst>
            <a:ext uri="{FF2B5EF4-FFF2-40B4-BE49-F238E27FC236}">
              <a16:creationId xmlns:a16="http://schemas.microsoft.com/office/drawing/2014/main" id="{84C4AF4A-7C28-463A-8E1F-AB3372DBE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31" name="Picture 1430" descr="https://mail.google.com/mail/u/0/images/cleardot.gif">
          <a:extLst>
            <a:ext uri="{FF2B5EF4-FFF2-40B4-BE49-F238E27FC236}">
              <a16:creationId xmlns:a16="http://schemas.microsoft.com/office/drawing/2014/main" id="{638FEFFC-9AD8-4DAE-B728-BA11D702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32" name="Picture 1431" descr="https://mail.google.com/mail/u/0/images/cleardot.gif">
          <a:extLst>
            <a:ext uri="{FF2B5EF4-FFF2-40B4-BE49-F238E27FC236}">
              <a16:creationId xmlns:a16="http://schemas.microsoft.com/office/drawing/2014/main" id="{BB7E3A41-EDE6-4C56-A84D-F531E9FE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33" name="Picture 1432" descr="https://mail.google.com/mail/u/0/images/cleardot.gif">
          <a:extLst>
            <a:ext uri="{FF2B5EF4-FFF2-40B4-BE49-F238E27FC236}">
              <a16:creationId xmlns:a16="http://schemas.microsoft.com/office/drawing/2014/main" id="{50D2BFB6-3DC8-4828-89C1-3E0B34EAF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34" name="Picture 1433" descr="https://mail.google.com/mail/u/0/images/cleardot.gif">
          <a:extLst>
            <a:ext uri="{FF2B5EF4-FFF2-40B4-BE49-F238E27FC236}">
              <a16:creationId xmlns:a16="http://schemas.microsoft.com/office/drawing/2014/main" id="{C4576E0B-00B9-4D0B-8FB3-ED3CD2096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611670</xdr:colOff>
      <xdr:row>3916</xdr:row>
      <xdr:rowOff>9525</xdr:rowOff>
    </xdr:to>
    <xdr:pic>
      <xdr:nvPicPr>
        <xdr:cNvPr id="1435" name="Picture 1434" descr="https://mail.google.com/mail/u/0/images/cleardot.gif">
          <a:extLst>
            <a:ext uri="{FF2B5EF4-FFF2-40B4-BE49-F238E27FC236}">
              <a16:creationId xmlns:a16="http://schemas.microsoft.com/office/drawing/2014/main" id="{BD9820E2-24E7-42D8-B7EB-E64E373A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36" name="Picture 1435" descr="https://mail.google.com/mail/u/0/images/cleardot.gif">
          <a:extLst>
            <a:ext uri="{FF2B5EF4-FFF2-40B4-BE49-F238E27FC236}">
              <a16:creationId xmlns:a16="http://schemas.microsoft.com/office/drawing/2014/main" id="{19624E4D-4F48-453C-B351-3DC2C4E40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37" name="Picture 1436" descr="https://mail.google.com/mail/u/0/images/cleardot.gif">
          <a:extLst>
            <a:ext uri="{FF2B5EF4-FFF2-40B4-BE49-F238E27FC236}">
              <a16:creationId xmlns:a16="http://schemas.microsoft.com/office/drawing/2014/main" id="{16BDFFD7-26A4-41BA-977D-01B56294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38" name="Picture 1437" descr="https://mail.google.com/mail/u/0/images/cleardot.gif">
          <a:extLst>
            <a:ext uri="{FF2B5EF4-FFF2-40B4-BE49-F238E27FC236}">
              <a16:creationId xmlns:a16="http://schemas.microsoft.com/office/drawing/2014/main" id="{D820EFB0-D5C9-43E6-871E-95CD394CC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39" name="Picture 1438" descr="https://mail.google.com/mail/u/0/images/cleardot.gif">
          <a:extLst>
            <a:ext uri="{FF2B5EF4-FFF2-40B4-BE49-F238E27FC236}">
              <a16:creationId xmlns:a16="http://schemas.microsoft.com/office/drawing/2014/main" id="{98E0D37B-7494-42F5-8BE3-962806D5F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0" name="Picture 1439" descr="https://mail.google.com/mail/u/0/images/cleardot.gif">
          <a:extLst>
            <a:ext uri="{FF2B5EF4-FFF2-40B4-BE49-F238E27FC236}">
              <a16:creationId xmlns:a16="http://schemas.microsoft.com/office/drawing/2014/main" id="{51CB24D4-93F1-4A5B-9508-393EDFA60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1" name="Picture 1440" descr="https://mail.google.com/mail/u/0/images/cleardot.gif">
          <a:extLst>
            <a:ext uri="{FF2B5EF4-FFF2-40B4-BE49-F238E27FC236}">
              <a16:creationId xmlns:a16="http://schemas.microsoft.com/office/drawing/2014/main" id="{6A0AD8C5-8C42-4A0C-9F16-88246CC2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2" name="Picture 1441" descr="https://mail.google.com/mail/u/0/images/cleardot.gif">
          <a:extLst>
            <a:ext uri="{FF2B5EF4-FFF2-40B4-BE49-F238E27FC236}">
              <a16:creationId xmlns:a16="http://schemas.microsoft.com/office/drawing/2014/main" id="{A7693509-967E-4624-9BF4-7480880BE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3" name="Picture 1442" descr="https://mail.google.com/mail/u/0/images/cleardot.gif">
          <a:extLst>
            <a:ext uri="{FF2B5EF4-FFF2-40B4-BE49-F238E27FC236}">
              <a16:creationId xmlns:a16="http://schemas.microsoft.com/office/drawing/2014/main" id="{AA60ABAD-7530-4C28-9D0B-F83C41873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4" name="Picture 1443" descr="https://mail.google.com/mail/u/0/images/cleardot.gif">
          <a:extLst>
            <a:ext uri="{FF2B5EF4-FFF2-40B4-BE49-F238E27FC236}">
              <a16:creationId xmlns:a16="http://schemas.microsoft.com/office/drawing/2014/main" id="{0C7038D2-7AF1-4D40-9370-624F460B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5" name="Picture 1444" descr="https://mail.google.com/mail/u/0/images/cleardot.gif">
          <a:extLst>
            <a:ext uri="{FF2B5EF4-FFF2-40B4-BE49-F238E27FC236}">
              <a16:creationId xmlns:a16="http://schemas.microsoft.com/office/drawing/2014/main" id="{482F3911-2648-4DC2-984A-FD1A46B61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6" name="Picture 1445" descr="https://mail.google.com/mail/u/0/images/cleardot.gif">
          <a:extLst>
            <a:ext uri="{FF2B5EF4-FFF2-40B4-BE49-F238E27FC236}">
              <a16:creationId xmlns:a16="http://schemas.microsoft.com/office/drawing/2014/main" id="{2DEA53BA-C9CA-407D-9F2C-9C2C1435B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7" name="Picture 1446" descr="https://mail.google.com/mail/u/0/images/cleardot.gif">
          <a:extLst>
            <a:ext uri="{FF2B5EF4-FFF2-40B4-BE49-F238E27FC236}">
              <a16:creationId xmlns:a16="http://schemas.microsoft.com/office/drawing/2014/main" id="{3B293447-C61E-4631-B3BC-9B1962E7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8" name="Picture 1447" descr="https://mail.google.com/mail/u/0/images/cleardot.gif">
          <a:extLst>
            <a:ext uri="{FF2B5EF4-FFF2-40B4-BE49-F238E27FC236}">
              <a16:creationId xmlns:a16="http://schemas.microsoft.com/office/drawing/2014/main" id="{C45BBF7F-EB44-4B4E-A6E8-F83A520B5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49" name="Picture 1448" descr="https://mail.google.com/mail/u/0/images/cleardot.gif">
          <a:extLst>
            <a:ext uri="{FF2B5EF4-FFF2-40B4-BE49-F238E27FC236}">
              <a16:creationId xmlns:a16="http://schemas.microsoft.com/office/drawing/2014/main" id="{CDBCA3B2-6918-4781-B021-2818F11A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0" name="Picture 1449" descr="https://mail.google.com/mail/u/0/images/cleardot.gif">
          <a:extLst>
            <a:ext uri="{FF2B5EF4-FFF2-40B4-BE49-F238E27FC236}">
              <a16:creationId xmlns:a16="http://schemas.microsoft.com/office/drawing/2014/main" id="{F4E197E9-B70D-48DC-81E9-EED249DB4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1" name="Picture 1450" descr="https://mail.google.com/mail/u/0/images/cleardot.gif">
          <a:extLst>
            <a:ext uri="{FF2B5EF4-FFF2-40B4-BE49-F238E27FC236}">
              <a16:creationId xmlns:a16="http://schemas.microsoft.com/office/drawing/2014/main" id="{136827B1-2E33-44B0-A416-AF646C441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52" name="Picture 1451" descr="https://mail.google.com/mail/u/0/images/cleardot.gif">
          <a:extLst>
            <a:ext uri="{FF2B5EF4-FFF2-40B4-BE49-F238E27FC236}">
              <a16:creationId xmlns:a16="http://schemas.microsoft.com/office/drawing/2014/main" id="{7CD5E605-1B08-4EB0-A908-7FFE77B17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53" name="Picture 1452" descr="https://mail.google.com/mail/u/0/images/cleardot.gif">
          <a:extLst>
            <a:ext uri="{FF2B5EF4-FFF2-40B4-BE49-F238E27FC236}">
              <a16:creationId xmlns:a16="http://schemas.microsoft.com/office/drawing/2014/main" id="{A7093D92-C333-49F4-8146-1F17FB51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4" name="Picture 1453" descr="https://mail.google.com/mail/u/0/images/cleardot.gif">
          <a:extLst>
            <a:ext uri="{FF2B5EF4-FFF2-40B4-BE49-F238E27FC236}">
              <a16:creationId xmlns:a16="http://schemas.microsoft.com/office/drawing/2014/main" id="{4FB124E4-64FD-4F56-B044-AAFCC960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5" name="Picture 1454" descr="https://mail.google.com/mail/u/0/images/cleardot.gif">
          <a:extLst>
            <a:ext uri="{FF2B5EF4-FFF2-40B4-BE49-F238E27FC236}">
              <a16:creationId xmlns:a16="http://schemas.microsoft.com/office/drawing/2014/main" id="{35E6F742-254B-45E9-A0A2-2E5D7775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6" name="Picture 1455" descr="https://mail.google.com/mail/u/0/images/cleardot.gif">
          <a:extLst>
            <a:ext uri="{FF2B5EF4-FFF2-40B4-BE49-F238E27FC236}">
              <a16:creationId xmlns:a16="http://schemas.microsoft.com/office/drawing/2014/main" id="{2CEB3493-B6E2-4F24-9402-7023999D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7" name="Picture 1456" descr="https://mail.google.com/mail/u/0/images/cleardot.gif">
          <a:extLst>
            <a:ext uri="{FF2B5EF4-FFF2-40B4-BE49-F238E27FC236}">
              <a16:creationId xmlns:a16="http://schemas.microsoft.com/office/drawing/2014/main" id="{94CFC2C4-D278-42C7-8D71-511514C1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8" name="Picture 1457" descr="https://mail.google.com/mail/u/0/images/cleardot.gif">
          <a:extLst>
            <a:ext uri="{FF2B5EF4-FFF2-40B4-BE49-F238E27FC236}">
              <a16:creationId xmlns:a16="http://schemas.microsoft.com/office/drawing/2014/main" id="{E515CF58-648D-464E-99BF-A3A44C392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59" name="Picture 1458" descr="https://mail.google.com/mail/u/0/images/cleardot.gif">
          <a:extLst>
            <a:ext uri="{FF2B5EF4-FFF2-40B4-BE49-F238E27FC236}">
              <a16:creationId xmlns:a16="http://schemas.microsoft.com/office/drawing/2014/main" id="{BD65D4C8-A4CC-4B3C-BC28-BC5535361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0" name="Picture 1459" descr="https://mail.google.com/mail/u/0/images/cleardot.gif">
          <a:extLst>
            <a:ext uri="{FF2B5EF4-FFF2-40B4-BE49-F238E27FC236}">
              <a16:creationId xmlns:a16="http://schemas.microsoft.com/office/drawing/2014/main" id="{B0A67664-29A4-422A-95E2-EB8D27A0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1" name="Picture 1460" descr="https://mail.google.com/mail/u/0/images/cleardot.gif">
          <a:extLst>
            <a:ext uri="{FF2B5EF4-FFF2-40B4-BE49-F238E27FC236}">
              <a16:creationId xmlns:a16="http://schemas.microsoft.com/office/drawing/2014/main" id="{56F5E9DE-DF91-4A8C-99E5-5110C80C7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2" name="Picture 1461" descr="https://mail.google.com/mail/u/0/images/cleardot.gif">
          <a:extLst>
            <a:ext uri="{FF2B5EF4-FFF2-40B4-BE49-F238E27FC236}">
              <a16:creationId xmlns:a16="http://schemas.microsoft.com/office/drawing/2014/main" id="{037BBEFB-23F4-4A11-B8A5-844C6FC45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3" name="Picture 1462" descr="https://mail.google.com/mail/u/0/images/cleardot.gif">
          <a:extLst>
            <a:ext uri="{FF2B5EF4-FFF2-40B4-BE49-F238E27FC236}">
              <a16:creationId xmlns:a16="http://schemas.microsoft.com/office/drawing/2014/main" id="{F42A9BE0-147A-49A9-B698-171026F5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4" name="Picture 1463" descr="https://mail.google.com/mail/u/0/images/cleardot.gif">
          <a:extLst>
            <a:ext uri="{FF2B5EF4-FFF2-40B4-BE49-F238E27FC236}">
              <a16:creationId xmlns:a16="http://schemas.microsoft.com/office/drawing/2014/main" id="{EAD4CB9F-D26F-4A84-A17D-0E9FEFDF0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5" name="Picture 1464" descr="https://mail.google.com/mail/u/0/images/cleardot.gif">
          <a:extLst>
            <a:ext uri="{FF2B5EF4-FFF2-40B4-BE49-F238E27FC236}">
              <a16:creationId xmlns:a16="http://schemas.microsoft.com/office/drawing/2014/main" id="{A34CF6F6-FDE6-41A5-BE72-4145104D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66" name="Picture 1465" descr="https://mail.google.com/mail/u/0/images/cleardot.gif">
          <a:extLst>
            <a:ext uri="{FF2B5EF4-FFF2-40B4-BE49-F238E27FC236}">
              <a16:creationId xmlns:a16="http://schemas.microsoft.com/office/drawing/2014/main" id="{D68AA5AC-152A-4AAE-A9E3-6A46B1A3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9525</xdr:colOff>
      <xdr:row>3916</xdr:row>
      <xdr:rowOff>9525</xdr:rowOff>
    </xdr:to>
    <xdr:pic>
      <xdr:nvPicPr>
        <xdr:cNvPr id="1467" name="Picture 1466" descr="https://mail.google.com/mail/u/0/images/cleardot.gif">
          <a:extLst>
            <a:ext uri="{FF2B5EF4-FFF2-40B4-BE49-F238E27FC236}">
              <a16:creationId xmlns:a16="http://schemas.microsoft.com/office/drawing/2014/main" id="{80A18F45-CD5C-4947-B279-7D5B88ED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8" name="Picture 1467" descr="https://mail.google.com/mail/u/0/images/cleardot.gif">
          <a:extLst>
            <a:ext uri="{FF2B5EF4-FFF2-40B4-BE49-F238E27FC236}">
              <a16:creationId xmlns:a16="http://schemas.microsoft.com/office/drawing/2014/main" id="{7D787044-F273-42A3-92C9-371219960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69" name="Picture 1468" descr="https://mail.google.com/mail/u/0/images/cleardot.gif">
          <a:extLst>
            <a:ext uri="{FF2B5EF4-FFF2-40B4-BE49-F238E27FC236}">
              <a16:creationId xmlns:a16="http://schemas.microsoft.com/office/drawing/2014/main" id="{006757A7-25E6-437D-9BE8-560411CB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0" name="Picture 1469" descr="https://mail.google.com/mail/u/0/images/cleardot.gif">
          <a:extLst>
            <a:ext uri="{FF2B5EF4-FFF2-40B4-BE49-F238E27FC236}">
              <a16:creationId xmlns:a16="http://schemas.microsoft.com/office/drawing/2014/main" id="{4DFDFEC2-169E-4CCB-A9A2-96F6BFB9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1" name="Picture 1470" descr="https://mail.google.com/mail/u/0/images/cleardot.gif">
          <a:extLst>
            <a:ext uri="{FF2B5EF4-FFF2-40B4-BE49-F238E27FC236}">
              <a16:creationId xmlns:a16="http://schemas.microsoft.com/office/drawing/2014/main" id="{899D62CA-5C94-4B17-B819-B1BB56793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2" name="Picture 1471" descr="https://mail.google.com/mail/u/0/images/cleardot.gif">
          <a:extLst>
            <a:ext uri="{FF2B5EF4-FFF2-40B4-BE49-F238E27FC236}">
              <a16:creationId xmlns:a16="http://schemas.microsoft.com/office/drawing/2014/main" id="{E49B1A21-D234-4D2F-85EB-9A2E270A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3" name="Picture 1472" descr="https://mail.google.com/mail/u/0/images/cleardot.gif">
          <a:extLst>
            <a:ext uri="{FF2B5EF4-FFF2-40B4-BE49-F238E27FC236}">
              <a16:creationId xmlns:a16="http://schemas.microsoft.com/office/drawing/2014/main" id="{7169A238-0A1E-4869-BCC4-9A90E957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4" name="Picture 1473" descr="https://mail.google.com/mail/u/0/images/cleardot.gif">
          <a:extLst>
            <a:ext uri="{FF2B5EF4-FFF2-40B4-BE49-F238E27FC236}">
              <a16:creationId xmlns:a16="http://schemas.microsoft.com/office/drawing/2014/main" id="{D4F48EE0-1DB4-4E1A-BD8B-CFA00858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5" name="Picture 1474" descr="https://mail.google.com/mail/u/0/images/cleardot.gif">
          <a:extLst>
            <a:ext uri="{FF2B5EF4-FFF2-40B4-BE49-F238E27FC236}">
              <a16:creationId xmlns:a16="http://schemas.microsoft.com/office/drawing/2014/main" id="{1515F000-5A42-40E2-BE01-7A52296FC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3916</xdr:row>
      <xdr:rowOff>0</xdr:rowOff>
    </xdr:from>
    <xdr:to>
      <xdr:col>2</xdr:col>
      <xdr:colOff>609600</xdr:colOff>
      <xdr:row>3916</xdr:row>
      <xdr:rowOff>9525</xdr:rowOff>
    </xdr:to>
    <xdr:pic>
      <xdr:nvPicPr>
        <xdr:cNvPr id="1476" name="Picture 1475" descr="https://mail.google.com/mail/u/0/images/cleardot.gif">
          <a:extLst>
            <a:ext uri="{FF2B5EF4-FFF2-40B4-BE49-F238E27FC236}">
              <a16:creationId xmlns:a16="http://schemas.microsoft.com/office/drawing/2014/main" id="{1D8870A7-287B-4ADF-87A0-0F776A06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3916</xdr:row>
      <xdr:rowOff>142875</xdr:rowOff>
    </xdr:from>
    <xdr:to>
      <xdr:col>2</xdr:col>
      <xdr:colOff>609600</xdr:colOff>
      <xdr:row>3916</xdr:row>
      <xdr:rowOff>152400</xdr:rowOff>
    </xdr:to>
    <xdr:pic>
      <xdr:nvPicPr>
        <xdr:cNvPr id="1477" name="Picture 1476" descr="https://mail.google.com/mail/u/0/images/cleardot.gif">
          <a:extLst>
            <a:ext uri="{FF2B5EF4-FFF2-40B4-BE49-F238E27FC236}">
              <a16:creationId xmlns:a16="http://schemas.microsoft.com/office/drawing/2014/main" id="{532B6068-A8CE-4937-971D-5734F3F1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83758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78" name="Picture 1477" descr="https://mail.google.com/mail/u/0/images/cleardot.gif">
          <a:extLst>
            <a:ext uri="{FF2B5EF4-FFF2-40B4-BE49-F238E27FC236}">
              <a16:creationId xmlns:a16="http://schemas.microsoft.com/office/drawing/2014/main" id="{8C972689-D549-4128-AC92-D66B17F92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79" name="Picture 1478" descr="https://mail.google.com/mail/u/0/images/cleardot.gif">
          <a:extLst>
            <a:ext uri="{FF2B5EF4-FFF2-40B4-BE49-F238E27FC236}">
              <a16:creationId xmlns:a16="http://schemas.microsoft.com/office/drawing/2014/main" id="{70A7E104-ADCD-4608-9829-09B6F806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480" name="Picture 1479" descr="https://mail.google.com/mail/u/0/images/cleardot.gif">
          <a:extLst>
            <a:ext uri="{FF2B5EF4-FFF2-40B4-BE49-F238E27FC236}">
              <a16:creationId xmlns:a16="http://schemas.microsoft.com/office/drawing/2014/main" id="{30826623-53FB-46FA-AD9D-8310436A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481" name="Picture 1480" descr="https://mail.google.com/mail/u/0/images/cleardot.gif">
          <a:extLst>
            <a:ext uri="{FF2B5EF4-FFF2-40B4-BE49-F238E27FC236}">
              <a16:creationId xmlns:a16="http://schemas.microsoft.com/office/drawing/2014/main" id="{33B355D1-0C4C-4249-8E36-D096D31E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2" name="Picture 1481" descr="https://mail.google.com/mail/u/0/images/cleardot.gif">
          <a:extLst>
            <a:ext uri="{FF2B5EF4-FFF2-40B4-BE49-F238E27FC236}">
              <a16:creationId xmlns:a16="http://schemas.microsoft.com/office/drawing/2014/main" id="{AE6AD839-0689-42E9-A2B5-92FFB12C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3" name="Picture 1482" descr="https://mail.google.com/mail/u/0/images/cleardot.gif">
          <a:extLst>
            <a:ext uri="{FF2B5EF4-FFF2-40B4-BE49-F238E27FC236}">
              <a16:creationId xmlns:a16="http://schemas.microsoft.com/office/drawing/2014/main" id="{D43A923A-AF5F-426D-B0E4-87210DA32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4" name="Picture 1483" descr="https://mail.google.com/mail/u/0/images/cleardot.gif">
          <a:extLst>
            <a:ext uri="{FF2B5EF4-FFF2-40B4-BE49-F238E27FC236}">
              <a16:creationId xmlns:a16="http://schemas.microsoft.com/office/drawing/2014/main" id="{022D5FE0-F113-4CA0-9C94-39623C9C6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5" name="Picture 1484" descr="https://mail.google.com/mail/u/0/images/cleardot.gif">
          <a:extLst>
            <a:ext uri="{FF2B5EF4-FFF2-40B4-BE49-F238E27FC236}">
              <a16:creationId xmlns:a16="http://schemas.microsoft.com/office/drawing/2014/main" id="{6BB76A5F-5C8B-4C29-A6BF-7F818B514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6" name="Picture 1485" descr="https://mail.google.com/mail/u/0/images/cleardot.gif">
          <a:extLst>
            <a:ext uri="{FF2B5EF4-FFF2-40B4-BE49-F238E27FC236}">
              <a16:creationId xmlns:a16="http://schemas.microsoft.com/office/drawing/2014/main" id="{4BB8576F-CFCD-415F-8738-4B77474E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7" name="Picture 1486" descr="https://mail.google.com/mail/u/0/images/cleardot.gif">
          <a:extLst>
            <a:ext uri="{FF2B5EF4-FFF2-40B4-BE49-F238E27FC236}">
              <a16:creationId xmlns:a16="http://schemas.microsoft.com/office/drawing/2014/main" id="{2A639050-4305-46A9-8F85-3DF5648F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8" name="Picture 1487" descr="https://mail.google.com/mail/u/0/images/cleardot.gif">
          <a:extLst>
            <a:ext uri="{FF2B5EF4-FFF2-40B4-BE49-F238E27FC236}">
              <a16:creationId xmlns:a16="http://schemas.microsoft.com/office/drawing/2014/main" id="{57E0D568-EF56-48CD-AED0-28A711858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89" name="Picture 1488" descr="https://mail.google.com/mail/u/0/images/cleardot.gif">
          <a:extLst>
            <a:ext uri="{FF2B5EF4-FFF2-40B4-BE49-F238E27FC236}">
              <a16:creationId xmlns:a16="http://schemas.microsoft.com/office/drawing/2014/main" id="{E9C66ACF-EF28-4952-B996-777B0CA6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0" name="Picture 1489" descr="https://mail.google.com/mail/u/0/images/cleardot.gif">
          <a:extLst>
            <a:ext uri="{FF2B5EF4-FFF2-40B4-BE49-F238E27FC236}">
              <a16:creationId xmlns:a16="http://schemas.microsoft.com/office/drawing/2014/main" id="{577F74A9-C707-41F3-AE6E-B19C8B15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1" name="Picture 1490" descr="https://mail.google.com/mail/u/0/images/cleardot.gif">
          <a:extLst>
            <a:ext uri="{FF2B5EF4-FFF2-40B4-BE49-F238E27FC236}">
              <a16:creationId xmlns:a16="http://schemas.microsoft.com/office/drawing/2014/main" id="{9E20DB7B-F157-4CC7-A9CB-B046058E4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2" name="Picture 1491" descr="https://mail.google.com/mail/u/0/images/cleardot.gif">
          <a:extLst>
            <a:ext uri="{FF2B5EF4-FFF2-40B4-BE49-F238E27FC236}">
              <a16:creationId xmlns:a16="http://schemas.microsoft.com/office/drawing/2014/main" id="{2D64CFBA-0788-432A-9B7F-075E147B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3" name="Picture 1492" descr="https://mail.google.com/mail/u/0/images/cleardot.gif">
          <a:extLst>
            <a:ext uri="{FF2B5EF4-FFF2-40B4-BE49-F238E27FC236}">
              <a16:creationId xmlns:a16="http://schemas.microsoft.com/office/drawing/2014/main" id="{0D4B3CD9-3DBD-44D0-AF58-5D86A6CE8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494" name="Picture 1493" descr="https://mail.google.com/mail/u/0/images/cleardot.gif">
          <a:extLst>
            <a:ext uri="{FF2B5EF4-FFF2-40B4-BE49-F238E27FC236}">
              <a16:creationId xmlns:a16="http://schemas.microsoft.com/office/drawing/2014/main" id="{974A7282-11A9-4BF5-94D9-1F18B9308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495" name="Picture 1494" descr="https://mail.google.com/mail/u/0/images/cleardot.gif">
          <a:extLst>
            <a:ext uri="{FF2B5EF4-FFF2-40B4-BE49-F238E27FC236}">
              <a16:creationId xmlns:a16="http://schemas.microsoft.com/office/drawing/2014/main" id="{74EBEC74-A8F4-478A-B222-3F9BE834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6" name="Picture 1495" descr="https://mail.google.com/mail/u/0/images/cleardot.gif">
          <a:extLst>
            <a:ext uri="{FF2B5EF4-FFF2-40B4-BE49-F238E27FC236}">
              <a16:creationId xmlns:a16="http://schemas.microsoft.com/office/drawing/2014/main" id="{1CC02EF2-4B44-433F-AD72-D221194E1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7" name="Picture 1496" descr="https://mail.google.com/mail/u/0/images/cleardot.gif">
          <a:extLst>
            <a:ext uri="{FF2B5EF4-FFF2-40B4-BE49-F238E27FC236}">
              <a16:creationId xmlns:a16="http://schemas.microsoft.com/office/drawing/2014/main" id="{44C4AC87-6B93-48D0-A76A-3D572010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8" name="Picture 1497" descr="https://mail.google.com/mail/u/0/images/cleardot.gif">
          <a:extLst>
            <a:ext uri="{FF2B5EF4-FFF2-40B4-BE49-F238E27FC236}">
              <a16:creationId xmlns:a16="http://schemas.microsoft.com/office/drawing/2014/main" id="{391C09A0-E8C7-413B-9E4B-70DD85F3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499" name="Picture 1498" descr="https://mail.google.com/mail/u/0/images/cleardot.gif">
          <a:extLst>
            <a:ext uri="{FF2B5EF4-FFF2-40B4-BE49-F238E27FC236}">
              <a16:creationId xmlns:a16="http://schemas.microsoft.com/office/drawing/2014/main" id="{F23207E0-BF4E-41CC-9B99-85028696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00" name="Picture 1499" descr="https://mail.google.com/mail/u/0/images/cleardot.gif">
          <a:extLst>
            <a:ext uri="{FF2B5EF4-FFF2-40B4-BE49-F238E27FC236}">
              <a16:creationId xmlns:a16="http://schemas.microsoft.com/office/drawing/2014/main" id="{4974B805-D4AE-4674-830C-773DD906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01" name="Picture 1500" descr="https://mail.google.com/mail/u/0/images/cleardot.gif">
          <a:extLst>
            <a:ext uri="{FF2B5EF4-FFF2-40B4-BE49-F238E27FC236}">
              <a16:creationId xmlns:a16="http://schemas.microsoft.com/office/drawing/2014/main" id="{B057AE73-8656-4EF3-BAF7-5B833C26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02" name="Picture 1501" descr="https://mail.google.com/mail/u/0/images/cleardot.gif">
          <a:extLst>
            <a:ext uri="{FF2B5EF4-FFF2-40B4-BE49-F238E27FC236}">
              <a16:creationId xmlns:a16="http://schemas.microsoft.com/office/drawing/2014/main" id="{D30FB0D0-F7FE-4948-841B-439A1429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03" name="Picture 1502" descr="https://mail.google.com/mail/u/0/images/cleardot.gif">
          <a:extLst>
            <a:ext uri="{FF2B5EF4-FFF2-40B4-BE49-F238E27FC236}">
              <a16:creationId xmlns:a16="http://schemas.microsoft.com/office/drawing/2014/main" id="{02525DAC-6ABC-4E9C-9F03-EB2913633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04" name="Picture 1503" descr="https://mail.google.com/mail/u/0/images/cleardot.gif">
          <a:extLst>
            <a:ext uri="{FF2B5EF4-FFF2-40B4-BE49-F238E27FC236}">
              <a16:creationId xmlns:a16="http://schemas.microsoft.com/office/drawing/2014/main" id="{77501E99-9368-45BF-933D-5359B476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05" name="Picture 1504" descr="https://mail.google.com/mail/u/0/images/cleardot.gif">
          <a:extLst>
            <a:ext uri="{FF2B5EF4-FFF2-40B4-BE49-F238E27FC236}">
              <a16:creationId xmlns:a16="http://schemas.microsoft.com/office/drawing/2014/main" id="{C4B031CD-5A71-431F-BBE3-4CCA4EA8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06" name="Picture 1505" descr="https://mail.google.com/mail/u/0/images/cleardot.gif">
          <a:extLst>
            <a:ext uri="{FF2B5EF4-FFF2-40B4-BE49-F238E27FC236}">
              <a16:creationId xmlns:a16="http://schemas.microsoft.com/office/drawing/2014/main" id="{59155CD0-924B-41DB-8362-1A027D9B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07" name="Picture 1506" descr="https://mail.google.com/mail/u/0/images/cleardot.gif">
          <a:extLst>
            <a:ext uri="{FF2B5EF4-FFF2-40B4-BE49-F238E27FC236}">
              <a16:creationId xmlns:a16="http://schemas.microsoft.com/office/drawing/2014/main" id="{4899682D-E830-4D68-8AD6-80CAAB104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08" name="Picture 1507" descr="https://mail.google.com/mail/u/0/images/cleardot.gif">
          <a:extLst>
            <a:ext uri="{FF2B5EF4-FFF2-40B4-BE49-F238E27FC236}">
              <a16:creationId xmlns:a16="http://schemas.microsoft.com/office/drawing/2014/main" id="{58654A8B-C2A3-40CB-9B89-56748F250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09" name="Picture 1508" descr="https://mail.google.com/mail/u/0/images/cleardot.gif">
          <a:extLst>
            <a:ext uri="{FF2B5EF4-FFF2-40B4-BE49-F238E27FC236}">
              <a16:creationId xmlns:a16="http://schemas.microsoft.com/office/drawing/2014/main" id="{5905F346-D88B-4BD8-9F48-29966DB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0" name="Picture 1509" descr="https://mail.google.com/mail/u/0/images/cleardot.gif">
          <a:extLst>
            <a:ext uri="{FF2B5EF4-FFF2-40B4-BE49-F238E27FC236}">
              <a16:creationId xmlns:a16="http://schemas.microsoft.com/office/drawing/2014/main" id="{9E64CF66-17AF-4701-9CB7-4979C43EC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1" name="Picture 1510" descr="https://mail.google.com/mail/u/0/images/cleardot.gif">
          <a:extLst>
            <a:ext uri="{FF2B5EF4-FFF2-40B4-BE49-F238E27FC236}">
              <a16:creationId xmlns:a16="http://schemas.microsoft.com/office/drawing/2014/main" id="{5D2223A8-24B7-4F6E-992B-04ED733E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2" name="Picture 1511" descr="https://mail.google.com/mail/u/0/images/cleardot.gif">
          <a:extLst>
            <a:ext uri="{FF2B5EF4-FFF2-40B4-BE49-F238E27FC236}">
              <a16:creationId xmlns:a16="http://schemas.microsoft.com/office/drawing/2014/main" id="{3DCEE5F7-8101-4D3E-B39A-68AA1DE5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3" name="Picture 1512" descr="https://mail.google.com/mail/u/0/images/cleardot.gif">
          <a:extLst>
            <a:ext uri="{FF2B5EF4-FFF2-40B4-BE49-F238E27FC236}">
              <a16:creationId xmlns:a16="http://schemas.microsoft.com/office/drawing/2014/main" id="{7A619A35-26B1-4804-A967-49413B687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4" name="Picture 1513" descr="https://mail.google.com/mail/u/0/images/cleardot.gif">
          <a:extLst>
            <a:ext uri="{FF2B5EF4-FFF2-40B4-BE49-F238E27FC236}">
              <a16:creationId xmlns:a16="http://schemas.microsoft.com/office/drawing/2014/main" id="{C81B8315-B399-46EA-9125-9B4E32B4B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5" name="Picture 1514" descr="https://mail.google.com/mail/u/0/images/cleardot.gif">
          <a:extLst>
            <a:ext uri="{FF2B5EF4-FFF2-40B4-BE49-F238E27FC236}">
              <a16:creationId xmlns:a16="http://schemas.microsoft.com/office/drawing/2014/main" id="{DE444F33-CA7C-444D-80C5-9210DFFA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6" name="Picture 1515" descr="https://mail.google.com/mail/u/0/images/cleardot.gif">
          <a:extLst>
            <a:ext uri="{FF2B5EF4-FFF2-40B4-BE49-F238E27FC236}">
              <a16:creationId xmlns:a16="http://schemas.microsoft.com/office/drawing/2014/main" id="{9A5CDEA4-F3CC-4B46-986C-1062F6CA4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7" name="Picture 1516" descr="https://mail.google.com/mail/u/0/images/cleardot.gif">
          <a:extLst>
            <a:ext uri="{FF2B5EF4-FFF2-40B4-BE49-F238E27FC236}">
              <a16:creationId xmlns:a16="http://schemas.microsoft.com/office/drawing/2014/main" id="{4BA98AE7-6FF3-4266-94CD-4555FAA3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8" name="Picture 1517" descr="https://mail.google.com/mail/u/0/images/cleardot.gif">
          <a:extLst>
            <a:ext uri="{FF2B5EF4-FFF2-40B4-BE49-F238E27FC236}">
              <a16:creationId xmlns:a16="http://schemas.microsoft.com/office/drawing/2014/main" id="{C41A26CA-4D6A-475C-9ED7-72495C71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611670</xdr:colOff>
      <xdr:row>3906</xdr:row>
      <xdr:rowOff>9525</xdr:rowOff>
    </xdr:to>
    <xdr:pic>
      <xdr:nvPicPr>
        <xdr:cNvPr id="1519" name="Picture 1518" descr="https://mail.google.com/mail/u/0/images/cleardot.gif">
          <a:extLst>
            <a:ext uri="{FF2B5EF4-FFF2-40B4-BE49-F238E27FC236}">
              <a16:creationId xmlns:a16="http://schemas.microsoft.com/office/drawing/2014/main" id="{A225C329-2A98-43BA-AF4D-7B6F9596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0" name="Picture 1519" descr="https://mail.google.com/mail/u/0/images/cleardot.gif">
          <a:extLst>
            <a:ext uri="{FF2B5EF4-FFF2-40B4-BE49-F238E27FC236}">
              <a16:creationId xmlns:a16="http://schemas.microsoft.com/office/drawing/2014/main" id="{809675EE-CC89-402B-9771-B63D901E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1" name="Picture 1520" descr="https://mail.google.com/mail/u/0/images/cleardot.gif">
          <a:extLst>
            <a:ext uri="{FF2B5EF4-FFF2-40B4-BE49-F238E27FC236}">
              <a16:creationId xmlns:a16="http://schemas.microsoft.com/office/drawing/2014/main" id="{570F4901-83F6-4BB5-82A5-115B9D46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22" name="Picture 1521" descr="https://mail.google.com/mail/u/0/images/cleardot.gif">
          <a:extLst>
            <a:ext uri="{FF2B5EF4-FFF2-40B4-BE49-F238E27FC236}">
              <a16:creationId xmlns:a16="http://schemas.microsoft.com/office/drawing/2014/main" id="{2FD3880D-8DB5-4B31-AB30-048D1C43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23" name="Picture 1522" descr="https://mail.google.com/mail/u/0/images/cleardot.gif">
          <a:extLst>
            <a:ext uri="{FF2B5EF4-FFF2-40B4-BE49-F238E27FC236}">
              <a16:creationId xmlns:a16="http://schemas.microsoft.com/office/drawing/2014/main" id="{498166B9-B6CD-47DC-96E5-14BA267F2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4" name="Picture 1523" descr="https://mail.google.com/mail/u/0/images/cleardot.gif">
          <a:extLst>
            <a:ext uri="{FF2B5EF4-FFF2-40B4-BE49-F238E27FC236}">
              <a16:creationId xmlns:a16="http://schemas.microsoft.com/office/drawing/2014/main" id="{AC8216BA-2CA4-41C6-8116-813B29BE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5" name="Picture 1524" descr="https://mail.google.com/mail/u/0/images/cleardot.gif">
          <a:extLst>
            <a:ext uri="{FF2B5EF4-FFF2-40B4-BE49-F238E27FC236}">
              <a16:creationId xmlns:a16="http://schemas.microsoft.com/office/drawing/2014/main" id="{A0FF4FC5-1BAE-401C-83F1-3B2052215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6" name="Picture 1525" descr="https://mail.google.com/mail/u/0/images/cleardot.gif">
          <a:extLst>
            <a:ext uri="{FF2B5EF4-FFF2-40B4-BE49-F238E27FC236}">
              <a16:creationId xmlns:a16="http://schemas.microsoft.com/office/drawing/2014/main" id="{EAE0D732-D865-4777-9F02-63C1F8752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7" name="Picture 1526" descr="https://mail.google.com/mail/u/0/images/cleardot.gif">
          <a:extLst>
            <a:ext uri="{FF2B5EF4-FFF2-40B4-BE49-F238E27FC236}">
              <a16:creationId xmlns:a16="http://schemas.microsoft.com/office/drawing/2014/main" id="{AE96CFC4-960A-4D62-9C34-490C88769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8" name="Picture 1527" descr="https://mail.google.com/mail/u/0/images/cleardot.gif">
          <a:extLst>
            <a:ext uri="{FF2B5EF4-FFF2-40B4-BE49-F238E27FC236}">
              <a16:creationId xmlns:a16="http://schemas.microsoft.com/office/drawing/2014/main" id="{DDE00EFE-0B7E-47B8-A448-861256E0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29" name="Picture 1528" descr="https://mail.google.com/mail/u/0/images/cleardot.gif">
          <a:extLst>
            <a:ext uri="{FF2B5EF4-FFF2-40B4-BE49-F238E27FC236}">
              <a16:creationId xmlns:a16="http://schemas.microsoft.com/office/drawing/2014/main" id="{1F6C2328-46AE-4F29-B8C8-E1B84737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0" name="Picture 1529" descr="https://mail.google.com/mail/u/0/images/cleardot.gif">
          <a:extLst>
            <a:ext uri="{FF2B5EF4-FFF2-40B4-BE49-F238E27FC236}">
              <a16:creationId xmlns:a16="http://schemas.microsoft.com/office/drawing/2014/main" id="{69501AC3-76F9-4DA1-8179-F445EA86C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1" name="Picture 1530" descr="https://mail.google.com/mail/u/0/images/cleardot.gif">
          <a:extLst>
            <a:ext uri="{FF2B5EF4-FFF2-40B4-BE49-F238E27FC236}">
              <a16:creationId xmlns:a16="http://schemas.microsoft.com/office/drawing/2014/main" id="{B27FFC9E-4C6A-47AF-A22D-CD5B53D22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2" name="Picture 1531" descr="https://mail.google.com/mail/u/0/images/cleardot.gif">
          <a:extLst>
            <a:ext uri="{FF2B5EF4-FFF2-40B4-BE49-F238E27FC236}">
              <a16:creationId xmlns:a16="http://schemas.microsoft.com/office/drawing/2014/main" id="{C2E7F78C-5707-4688-9E58-6BD82C23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3" name="Picture 1532" descr="https://mail.google.com/mail/u/0/images/cleardot.gif">
          <a:extLst>
            <a:ext uri="{FF2B5EF4-FFF2-40B4-BE49-F238E27FC236}">
              <a16:creationId xmlns:a16="http://schemas.microsoft.com/office/drawing/2014/main" id="{A043D48E-0B5F-4C41-96D5-112080A8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4" name="Picture 1533" descr="https://mail.google.com/mail/u/0/images/cleardot.gif">
          <a:extLst>
            <a:ext uri="{FF2B5EF4-FFF2-40B4-BE49-F238E27FC236}">
              <a16:creationId xmlns:a16="http://schemas.microsoft.com/office/drawing/2014/main" id="{A875CD98-A7DE-4714-9DEE-564C5B78D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5" name="Picture 1534" descr="https://mail.google.com/mail/u/0/images/cleardot.gif">
          <a:extLst>
            <a:ext uri="{FF2B5EF4-FFF2-40B4-BE49-F238E27FC236}">
              <a16:creationId xmlns:a16="http://schemas.microsoft.com/office/drawing/2014/main" id="{CB84EBAF-FBAD-45E1-9F05-E91AFBEF2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36" name="Picture 1535" descr="https://mail.google.com/mail/u/0/images/cleardot.gif">
          <a:extLst>
            <a:ext uri="{FF2B5EF4-FFF2-40B4-BE49-F238E27FC236}">
              <a16:creationId xmlns:a16="http://schemas.microsoft.com/office/drawing/2014/main" id="{3E4F260F-47CB-4AB6-9CD9-C4E365877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37" name="Picture 1536" descr="https://mail.google.com/mail/u/0/images/cleardot.gif">
          <a:extLst>
            <a:ext uri="{FF2B5EF4-FFF2-40B4-BE49-F238E27FC236}">
              <a16:creationId xmlns:a16="http://schemas.microsoft.com/office/drawing/2014/main" id="{A179EDC8-FE1B-4560-A769-C66C6494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8" name="Picture 1537" descr="https://mail.google.com/mail/u/0/images/cleardot.gif">
          <a:extLst>
            <a:ext uri="{FF2B5EF4-FFF2-40B4-BE49-F238E27FC236}">
              <a16:creationId xmlns:a16="http://schemas.microsoft.com/office/drawing/2014/main" id="{E43B92F0-033C-47BA-B29A-747493A7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39" name="Picture 1538" descr="https://mail.google.com/mail/u/0/images/cleardot.gif">
          <a:extLst>
            <a:ext uri="{FF2B5EF4-FFF2-40B4-BE49-F238E27FC236}">
              <a16:creationId xmlns:a16="http://schemas.microsoft.com/office/drawing/2014/main" id="{B53FF544-A81B-41FF-AADB-6F326EEA0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0" name="Picture 1539" descr="https://mail.google.com/mail/u/0/images/cleardot.gif">
          <a:extLst>
            <a:ext uri="{FF2B5EF4-FFF2-40B4-BE49-F238E27FC236}">
              <a16:creationId xmlns:a16="http://schemas.microsoft.com/office/drawing/2014/main" id="{FAC24214-6C11-4C95-9556-A1E289A7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1" name="Picture 1540" descr="https://mail.google.com/mail/u/0/images/cleardot.gif">
          <a:extLst>
            <a:ext uri="{FF2B5EF4-FFF2-40B4-BE49-F238E27FC236}">
              <a16:creationId xmlns:a16="http://schemas.microsoft.com/office/drawing/2014/main" id="{12A83D59-B103-4E3D-A7F7-208433498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2" name="Picture 1541" descr="https://mail.google.com/mail/u/0/images/cleardot.gif">
          <a:extLst>
            <a:ext uri="{FF2B5EF4-FFF2-40B4-BE49-F238E27FC236}">
              <a16:creationId xmlns:a16="http://schemas.microsoft.com/office/drawing/2014/main" id="{3D8A82B6-5A53-41A8-A9D9-12CDBA86C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3" name="Picture 1542" descr="https://mail.google.com/mail/u/0/images/cleardot.gif">
          <a:extLst>
            <a:ext uri="{FF2B5EF4-FFF2-40B4-BE49-F238E27FC236}">
              <a16:creationId xmlns:a16="http://schemas.microsoft.com/office/drawing/2014/main" id="{D4EF3E07-CAA9-44C8-B0CE-AE954486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4" name="Picture 1543" descr="https://mail.google.com/mail/u/0/images/cleardot.gif">
          <a:extLst>
            <a:ext uri="{FF2B5EF4-FFF2-40B4-BE49-F238E27FC236}">
              <a16:creationId xmlns:a16="http://schemas.microsoft.com/office/drawing/2014/main" id="{E4B84087-3263-46AD-93EF-FC228FD41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5" name="Picture 1544" descr="https://mail.google.com/mail/u/0/images/cleardot.gif">
          <a:extLst>
            <a:ext uri="{FF2B5EF4-FFF2-40B4-BE49-F238E27FC236}">
              <a16:creationId xmlns:a16="http://schemas.microsoft.com/office/drawing/2014/main" id="{5E75035D-39C0-440C-BB02-F18F41E1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6" name="Picture 1545" descr="https://mail.google.com/mail/u/0/images/cleardot.gif">
          <a:extLst>
            <a:ext uri="{FF2B5EF4-FFF2-40B4-BE49-F238E27FC236}">
              <a16:creationId xmlns:a16="http://schemas.microsoft.com/office/drawing/2014/main" id="{6979CC61-6DBE-4CF3-966B-3BE9F27FB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7" name="Picture 1546" descr="https://mail.google.com/mail/u/0/images/cleardot.gif">
          <a:extLst>
            <a:ext uri="{FF2B5EF4-FFF2-40B4-BE49-F238E27FC236}">
              <a16:creationId xmlns:a16="http://schemas.microsoft.com/office/drawing/2014/main" id="{5079DE36-76FE-411E-B1AD-BA9D39E7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8" name="Picture 1547" descr="https://mail.google.com/mail/u/0/images/cleardot.gif">
          <a:extLst>
            <a:ext uri="{FF2B5EF4-FFF2-40B4-BE49-F238E27FC236}">
              <a16:creationId xmlns:a16="http://schemas.microsoft.com/office/drawing/2014/main" id="{D04CB31B-030F-4C0B-B5A8-2D7AFBD45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49" name="Picture 1548" descr="https://mail.google.com/mail/u/0/images/cleardot.gif">
          <a:extLst>
            <a:ext uri="{FF2B5EF4-FFF2-40B4-BE49-F238E27FC236}">
              <a16:creationId xmlns:a16="http://schemas.microsoft.com/office/drawing/2014/main" id="{F64A08CD-750A-44A2-8F7D-6569AA7FE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50" name="Picture 1549" descr="https://mail.google.com/mail/u/0/images/cleardot.gif">
          <a:extLst>
            <a:ext uri="{FF2B5EF4-FFF2-40B4-BE49-F238E27FC236}">
              <a16:creationId xmlns:a16="http://schemas.microsoft.com/office/drawing/2014/main" id="{95560363-1F8D-4D75-8ABC-4E71F6502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9525</xdr:colOff>
      <xdr:row>3906</xdr:row>
      <xdr:rowOff>9525</xdr:rowOff>
    </xdr:to>
    <xdr:pic>
      <xdr:nvPicPr>
        <xdr:cNvPr id="1551" name="Picture 1550" descr="https://mail.google.com/mail/u/0/images/cleardot.gif">
          <a:extLst>
            <a:ext uri="{FF2B5EF4-FFF2-40B4-BE49-F238E27FC236}">
              <a16:creationId xmlns:a16="http://schemas.microsoft.com/office/drawing/2014/main" id="{6CE05402-F095-4D47-9C61-B51170C48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2" name="Picture 1551" descr="https://mail.google.com/mail/u/0/images/cleardot.gif">
          <a:extLst>
            <a:ext uri="{FF2B5EF4-FFF2-40B4-BE49-F238E27FC236}">
              <a16:creationId xmlns:a16="http://schemas.microsoft.com/office/drawing/2014/main" id="{CC370095-B976-4DC1-8AD8-5D4856B2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3" name="Picture 1552" descr="https://mail.google.com/mail/u/0/images/cleardot.gif">
          <a:extLst>
            <a:ext uri="{FF2B5EF4-FFF2-40B4-BE49-F238E27FC236}">
              <a16:creationId xmlns:a16="http://schemas.microsoft.com/office/drawing/2014/main" id="{B338A104-5587-4434-B43A-D29C7F91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4" name="Picture 1553" descr="https://mail.google.com/mail/u/0/images/cleardot.gif">
          <a:extLst>
            <a:ext uri="{FF2B5EF4-FFF2-40B4-BE49-F238E27FC236}">
              <a16:creationId xmlns:a16="http://schemas.microsoft.com/office/drawing/2014/main" id="{43564972-5222-4E1F-8D9E-16F9F832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5" name="Picture 1554" descr="https://mail.google.com/mail/u/0/images/cleardot.gif">
          <a:extLst>
            <a:ext uri="{FF2B5EF4-FFF2-40B4-BE49-F238E27FC236}">
              <a16:creationId xmlns:a16="http://schemas.microsoft.com/office/drawing/2014/main" id="{88E422E6-345C-4F9D-92C5-760FE3ED2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6" name="Picture 1555" descr="https://mail.google.com/mail/u/0/images/cleardot.gif">
          <a:extLst>
            <a:ext uri="{FF2B5EF4-FFF2-40B4-BE49-F238E27FC236}">
              <a16:creationId xmlns:a16="http://schemas.microsoft.com/office/drawing/2014/main" id="{AF80D78B-2DF8-4D0B-9505-079D5A49C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7" name="Picture 1556" descr="https://mail.google.com/mail/u/0/images/cleardot.gif">
          <a:extLst>
            <a:ext uri="{FF2B5EF4-FFF2-40B4-BE49-F238E27FC236}">
              <a16:creationId xmlns:a16="http://schemas.microsoft.com/office/drawing/2014/main" id="{BBC57F7B-86F9-4EEC-9DD7-E6D298F0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8" name="Picture 1557" descr="https://mail.google.com/mail/u/0/images/cleardot.gif">
          <a:extLst>
            <a:ext uri="{FF2B5EF4-FFF2-40B4-BE49-F238E27FC236}">
              <a16:creationId xmlns:a16="http://schemas.microsoft.com/office/drawing/2014/main" id="{748AFDAC-DD22-4047-A139-ED333092B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59" name="Picture 1558" descr="https://mail.google.com/mail/u/0/images/cleardot.gif">
          <a:extLst>
            <a:ext uri="{FF2B5EF4-FFF2-40B4-BE49-F238E27FC236}">
              <a16:creationId xmlns:a16="http://schemas.microsoft.com/office/drawing/2014/main" id="{1289DF2C-451D-4F07-9F5A-A91B76B48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3906</xdr:row>
      <xdr:rowOff>0</xdr:rowOff>
    </xdr:from>
    <xdr:to>
      <xdr:col>2</xdr:col>
      <xdr:colOff>609600</xdr:colOff>
      <xdr:row>3906</xdr:row>
      <xdr:rowOff>9525</xdr:rowOff>
    </xdr:to>
    <xdr:pic>
      <xdr:nvPicPr>
        <xdr:cNvPr id="1560" name="Picture 1559" descr="https://mail.google.com/mail/u/0/images/cleardot.gif">
          <a:extLst>
            <a:ext uri="{FF2B5EF4-FFF2-40B4-BE49-F238E27FC236}">
              <a16:creationId xmlns:a16="http://schemas.microsoft.com/office/drawing/2014/main" id="{E1CD5FF0-1F60-4114-9E69-437D52B4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3906</xdr:row>
      <xdr:rowOff>142875</xdr:rowOff>
    </xdr:from>
    <xdr:to>
      <xdr:col>2</xdr:col>
      <xdr:colOff>609600</xdr:colOff>
      <xdr:row>3906</xdr:row>
      <xdr:rowOff>152400</xdr:rowOff>
    </xdr:to>
    <xdr:pic>
      <xdr:nvPicPr>
        <xdr:cNvPr id="1561" name="Picture 1560" descr="https://mail.google.com/mail/u/0/images/cleardot.gif">
          <a:extLst>
            <a:ext uri="{FF2B5EF4-FFF2-40B4-BE49-F238E27FC236}">
              <a16:creationId xmlns:a16="http://schemas.microsoft.com/office/drawing/2014/main" id="{4D18587D-8767-4D4E-AB58-D5ED084F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7693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3925</xdr:row>
      <xdr:rowOff>0</xdr:rowOff>
    </xdr:from>
    <xdr:ext cx="609600" cy="9525"/>
    <xdr:pic>
      <xdr:nvPicPr>
        <xdr:cNvPr id="1562" name="Picture 1561" descr="https://mail.google.com/mail/u/0/images/cleardot.gif">
          <a:extLst>
            <a:ext uri="{FF2B5EF4-FFF2-40B4-BE49-F238E27FC236}">
              <a16:creationId xmlns:a16="http://schemas.microsoft.com/office/drawing/2014/main" id="{092FACD0-264F-42A2-8F3A-88589FA6E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8556171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63" name="Picture 1562" descr="https://mail.google.com/mail/u/0/images/cleardot.gif">
          <a:extLst>
            <a:ext uri="{FF2B5EF4-FFF2-40B4-BE49-F238E27FC236}">
              <a16:creationId xmlns:a16="http://schemas.microsoft.com/office/drawing/2014/main" id="{BAD91D78-59D8-41F4-8433-16BBB3AE4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64" name="Picture 1563" descr="https://mail.google.com/mail/u/0/images/cleardot.gif">
          <a:extLst>
            <a:ext uri="{FF2B5EF4-FFF2-40B4-BE49-F238E27FC236}">
              <a16:creationId xmlns:a16="http://schemas.microsoft.com/office/drawing/2014/main" id="{F87315C9-DCFC-4A89-A6DE-9AC69B54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565" name="Picture 1564" descr="https://mail.google.com/mail/u/0/images/cleardot.gif">
          <a:extLst>
            <a:ext uri="{FF2B5EF4-FFF2-40B4-BE49-F238E27FC236}">
              <a16:creationId xmlns:a16="http://schemas.microsoft.com/office/drawing/2014/main" id="{C132A427-E99E-4994-969E-F9FB9F0C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566" name="Picture 1565" descr="https://mail.google.com/mail/u/0/images/cleardot.gif">
          <a:extLst>
            <a:ext uri="{FF2B5EF4-FFF2-40B4-BE49-F238E27FC236}">
              <a16:creationId xmlns:a16="http://schemas.microsoft.com/office/drawing/2014/main" id="{60520595-38B7-42C1-8336-FBC7434D8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67" name="Picture 1566" descr="https://mail.google.com/mail/u/0/images/cleardot.gif">
          <a:extLst>
            <a:ext uri="{FF2B5EF4-FFF2-40B4-BE49-F238E27FC236}">
              <a16:creationId xmlns:a16="http://schemas.microsoft.com/office/drawing/2014/main" id="{2C698B4B-1C3E-4C8C-B64A-88449324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68" name="Picture 1567" descr="https://mail.google.com/mail/u/0/images/cleardot.gif">
          <a:extLst>
            <a:ext uri="{FF2B5EF4-FFF2-40B4-BE49-F238E27FC236}">
              <a16:creationId xmlns:a16="http://schemas.microsoft.com/office/drawing/2014/main" id="{753109BA-A035-48DA-88EB-9974AC6F2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69" name="Picture 1568" descr="https://mail.google.com/mail/u/0/images/cleardot.gif">
          <a:extLst>
            <a:ext uri="{FF2B5EF4-FFF2-40B4-BE49-F238E27FC236}">
              <a16:creationId xmlns:a16="http://schemas.microsoft.com/office/drawing/2014/main" id="{61EC49D4-85C5-4E2D-8031-EDE9F676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0" name="Picture 1569" descr="https://mail.google.com/mail/u/0/images/cleardot.gif">
          <a:extLst>
            <a:ext uri="{FF2B5EF4-FFF2-40B4-BE49-F238E27FC236}">
              <a16:creationId xmlns:a16="http://schemas.microsoft.com/office/drawing/2014/main" id="{46BAA282-A5DE-4470-9BEF-B2C1D89B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1" name="Picture 1570" descr="https://mail.google.com/mail/u/0/images/cleardot.gif">
          <a:extLst>
            <a:ext uri="{FF2B5EF4-FFF2-40B4-BE49-F238E27FC236}">
              <a16:creationId xmlns:a16="http://schemas.microsoft.com/office/drawing/2014/main" id="{9C72670B-6229-4BA2-8BA8-613AEB89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2" name="Picture 1571" descr="https://mail.google.com/mail/u/0/images/cleardot.gif">
          <a:extLst>
            <a:ext uri="{FF2B5EF4-FFF2-40B4-BE49-F238E27FC236}">
              <a16:creationId xmlns:a16="http://schemas.microsoft.com/office/drawing/2014/main" id="{47602229-5A4C-4463-899A-2EEEDAC50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3" name="Picture 1572" descr="https://mail.google.com/mail/u/0/images/cleardot.gif">
          <a:extLst>
            <a:ext uri="{FF2B5EF4-FFF2-40B4-BE49-F238E27FC236}">
              <a16:creationId xmlns:a16="http://schemas.microsoft.com/office/drawing/2014/main" id="{A11A5141-F0BA-412F-AF09-0DA2D238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4" name="Picture 1573" descr="https://mail.google.com/mail/u/0/images/cleardot.gif">
          <a:extLst>
            <a:ext uri="{FF2B5EF4-FFF2-40B4-BE49-F238E27FC236}">
              <a16:creationId xmlns:a16="http://schemas.microsoft.com/office/drawing/2014/main" id="{8BCF0B28-0370-4270-B14A-2FD23C4D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5" name="Picture 1574" descr="https://mail.google.com/mail/u/0/images/cleardot.gif">
          <a:extLst>
            <a:ext uri="{FF2B5EF4-FFF2-40B4-BE49-F238E27FC236}">
              <a16:creationId xmlns:a16="http://schemas.microsoft.com/office/drawing/2014/main" id="{F3E66026-59CD-49C1-A503-69E277AD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6" name="Picture 1575" descr="https://mail.google.com/mail/u/0/images/cleardot.gif">
          <a:extLst>
            <a:ext uri="{FF2B5EF4-FFF2-40B4-BE49-F238E27FC236}">
              <a16:creationId xmlns:a16="http://schemas.microsoft.com/office/drawing/2014/main" id="{838CB70C-EC68-4AE2-B2DA-3217FDA61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7" name="Picture 1576" descr="https://mail.google.com/mail/u/0/images/cleardot.gif">
          <a:extLst>
            <a:ext uri="{FF2B5EF4-FFF2-40B4-BE49-F238E27FC236}">
              <a16:creationId xmlns:a16="http://schemas.microsoft.com/office/drawing/2014/main" id="{A0162AE5-F40C-4684-A4C0-422F335F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78" name="Picture 1577" descr="https://mail.google.com/mail/u/0/images/cleardot.gif">
          <a:extLst>
            <a:ext uri="{FF2B5EF4-FFF2-40B4-BE49-F238E27FC236}">
              <a16:creationId xmlns:a16="http://schemas.microsoft.com/office/drawing/2014/main" id="{926FE2B7-F934-4C64-BDEE-188D7EA9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579" name="Picture 1578" descr="https://mail.google.com/mail/u/0/images/cleardot.gif">
          <a:extLst>
            <a:ext uri="{FF2B5EF4-FFF2-40B4-BE49-F238E27FC236}">
              <a16:creationId xmlns:a16="http://schemas.microsoft.com/office/drawing/2014/main" id="{CD5C25BB-52E8-48C2-819A-B998337B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580" name="Picture 1579" descr="https://mail.google.com/mail/u/0/images/cleardot.gif">
          <a:extLst>
            <a:ext uri="{FF2B5EF4-FFF2-40B4-BE49-F238E27FC236}">
              <a16:creationId xmlns:a16="http://schemas.microsoft.com/office/drawing/2014/main" id="{0F0D78AC-F85B-4904-9C9A-B51B6E8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1" name="Picture 1580" descr="https://mail.google.com/mail/u/0/images/cleardot.gif">
          <a:extLst>
            <a:ext uri="{FF2B5EF4-FFF2-40B4-BE49-F238E27FC236}">
              <a16:creationId xmlns:a16="http://schemas.microsoft.com/office/drawing/2014/main" id="{060A0497-3AFB-4669-AF90-E92657270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2" name="Picture 1581" descr="https://mail.google.com/mail/u/0/images/cleardot.gif">
          <a:extLst>
            <a:ext uri="{FF2B5EF4-FFF2-40B4-BE49-F238E27FC236}">
              <a16:creationId xmlns:a16="http://schemas.microsoft.com/office/drawing/2014/main" id="{0D24D7CF-3264-4A32-92B6-D0DF4C84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3" name="Picture 1582" descr="https://mail.google.com/mail/u/0/images/cleardot.gif">
          <a:extLst>
            <a:ext uri="{FF2B5EF4-FFF2-40B4-BE49-F238E27FC236}">
              <a16:creationId xmlns:a16="http://schemas.microsoft.com/office/drawing/2014/main" id="{E405AF21-01D1-45EB-880D-F4E2CEF86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4" name="Picture 1583" descr="https://mail.google.com/mail/u/0/images/cleardot.gif">
          <a:extLst>
            <a:ext uri="{FF2B5EF4-FFF2-40B4-BE49-F238E27FC236}">
              <a16:creationId xmlns:a16="http://schemas.microsoft.com/office/drawing/2014/main" id="{09EDAF64-1DA2-4CE1-BF8C-E94423B37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5" name="Picture 1584" descr="https://mail.google.com/mail/u/0/images/cleardot.gif">
          <a:extLst>
            <a:ext uri="{FF2B5EF4-FFF2-40B4-BE49-F238E27FC236}">
              <a16:creationId xmlns:a16="http://schemas.microsoft.com/office/drawing/2014/main" id="{3A702CCF-9E8F-4008-8EA6-C6344D9C3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6" name="Picture 1585" descr="https://mail.google.com/mail/u/0/images/cleardot.gif">
          <a:extLst>
            <a:ext uri="{FF2B5EF4-FFF2-40B4-BE49-F238E27FC236}">
              <a16:creationId xmlns:a16="http://schemas.microsoft.com/office/drawing/2014/main" id="{6FD024F1-2C6C-465F-A066-A008E83DA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7" name="Picture 1586" descr="https://mail.google.com/mail/u/0/images/cleardot.gif">
          <a:extLst>
            <a:ext uri="{FF2B5EF4-FFF2-40B4-BE49-F238E27FC236}">
              <a16:creationId xmlns:a16="http://schemas.microsoft.com/office/drawing/2014/main" id="{9DE5C57D-AE17-41F9-8FC9-331F8E40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8" name="Picture 1587" descr="https://mail.google.com/mail/u/0/images/cleardot.gif">
          <a:extLst>
            <a:ext uri="{FF2B5EF4-FFF2-40B4-BE49-F238E27FC236}">
              <a16:creationId xmlns:a16="http://schemas.microsoft.com/office/drawing/2014/main" id="{82A8953A-3914-4A9B-8294-BA1DAF4F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89" name="Picture 1588" descr="https://mail.google.com/mail/u/0/images/cleardot.gif">
          <a:extLst>
            <a:ext uri="{FF2B5EF4-FFF2-40B4-BE49-F238E27FC236}">
              <a16:creationId xmlns:a16="http://schemas.microsoft.com/office/drawing/2014/main" id="{A1542F5E-DC4F-4D91-A43C-6DFEB0C1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590" name="Picture 1589" descr="https://mail.google.com/mail/u/0/images/cleardot.gif">
          <a:extLst>
            <a:ext uri="{FF2B5EF4-FFF2-40B4-BE49-F238E27FC236}">
              <a16:creationId xmlns:a16="http://schemas.microsoft.com/office/drawing/2014/main" id="{08AC77AB-0FCD-4932-B118-A139E2BBD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1" name="Picture 1590" descr="https://mail.google.com/mail/u/0/images/cleardot.gif">
          <a:extLst>
            <a:ext uri="{FF2B5EF4-FFF2-40B4-BE49-F238E27FC236}">
              <a16:creationId xmlns:a16="http://schemas.microsoft.com/office/drawing/2014/main" id="{B55FD649-02D1-42D0-ADC0-3BC4C9F2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2" name="Picture 1591" descr="https://mail.google.com/mail/u/0/images/cleardot.gif">
          <a:extLst>
            <a:ext uri="{FF2B5EF4-FFF2-40B4-BE49-F238E27FC236}">
              <a16:creationId xmlns:a16="http://schemas.microsoft.com/office/drawing/2014/main" id="{497EA3CF-ECC8-46C3-9866-372FBD6CC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593" name="Picture 1592" descr="https://mail.google.com/mail/u/0/images/cleardot.gif">
          <a:extLst>
            <a:ext uri="{FF2B5EF4-FFF2-40B4-BE49-F238E27FC236}">
              <a16:creationId xmlns:a16="http://schemas.microsoft.com/office/drawing/2014/main" id="{065F6C37-4F1E-41C4-A885-FC18C61F8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594" name="Picture 1593" descr="https://mail.google.com/mail/u/0/images/cleardot.gif">
          <a:extLst>
            <a:ext uri="{FF2B5EF4-FFF2-40B4-BE49-F238E27FC236}">
              <a16:creationId xmlns:a16="http://schemas.microsoft.com/office/drawing/2014/main" id="{B83C508B-B92D-4A06-8572-21ED3650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5" name="Picture 1594" descr="https://mail.google.com/mail/u/0/images/cleardot.gif">
          <a:extLst>
            <a:ext uri="{FF2B5EF4-FFF2-40B4-BE49-F238E27FC236}">
              <a16:creationId xmlns:a16="http://schemas.microsoft.com/office/drawing/2014/main" id="{340799C6-052B-4D72-AD22-87197285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6" name="Picture 1595" descr="https://mail.google.com/mail/u/0/images/cleardot.gif">
          <a:extLst>
            <a:ext uri="{FF2B5EF4-FFF2-40B4-BE49-F238E27FC236}">
              <a16:creationId xmlns:a16="http://schemas.microsoft.com/office/drawing/2014/main" id="{FFD0B7D1-4F25-4D69-88CC-0387F9C9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7" name="Picture 1596" descr="https://mail.google.com/mail/u/0/images/cleardot.gif">
          <a:extLst>
            <a:ext uri="{FF2B5EF4-FFF2-40B4-BE49-F238E27FC236}">
              <a16:creationId xmlns:a16="http://schemas.microsoft.com/office/drawing/2014/main" id="{02A6ACFC-F45A-4BC2-B296-2E8E8C8C5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8" name="Picture 1597" descr="https://mail.google.com/mail/u/0/images/cleardot.gif">
          <a:extLst>
            <a:ext uri="{FF2B5EF4-FFF2-40B4-BE49-F238E27FC236}">
              <a16:creationId xmlns:a16="http://schemas.microsoft.com/office/drawing/2014/main" id="{BC89F286-6A9B-4519-AFB2-CF0F191B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599" name="Picture 1598" descr="https://mail.google.com/mail/u/0/images/cleardot.gif">
          <a:extLst>
            <a:ext uri="{FF2B5EF4-FFF2-40B4-BE49-F238E27FC236}">
              <a16:creationId xmlns:a16="http://schemas.microsoft.com/office/drawing/2014/main" id="{00F51229-94F6-401E-9D1A-59EBA9A5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600" name="Picture 1599" descr="https://mail.google.com/mail/u/0/images/cleardot.gif">
          <a:extLst>
            <a:ext uri="{FF2B5EF4-FFF2-40B4-BE49-F238E27FC236}">
              <a16:creationId xmlns:a16="http://schemas.microsoft.com/office/drawing/2014/main" id="{10EC23EF-7384-4D78-A919-33EA3E65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601" name="Picture 1600" descr="https://mail.google.com/mail/u/0/images/cleardot.gif">
          <a:extLst>
            <a:ext uri="{FF2B5EF4-FFF2-40B4-BE49-F238E27FC236}">
              <a16:creationId xmlns:a16="http://schemas.microsoft.com/office/drawing/2014/main" id="{08106C89-A602-49D7-AEFC-1672DEA90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602" name="Picture 1601" descr="https://mail.google.com/mail/u/0/images/cleardot.gif">
          <a:extLst>
            <a:ext uri="{FF2B5EF4-FFF2-40B4-BE49-F238E27FC236}">
              <a16:creationId xmlns:a16="http://schemas.microsoft.com/office/drawing/2014/main" id="{39E7B16F-B7EA-4871-A4E9-8ABFCF69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603" name="Picture 1602" descr="https://mail.google.com/mail/u/0/images/cleardot.gif">
          <a:extLst>
            <a:ext uri="{FF2B5EF4-FFF2-40B4-BE49-F238E27FC236}">
              <a16:creationId xmlns:a16="http://schemas.microsoft.com/office/drawing/2014/main" id="{91813C5F-E6DF-48AA-83CA-450A6A58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1604" name="Picture 1603" descr="https://mail.google.com/mail/u/0/images/cleardot.gif">
          <a:extLst>
            <a:ext uri="{FF2B5EF4-FFF2-40B4-BE49-F238E27FC236}">
              <a16:creationId xmlns:a16="http://schemas.microsoft.com/office/drawing/2014/main" id="{48A3ADF7-2F87-439B-AACC-BF6FE1995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05" name="Picture 1604" descr="https://mail.google.com/mail/u/0/images/cleardot.gif">
          <a:extLst>
            <a:ext uri="{FF2B5EF4-FFF2-40B4-BE49-F238E27FC236}">
              <a16:creationId xmlns:a16="http://schemas.microsoft.com/office/drawing/2014/main" id="{11CCE366-AF9A-4E90-929F-A9EACC8D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06" name="Picture 1605" descr="https://mail.google.com/mail/u/0/images/cleardot.gif">
          <a:extLst>
            <a:ext uri="{FF2B5EF4-FFF2-40B4-BE49-F238E27FC236}">
              <a16:creationId xmlns:a16="http://schemas.microsoft.com/office/drawing/2014/main" id="{BE88A303-ED33-4DB0-9667-0E79BCFE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607" name="Picture 1606" descr="https://mail.google.com/mail/u/0/images/cleardot.gif">
          <a:extLst>
            <a:ext uri="{FF2B5EF4-FFF2-40B4-BE49-F238E27FC236}">
              <a16:creationId xmlns:a16="http://schemas.microsoft.com/office/drawing/2014/main" id="{BAED4969-6C67-4AB0-A971-7208B73C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608" name="Picture 1607" descr="https://mail.google.com/mail/u/0/images/cleardot.gif">
          <a:extLst>
            <a:ext uri="{FF2B5EF4-FFF2-40B4-BE49-F238E27FC236}">
              <a16:creationId xmlns:a16="http://schemas.microsoft.com/office/drawing/2014/main" id="{E84F17A5-E41F-4EB2-B5CD-E4BFB226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09" name="Picture 1608" descr="https://mail.google.com/mail/u/0/images/cleardot.gif">
          <a:extLst>
            <a:ext uri="{FF2B5EF4-FFF2-40B4-BE49-F238E27FC236}">
              <a16:creationId xmlns:a16="http://schemas.microsoft.com/office/drawing/2014/main" id="{A7F91A82-4AEC-4661-9C7B-1DA66171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0" name="Picture 1609" descr="https://mail.google.com/mail/u/0/images/cleardot.gif">
          <a:extLst>
            <a:ext uri="{FF2B5EF4-FFF2-40B4-BE49-F238E27FC236}">
              <a16:creationId xmlns:a16="http://schemas.microsoft.com/office/drawing/2014/main" id="{E3C7DEFB-3188-4D80-B72C-FA6F142D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1" name="Picture 1610" descr="https://mail.google.com/mail/u/0/images/cleardot.gif">
          <a:extLst>
            <a:ext uri="{FF2B5EF4-FFF2-40B4-BE49-F238E27FC236}">
              <a16:creationId xmlns:a16="http://schemas.microsoft.com/office/drawing/2014/main" id="{8350298F-1B6B-4A0C-8731-67187BCF8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2" name="Picture 1611" descr="https://mail.google.com/mail/u/0/images/cleardot.gif">
          <a:extLst>
            <a:ext uri="{FF2B5EF4-FFF2-40B4-BE49-F238E27FC236}">
              <a16:creationId xmlns:a16="http://schemas.microsoft.com/office/drawing/2014/main" id="{0252CAB8-6E0B-4D98-8C0F-B0EEB0F1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3" name="Picture 1612" descr="https://mail.google.com/mail/u/0/images/cleardot.gif">
          <a:extLst>
            <a:ext uri="{FF2B5EF4-FFF2-40B4-BE49-F238E27FC236}">
              <a16:creationId xmlns:a16="http://schemas.microsoft.com/office/drawing/2014/main" id="{A6513423-F22D-4266-A44C-33C3B903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4" name="Picture 1613" descr="https://mail.google.com/mail/u/0/images/cleardot.gif">
          <a:extLst>
            <a:ext uri="{FF2B5EF4-FFF2-40B4-BE49-F238E27FC236}">
              <a16:creationId xmlns:a16="http://schemas.microsoft.com/office/drawing/2014/main" id="{4A20BB6F-5A47-44E7-A644-1D6869CF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5" name="Picture 1614" descr="https://mail.google.com/mail/u/0/images/cleardot.gif">
          <a:extLst>
            <a:ext uri="{FF2B5EF4-FFF2-40B4-BE49-F238E27FC236}">
              <a16:creationId xmlns:a16="http://schemas.microsoft.com/office/drawing/2014/main" id="{74A6A421-4EFC-4843-BFDC-AE6896C2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6" name="Picture 1615" descr="https://mail.google.com/mail/u/0/images/cleardot.gif">
          <a:extLst>
            <a:ext uri="{FF2B5EF4-FFF2-40B4-BE49-F238E27FC236}">
              <a16:creationId xmlns:a16="http://schemas.microsoft.com/office/drawing/2014/main" id="{C7B6F916-7697-4ABB-A6C7-5D3FE5F25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7" name="Picture 1616" descr="https://mail.google.com/mail/u/0/images/cleardot.gif">
          <a:extLst>
            <a:ext uri="{FF2B5EF4-FFF2-40B4-BE49-F238E27FC236}">
              <a16:creationId xmlns:a16="http://schemas.microsoft.com/office/drawing/2014/main" id="{B652539D-36E1-422D-9D60-CA8E975F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8" name="Picture 1617" descr="https://mail.google.com/mail/u/0/images/cleardot.gif">
          <a:extLst>
            <a:ext uri="{FF2B5EF4-FFF2-40B4-BE49-F238E27FC236}">
              <a16:creationId xmlns:a16="http://schemas.microsoft.com/office/drawing/2014/main" id="{C52FDA0A-1B00-4392-A0ED-8E13E9F35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19" name="Picture 1618" descr="https://mail.google.com/mail/u/0/images/cleardot.gif">
          <a:extLst>
            <a:ext uri="{FF2B5EF4-FFF2-40B4-BE49-F238E27FC236}">
              <a16:creationId xmlns:a16="http://schemas.microsoft.com/office/drawing/2014/main" id="{AB3D5457-EBAF-419A-B1E1-6AF3983A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0" name="Picture 1619" descr="https://mail.google.com/mail/u/0/images/cleardot.gif">
          <a:extLst>
            <a:ext uri="{FF2B5EF4-FFF2-40B4-BE49-F238E27FC236}">
              <a16:creationId xmlns:a16="http://schemas.microsoft.com/office/drawing/2014/main" id="{17004257-7DC9-467C-909D-96F881ACD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621" name="Picture 1620" descr="https://mail.google.com/mail/u/0/images/cleardot.gif">
          <a:extLst>
            <a:ext uri="{FF2B5EF4-FFF2-40B4-BE49-F238E27FC236}">
              <a16:creationId xmlns:a16="http://schemas.microsoft.com/office/drawing/2014/main" id="{2EF4F2B2-F982-41F7-9A68-079E5F6B0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622" name="Picture 1621" descr="https://mail.google.com/mail/u/0/images/cleardot.gif">
          <a:extLst>
            <a:ext uri="{FF2B5EF4-FFF2-40B4-BE49-F238E27FC236}">
              <a16:creationId xmlns:a16="http://schemas.microsoft.com/office/drawing/2014/main" id="{CA2AFE45-19C5-4242-8C0B-22DB4CB0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3" name="Picture 1622" descr="https://mail.google.com/mail/u/0/images/cleardot.gif">
          <a:extLst>
            <a:ext uri="{FF2B5EF4-FFF2-40B4-BE49-F238E27FC236}">
              <a16:creationId xmlns:a16="http://schemas.microsoft.com/office/drawing/2014/main" id="{4995D900-755C-48E4-81C5-FA2054C53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4" name="Picture 1623" descr="https://mail.google.com/mail/u/0/images/cleardot.gif">
          <a:extLst>
            <a:ext uri="{FF2B5EF4-FFF2-40B4-BE49-F238E27FC236}">
              <a16:creationId xmlns:a16="http://schemas.microsoft.com/office/drawing/2014/main" id="{1C81C339-3B65-4CEC-9C46-76D9BDC96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5" name="Picture 1624" descr="https://mail.google.com/mail/u/0/images/cleardot.gif">
          <a:extLst>
            <a:ext uri="{FF2B5EF4-FFF2-40B4-BE49-F238E27FC236}">
              <a16:creationId xmlns:a16="http://schemas.microsoft.com/office/drawing/2014/main" id="{2901A305-29E7-4F31-BE87-B9EC03B4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6" name="Picture 1625" descr="https://mail.google.com/mail/u/0/images/cleardot.gif">
          <a:extLst>
            <a:ext uri="{FF2B5EF4-FFF2-40B4-BE49-F238E27FC236}">
              <a16:creationId xmlns:a16="http://schemas.microsoft.com/office/drawing/2014/main" id="{2689C6F3-AA08-45D5-A9B7-6E29C975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7" name="Picture 1626" descr="https://mail.google.com/mail/u/0/images/cleardot.gif">
          <a:extLst>
            <a:ext uri="{FF2B5EF4-FFF2-40B4-BE49-F238E27FC236}">
              <a16:creationId xmlns:a16="http://schemas.microsoft.com/office/drawing/2014/main" id="{F462B8E8-7507-41E7-BAFB-AC7D3AABD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8" name="Picture 1627" descr="https://mail.google.com/mail/u/0/images/cleardot.gif">
          <a:extLst>
            <a:ext uri="{FF2B5EF4-FFF2-40B4-BE49-F238E27FC236}">
              <a16:creationId xmlns:a16="http://schemas.microsoft.com/office/drawing/2014/main" id="{F74EEEDA-A5AC-4428-8E57-D46742955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29" name="Picture 1628" descr="https://mail.google.com/mail/u/0/images/cleardot.gif">
          <a:extLst>
            <a:ext uri="{FF2B5EF4-FFF2-40B4-BE49-F238E27FC236}">
              <a16:creationId xmlns:a16="http://schemas.microsoft.com/office/drawing/2014/main" id="{E1C8EC20-AE6B-4060-B5A2-AEF58EE1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0" name="Picture 1629" descr="https://mail.google.com/mail/u/0/images/cleardot.gif">
          <a:extLst>
            <a:ext uri="{FF2B5EF4-FFF2-40B4-BE49-F238E27FC236}">
              <a16:creationId xmlns:a16="http://schemas.microsoft.com/office/drawing/2014/main" id="{8AE6B81D-A2C9-408F-8CA0-0ADA1F1D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1" name="Picture 1630" descr="https://mail.google.com/mail/u/0/images/cleardot.gif">
          <a:extLst>
            <a:ext uri="{FF2B5EF4-FFF2-40B4-BE49-F238E27FC236}">
              <a16:creationId xmlns:a16="http://schemas.microsoft.com/office/drawing/2014/main" id="{1E4D7B09-5AA6-4B8A-AEBA-9E257493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2" name="Picture 1631" descr="https://mail.google.com/mail/u/0/images/cleardot.gif">
          <a:extLst>
            <a:ext uri="{FF2B5EF4-FFF2-40B4-BE49-F238E27FC236}">
              <a16:creationId xmlns:a16="http://schemas.microsoft.com/office/drawing/2014/main" id="{56384649-8154-4A5B-9349-6DE040DE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3" name="Picture 1632" descr="https://mail.google.com/mail/u/0/images/cleardot.gif">
          <a:extLst>
            <a:ext uri="{FF2B5EF4-FFF2-40B4-BE49-F238E27FC236}">
              <a16:creationId xmlns:a16="http://schemas.microsoft.com/office/drawing/2014/main" id="{1028F906-B0E1-49CF-BE64-7F6FAA64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4" name="Picture 1633" descr="https://mail.google.com/mail/u/0/images/cleardot.gif">
          <a:extLst>
            <a:ext uri="{FF2B5EF4-FFF2-40B4-BE49-F238E27FC236}">
              <a16:creationId xmlns:a16="http://schemas.microsoft.com/office/drawing/2014/main" id="{F529BF76-C581-43E3-8AE2-A9602866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635" name="Picture 1634" descr="https://mail.google.com/mail/u/0/images/cleardot.gif">
          <a:extLst>
            <a:ext uri="{FF2B5EF4-FFF2-40B4-BE49-F238E27FC236}">
              <a16:creationId xmlns:a16="http://schemas.microsoft.com/office/drawing/2014/main" id="{BD67A804-8C10-41EA-9086-4CCC7D14C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636" name="Picture 1635" descr="https://mail.google.com/mail/u/0/images/cleardot.gif">
          <a:extLst>
            <a:ext uri="{FF2B5EF4-FFF2-40B4-BE49-F238E27FC236}">
              <a16:creationId xmlns:a16="http://schemas.microsoft.com/office/drawing/2014/main" id="{8F81A260-131D-4F7C-808E-81D5F168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7" name="Picture 1636" descr="https://mail.google.com/mail/u/0/images/cleardot.gif">
          <a:extLst>
            <a:ext uri="{FF2B5EF4-FFF2-40B4-BE49-F238E27FC236}">
              <a16:creationId xmlns:a16="http://schemas.microsoft.com/office/drawing/2014/main" id="{590A7F9E-A3E1-470D-908C-8D926CFFD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8" name="Picture 1637" descr="https://mail.google.com/mail/u/0/images/cleardot.gif">
          <a:extLst>
            <a:ext uri="{FF2B5EF4-FFF2-40B4-BE49-F238E27FC236}">
              <a16:creationId xmlns:a16="http://schemas.microsoft.com/office/drawing/2014/main" id="{3A441399-2FAE-4EAE-8C45-BAE62878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39" name="Picture 1638" descr="https://mail.google.com/mail/u/0/images/cleardot.gif">
          <a:extLst>
            <a:ext uri="{FF2B5EF4-FFF2-40B4-BE49-F238E27FC236}">
              <a16:creationId xmlns:a16="http://schemas.microsoft.com/office/drawing/2014/main" id="{7ACC9438-2475-444F-B4A6-34FD0046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0" name="Picture 1639" descr="https://mail.google.com/mail/u/0/images/cleardot.gif">
          <a:extLst>
            <a:ext uri="{FF2B5EF4-FFF2-40B4-BE49-F238E27FC236}">
              <a16:creationId xmlns:a16="http://schemas.microsoft.com/office/drawing/2014/main" id="{5580D11E-919F-43CD-894D-92F7CC42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1" name="Picture 1640" descr="https://mail.google.com/mail/u/0/images/cleardot.gif">
          <a:extLst>
            <a:ext uri="{FF2B5EF4-FFF2-40B4-BE49-F238E27FC236}">
              <a16:creationId xmlns:a16="http://schemas.microsoft.com/office/drawing/2014/main" id="{38CB18D8-4565-4012-B57E-D9B086D9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2" name="Picture 1641" descr="https://mail.google.com/mail/u/0/images/cleardot.gif">
          <a:extLst>
            <a:ext uri="{FF2B5EF4-FFF2-40B4-BE49-F238E27FC236}">
              <a16:creationId xmlns:a16="http://schemas.microsoft.com/office/drawing/2014/main" id="{D97DD94F-4DCA-4355-BBFD-94AC64B2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3" name="Picture 1642" descr="https://mail.google.com/mail/u/0/images/cleardot.gif">
          <a:extLst>
            <a:ext uri="{FF2B5EF4-FFF2-40B4-BE49-F238E27FC236}">
              <a16:creationId xmlns:a16="http://schemas.microsoft.com/office/drawing/2014/main" id="{4D8815F2-BF81-46EF-B6E0-133F7755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4" name="Picture 1643" descr="https://mail.google.com/mail/u/0/images/cleardot.gif">
          <a:extLst>
            <a:ext uri="{FF2B5EF4-FFF2-40B4-BE49-F238E27FC236}">
              <a16:creationId xmlns:a16="http://schemas.microsoft.com/office/drawing/2014/main" id="{651E49D7-A477-426B-B55D-C3FEA103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5" name="Picture 1644" descr="https://mail.google.com/mail/u/0/images/cleardot.gif">
          <a:extLst>
            <a:ext uri="{FF2B5EF4-FFF2-40B4-BE49-F238E27FC236}">
              <a16:creationId xmlns:a16="http://schemas.microsoft.com/office/drawing/2014/main" id="{EB48FE12-9C4C-49A5-A2F1-A06EB5F8F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646" name="Picture 1645" descr="https://mail.google.com/mail/u/0/images/cleardot.gif">
          <a:extLst>
            <a:ext uri="{FF2B5EF4-FFF2-40B4-BE49-F238E27FC236}">
              <a16:creationId xmlns:a16="http://schemas.microsoft.com/office/drawing/2014/main" id="{7E1209D5-634F-439B-8956-FEACE4669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47" name="Picture 1646" descr="https://mail.google.com/mail/u/0/images/cleardot.gif">
          <a:extLst>
            <a:ext uri="{FF2B5EF4-FFF2-40B4-BE49-F238E27FC236}">
              <a16:creationId xmlns:a16="http://schemas.microsoft.com/office/drawing/2014/main" id="{49A9BE18-22FF-4049-A561-C7B3BCC39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48" name="Picture 1647" descr="https://mail.google.com/mail/u/0/images/cleardot.gif">
          <a:extLst>
            <a:ext uri="{FF2B5EF4-FFF2-40B4-BE49-F238E27FC236}">
              <a16:creationId xmlns:a16="http://schemas.microsoft.com/office/drawing/2014/main" id="{85B67D3D-AB1E-4286-BDB7-3AD1FD847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49" name="Picture 1648" descr="https://mail.google.com/mail/u/0/images/cleardot.gif">
          <a:extLst>
            <a:ext uri="{FF2B5EF4-FFF2-40B4-BE49-F238E27FC236}">
              <a16:creationId xmlns:a16="http://schemas.microsoft.com/office/drawing/2014/main" id="{01AEE107-216E-4D9B-970A-25B438C2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50" name="Picture 1649" descr="https://mail.google.com/mail/u/0/images/cleardot.gif">
          <a:extLst>
            <a:ext uri="{FF2B5EF4-FFF2-40B4-BE49-F238E27FC236}">
              <a16:creationId xmlns:a16="http://schemas.microsoft.com/office/drawing/2014/main" id="{7E24E51F-4B9A-4844-8C54-34E63609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1" name="Picture 1650" descr="https://mail.google.com/mail/u/0/images/cleardot.gif">
          <a:extLst>
            <a:ext uri="{FF2B5EF4-FFF2-40B4-BE49-F238E27FC236}">
              <a16:creationId xmlns:a16="http://schemas.microsoft.com/office/drawing/2014/main" id="{1A3848A9-981C-4335-A928-FCBBA98ED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2" name="Picture 1651" descr="https://mail.google.com/mail/u/0/images/cleardot.gif">
          <a:extLst>
            <a:ext uri="{FF2B5EF4-FFF2-40B4-BE49-F238E27FC236}">
              <a16:creationId xmlns:a16="http://schemas.microsoft.com/office/drawing/2014/main" id="{A3483E2F-3FD4-4786-A498-F607DC4C4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3" name="Picture 1652" descr="https://mail.google.com/mail/u/0/images/cleardot.gif">
          <a:extLst>
            <a:ext uri="{FF2B5EF4-FFF2-40B4-BE49-F238E27FC236}">
              <a16:creationId xmlns:a16="http://schemas.microsoft.com/office/drawing/2014/main" id="{AF54DDBB-A70F-41CE-8FE3-3D6785FB0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4" name="Picture 1653" descr="https://mail.google.com/mail/u/0/images/cleardot.gif">
          <a:extLst>
            <a:ext uri="{FF2B5EF4-FFF2-40B4-BE49-F238E27FC236}">
              <a16:creationId xmlns:a16="http://schemas.microsoft.com/office/drawing/2014/main" id="{2E008068-1CF6-4228-83B8-6098AA0B4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5" name="Picture 1654" descr="https://mail.google.com/mail/u/0/images/cleardot.gif">
          <a:extLst>
            <a:ext uri="{FF2B5EF4-FFF2-40B4-BE49-F238E27FC236}">
              <a16:creationId xmlns:a16="http://schemas.microsoft.com/office/drawing/2014/main" id="{BA9FE5A2-329C-4703-A0D4-0A5A821F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6" name="Picture 1655" descr="https://mail.google.com/mail/u/0/images/cleardot.gif">
          <a:extLst>
            <a:ext uri="{FF2B5EF4-FFF2-40B4-BE49-F238E27FC236}">
              <a16:creationId xmlns:a16="http://schemas.microsoft.com/office/drawing/2014/main" id="{42AD78D6-5E65-4658-81C5-8A8E417C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7" name="Picture 1656" descr="https://mail.google.com/mail/u/0/images/cleardot.gif">
          <a:extLst>
            <a:ext uri="{FF2B5EF4-FFF2-40B4-BE49-F238E27FC236}">
              <a16:creationId xmlns:a16="http://schemas.microsoft.com/office/drawing/2014/main" id="{47DF2F56-1FA3-487A-94DE-325FA19FA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8" name="Picture 1657" descr="https://mail.google.com/mail/u/0/images/cleardot.gif">
          <a:extLst>
            <a:ext uri="{FF2B5EF4-FFF2-40B4-BE49-F238E27FC236}">
              <a16:creationId xmlns:a16="http://schemas.microsoft.com/office/drawing/2014/main" id="{70FCF775-91F3-42A9-92F7-C590C7AF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59" name="Picture 1658" descr="https://mail.google.com/mail/u/0/images/cleardot.gif">
          <a:extLst>
            <a:ext uri="{FF2B5EF4-FFF2-40B4-BE49-F238E27FC236}">
              <a16:creationId xmlns:a16="http://schemas.microsoft.com/office/drawing/2014/main" id="{A9DFE1D1-6654-4274-832E-7565B0A6B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0" name="Picture 1659" descr="https://mail.google.com/mail/u/0/images/cleardot.gif">
          <a:extLst>
            <a:ext uri="{FF2B5EF4-FFF2-40B4-BE49-F238E27FC236}">
              <a16:creationId xmlns:a16="http://schemas.microsoft.com/office/drawing/2014/main" id="{D9C0B699-CDFF-4BB0-B2EA-2695A5D85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1" name="Picture 1660" descr="https://mail.google.com/mail/u/0/images/cleardot.gif">
          <a:extLst>
            <a:ext uri="{FF2B5EF4-FFF2-40B4-BE49-F238E27FC236}">
              <a16:creationId xmlns:a16="http://schemas.microsoft.com/office/drawing/2014/main" id="{48B8E096-26FD-443E-BBB3-7E6163E2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2" name="Picture 1661" descr="https://mail.google.com/mail/u/0/images/cleardot.gif">
          <a:extLst>
            <a:ext uri="{FF2B5EF4-FFF2-40B4-BE49-F238E27FC236}">
              <a16:creationId xmlns:a16="http://schemas.microsoft.com/office/drawing/2014/main" id="{8E34DD7E-E62B-4CA4-BD4A-296688C2B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63" name="Picture 1662" descr="https://mail.google.com/mail/u/0/images/cleardot.gif">
          <a:extLst>
            <a:ext uri="{FF2B5EF4-FFF2-40B4-BE49-F238E27FC236}">
              <a16:creationId xmlns:a16="http://schemas.microsoft.com/office/drawing/2014/main" id="{40C61990-AA36-4FD3-A87F-E457EC05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64" name="Picture 1663" descr="https://mail.google.com/mail/u/0/images/cleardot.gif">
          <a:extLst>
            <a:ext uri="{FF2B5EF4-FFF2-40B4-BE49-F238E27FC236}">
              <a16:creationId xmlns:a16="http://schemas.microsoft.com/office/drawing/2014/main" id="{DC2A0805-F491-4819-B618-B694307D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5" name="Picture 1664" descr="https://mail.google.com/mail/u/0/images/cleardot.gif">
          <a:extLst>
            <a:ext uri="{FF2B5EF4-FFF2-40B4-BE49-F238E27FC236}">
              <a16:creationId xmlns:a16="http://schemas.microsoft.com/office/drawing/2014/main" id="{9355D57D-2F6F-4FBB-819A-5AB3CBF2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6" name="Picture 1665" descr="https://mail.google.com/mail/u/0/images/cleardot.gif">
          <a:extLst>
            <a:ext uri="{FF2B5EF4-FFF2-40B4-BE49-F238E27FC236}">
              <a16:creationId xmlns:a16="http://schemas.microsoft.com/office/drawing/2014/main" id="{F02889E3-C345-4E51-A24E-DA012187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7" name="Picture 1666" descr="https://mail.google.com/mail/u/0/images/cleardot.gif">
          <a:extLst>
            <a:ext uri="{FF2B5EF4-FFF2-40B4-BE49-F238E27FC236}">
              <a16:creationId xmlns:a16="http://schemas.microsoft.com/office/drawing/2014/main" id="{905662E1-6FF7-4718-9A2D-516203FC7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8" name="Picture 1667" descr="https://mail.google.com/mail/u/0/images/cleardot.gif">
          <a:extLst>
            <a:ext uri="{FF2B5EF4-FFF2-40B4-BE49-F238E27FC236}">
              <a16:creationId xmlns:a16="http://schemas.microsoft.com/office/drawing/2014/main" id="{2E0491C5-96D4-49F8-9F89-2DB9F306D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69" name="Picture 1668" descr="https://mail.google.com/mail/u/0/images/cleardot.gif">
          <a:extLst>
            <a:ext uri="{FF2B5EF4-FFF2-40B4-BE49-F238E27FC236}">
              <a16:creationId xmlns:a16="http://schemas.microsoft.com/office/drawing/2014/main" id="{65D06267-554A-45DC-908B-33B053F6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70" name="Picture 1669" descr="https://mail.google.com/mail/u/0/images/cleardot.gif">
          <a:extLst>
            <a:ext uri="{FF2B5EF4-FFF2-40B4-BE49-F238E27FC236}">
              <a16:creationId xmlns:a16="http://schemas.microsoft.com/office/drawing/2014/main" id="{FA4D8CB8-1AFD-472E-9060-C8B4CE0C1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71" name="Picture 1670" descr="https://mail.google.com/mail/u/0/images/cleardot.gif">
          <a:extLst>
            <a:ext uri="{FF2B5EF4-FFF2-40B4-BE49-F238E27FC236}">
              <a16:creationId xmlns:a16="http://schemas.microsoft.com/office/drawing/2014/main" id="{7FFBB4FA-1666-45DE-A796-EFB6443BE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72" name="Picture 1671" descr="https://mail.google.com/mail/u/0/images/cleardot.gif">
          <a:extLst>
            <a:ext uri="{FF2B5EF4-FFF2-40B4-BE49-F238E27FC236}">
              <a16:creationId xmlns:a16="http://schemas.microsoft.com/office/drawing/2014/main" id="{99AB41A5-A357-4B5C-BAF8-737C77D0E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73" name="Picture 1672" descr="https://mail.google.com/mail/u/0/images/cleardot.gif">
          <a:extLst>
            <a:ext uri="{FF2B5EF4-FFF2-40B4-BE49-F238E27FC236}">
              <a16:creationId xmlns:a16="http://schemas.microsoft.com/office/drawing/2014/main" id="{64F8205A-9143-4ECF-88AC-52445A49C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74" name="Picture 1673" descr="https://mail.google.com/mail/u/0/images/cleardot.gif">
          <a:extLst>
            <a:ext uri="{FF2B5EF4-FFF2-40B4-BE49-F238E27FC236}">
              <a16:creationId xmlns:a16="http://schemas.microsoft.com/office/drawing/2014/main" id="{BEA0E5AB-B707-423C-9A29-2BDB1925C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75" name="Picture 1674" descr="https://mail.google.com/mail/u/0/images/cleardot.gif">
          <a:extLst>
            <a:ext uri="{FF2B5EF4-FFF2-40B4-BE49-F238E27FC236}">
              <a16:creationId xmlns:a16="http://schemas.microsoft.com/office/drawing/2014/main" id="{D6D9ACE2-4FA2-479C-AA91-85919A1F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76" name="Picture 1675" descr="https://mail.google.com/mail/u/0/images/cleardot.gif">
          <a:extLst>
            <a:ext uri="{FF2B5EF4-FFF2-40B4-BE49-F238E27FC236}">
              <a16:creationId xmlns:a16="http://schemas.microsoft.com/office/drawing/2014/main" id="{5C37CFB0-9979-4F88-8765-4E7078E66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77" name="Picture 1676" descr="https://mail.google.com/mail/u/0/images/cleardot.gif">
          <a:extLst>
            <a:ext uri="{FF2B5EF4-FFF2-40B4-BE49-F238E27FC236}">
              <a16:creationId xmlns:a16="http://schemas.microsoft.com/office/drawing/2014/main" id="{12927353-DB82-4BE7-8D86-06BD745C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78" name="Picture 1677" descr="https://mail.google.com/mail/u/0/images/cleardot.gif">
          <a:extLst>
            <a:ext uri="{FF2B5EF4-FFF2-40B4-BE49-F238E27FC236}">
              <a16:creationId xmlns:a16="http://schemas.microsoft.com/office/drawing/2014/main" id="{ADA11CD9-86AE-4705-A9AE-8513D725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79" name="Picture 1678" descr="https://mail.google.com/mail/u/0/images/cleardot.gif">
          <a:extLst>
            <a:ext uri="{FF2B5EF4-FFF2-40B4-BE49-F238E27FC236}">
              <a16:creationId xmlns:a16="http://schemas.microsoft.com/office/drawing/2014/main" id="{D11E691A-E974-4C5B-8A32-1B5FBCC0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0" name="Picture 1679" descr="https://mail.google.com/mail/u/0/images/cleardot.gif">
          <a:extLst>
            <a:ext uri="{FF2B5EF4-FFF2-40B4-BE49-F238E27FC236}">
              <a16:creationId xmlns:a16="http://schemas.microsoft.com/office/drawing/2014/main" id="{C911E23A-9655-4E2F-84B5-1C8F551C5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1" name="Picture 1680" descr="https://mail.google.com/mail/u/0/images/cleardot.gif">
          <a:extLst>
            <a:ext uri="{FF2B5EF4-FFF2-40B4-BE49-F238E27FC236}">
              <a16:creationId xmlns:a16="http://schemas.microsoft.com/office/drawing/2014/main" id="{B2EC4103-3B3C-453D-8F75-13979433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2" name="Picture 1681" descr="https://mail.google.com/mail/u/0/images/cleardot.gif">
          <a:extLst>
            <a:ext uri="{FF2B5EF4-FFF2-40B4-BE49-F238E27FC236}">
              <a16:creationId xmlns:a16="http://schemas.microsoft.com/office/drawing/2014/main" id="{EE3C2778-8E69-4136-96FF-A755F3BF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3" name="Picture 1682" descr="https://mail.google.com/mail/u/0/images/cleardot.gif">
          <a:extLst>
            <a:ext uri="{FF2B5EF4-FFF2-40B4-BE49-F238E27FC236}">
              <a16:creationId xmlns:a16="http://schemas.microsoft.com/office/drawing/2014/main" id="{5BC729C8-CBDD-4678-B87B-62C1D96AA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4" name="Picture 1683" descr="https://mail.google.com/mail/u/0/images/cleardot.gif">
          <a:extLst>
            <a:ext uri="{FF2B5EF4-FFF2-40B4-BE49-F238E27FC236}">
              <a16:creationId xmlns:a16="http://schemas.microsoft.com/office/drawing/2014/main" id="{9459EB7F-DF33-4298-942D-385C55562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5" name="Picture 1684" descr="https://mail.google.com/mail/u/0/images/cleardot.gif">
          <a:extLst>
            <a:ext uri="{FF2B5EF4-FFF2-40B4-BE49-F238E27FC236}">
              <a16:creationId xmlns:a16="http://schemas.microsoft.com/office/drawing/2014/main" id="{7EFC83A1-4E6C-4949-BE78-131A42DC3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6" name="Picture 1685" descr="https://mail.google.com/mail/u/0/images/cleardot.gif">
          <a:extLst>
            <a:ext uri="{FF2B5EF4-FFF2-40B4-BE49-F238E27FC236}">
              <a16:creationId xmlns:a16="http://schemas.microsoft.com/office/drawing/2014/main" id="{E9DA359F-0A47-464E-9456-FB5943CF0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7" name="Picture 1686" descr="https://mail.google.com/mail/u/0/images/cleardot.gif">
          <a:extLst>
            <a:ext uri="{FF2B5EF4-FFF2-40B4-BE49-F238E27FC236}">
              <a16:creationId xmlns:a16="http://schemas.microsoft.com/office/drawing/2014/main" id="{50F0CCF3-B3CA-4E7B-A518-E33B068D2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1688" name="Picture 1687" descr="https://mail.google.com/mail/u/0/images/cleardot.gif">
          <a:extLst>
            <a:ext uri="{FF2B5EF4-FFF2-40B4-BE49-F238E27FC236}">
              <a16:creationId xmlns:a16="http://schemas.microsoft.com/office/drawing/2014/main" id="{11989680-C74C-4B7B-B656-EBCF66B4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89" name="Picture 1688" descr="https://mail.google.com/mail/u/0/images/cleardot.gif">
          <a:extLst>
            <a:ext uri="{FF2B5EF4-FFF2-40B4-BE49-F238E27FC236}">
              <a16:creationId xmlns:a16="http://schemas.microsoft.com/office/drawing/2014/main" id="{37F22356-C9DA-47CA-83BB-1E733AB52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0" name="Picture 1689" descr="https://mail.google.com/mail/u/0/images/cleardot.gif">
          <a:extLst>
            <a:ext uri="{FF2B5EF4-FFF2-40B4-BE49-F238E27FC236}">
              <a16:creationId xmlns:a16="http://schemas.microsoft.com/office/drawing/2014/main" id="{A60A76B7-238B-49CB-B140-F312D11D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91" name="Picture 1690" descr="https://mail.google.com/mail/u/0/images/cleardot.gif">
          <a:extLst>
            <a:ext uri="{FF2B5EF4-FFF2-40B4-BE49-F238E27FC236}">
              <a16:creationId xmlns:a16="http://schemas.microsoft.com/office/drawing/2014/main" id="{795421ED-2F92-47A7-BA9B-F80DEBB5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692" name="Picture 1691" descr="https://mail.google.com/mail/u/0/images/cleardot.gif">
          <a:extLst>
            <a:ext uri="{FF2B5EF4-FFF2-40B4-BE49-F238E27FC236}">
              <a16:creationId xmlns:a16="http://schemas.microsoft.com/office/drawing/2014/main" id="{C2E1E491-FFFA-4F89-81FD-DF60C242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3" name="Picture 1692" descr="https://mail.google.com/mail/u/0/images/cleardot.gif">
          <a:extLst>
            <a:ext uri="{FF2B5EF4-FFF2-40B4-BE49-F238E27FC236}">
              <a16:creationId xmlns:a16="http://schemas.microsoft.com/office/drawing/2014/main" id="{2A21B17E-676B-4E07-B8FE-D3086D702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4" name="Picture 1693" descr="https://mail.google.com/mail/u/0/images/cleardot.gif">
          <a:extLst>
            <a:ext uri="{FF2B5EF4-FFF2-40B4-BE49-F238E27FC236}">
              <a16:creationId xmlns:a16="http://schemas.microsoft.com/office/drawing/2014/main" id="{0A2788C7-284A-4943-8B50-DA4C373C9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5" name="Picture 1694" descr="https://mail.google.com/mail/u/0/images/cleardot.gif">
          <a:extLst>
            <a:ext uri="{FF2B5EF4-FFF2-40B4-BE49-F238E27FC236}">
              <a16:creationId xmlns:a16="http://schemas.microsoft.com/office/drawing/2014/main" id="{30FF599B-977B-47D5-9258-394803295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6" name="Picture 1695" descr="https://mail.google.com/mail/u/0/images/cleardot.gif">
          <a:extLst>
            <a:ext uri="{FF2B5EF4-FFF2-40B4-BE49-F238E27FC236}">
              <a16:creationId xmlns:a16="http://schemas.microsoft.com/office/drawing/2014/main" id="{D04B3ED3-98DD-45F0-A6DA-4CCDAAE2A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7" name="Picture 1696" descr="https://mail.google.com/mail/u/0/images/cleardot.gif">
          <a:extLst>
            <a:ext uri="{FF2B5EF4-FFF2-40B4-BE49-F238E27FC236}">
              <a16:creationId xmlns:a16="http://schemas.microsoft.com/office/drawing/2014/main" id="{21D141D0-CD2C-4B05-A7F9-002C0699E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8" name="Picture 1697" descr="https://mail.google.com/mail/u/0/images/cleardot.gif">
          <a:extLst>
            <a:ext uri="{FF2B5EF4-FFF2-40B4-BE49-F238E27FC236}">
              <a16:creationId xmlns:a16="http://schemas.microsoft.com/office/drawing/2014/main" id="{9BCA34DE-FE44-4879-B443-97B4AB9FE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699" name="Picture 1698" descr="https://mail.google.com/mail/u/0/images/cleardot.gif">
          <a:extLst>
            <a:ext uri="{FF2B5EF4-FFF2-40B4-BE49-F238E27FC236}">
              <a16:creationId xmlns:a16="http://schemas.microsoft.com/office/drawing/2014/main" id="{7F7CE5E7-A314-4B12-8669-CDB854A02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0" name="Picture 1699" descr="https://mail.google.com/mail/u/0/images/cleardot.gif">
          <a:extLst>
            <a:ext uri="{FF2B5EF4-FFF2-40B4-BE49-F238E27FC236}">
              <a16:creationId xmlns:a16="http://schemas.microsoft.com/office/drawing/2014/main" id="{BBF1FA24-8176-4050-8EFC-6BC69A59A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1" name="Picture 1700" descr="https://mail.google.com/mail/u/0/images/cleardot.gif">
          <a:extLst>
            <a:ext uri="{FF2B5EF4-FFF2-40B4-BE49-F238E27FC236}">
              <a16:creationId xmlns:a16="http://schemas.microsoft.com/office/drawing/2014/main" id="{84ACC341-46FF-4EAD-871C-BEEB4808F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2" name="Picture 1701" descr="https://mail.google.com/mail/u/0/images/cleardot.gif">
          <a:extLst>
            <a:ext uri="{FF2B5EF4-FFF2-40B4-BE49-F238E27FC236}">
              <a16:creationId xmlns:a16="http://schemas.microsoft.com/office/drawing/2014/main" id="{39710478-3EB4-4A3F-8A96-9BC5048B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3" name="Picture 1702" descr="https://mail.google.com/mail/u/0/images/cleardot.gif">
          <a:extLst>
            <a:ext uri="{FF2B5EF4-FFF2-40B4-BE49-F238E27FC236}">
              <a16:creationId xmlns:a16="http://schemas.microsoft.com/office/drawing/2014/main" id="{BC56A810-27E0-4620-AC01-1FFB8AEAF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4" name="Picture 1703" descr="https://mail.google.com/mail/u/0/images/cleardot.gif">
          <a:extLst>
            <a:ext uri="{FF2B5EF4-FFF2-40B4-BE49-F238E27FC236}">
              <a16:creationId xmlns:a16="http://schemas.microsoft.com/office/drawing/2014/main" id="{4EE2E634-3337-448A-A666-35FCB1C5C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705" name="Picture 1704" descr="https://mail.google.com/mail/u/0/images/cleardot.gif">
          <a:extLst>
            <a:ext uri="{FF2B5EF4-FFF2-40B4-BE49-F238E27FC236}">
              <a16:creationId xmlns:a16="http://schemas.microsoft.com/office/drawing/2014/main" id="{0FF3B7A5-CA96-416B-AC89-7CA1E08A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706" name="Picture 1705" descr="https://mail.google.com/mail/u/0/images/cleardot.gif">
          <a:extLst>
            <a:ext uri="{FF2B5EF4-FFF2-40B4-BE49-F238E27FC236}">
              <a16:creationId xmlns:a16="http://schemas.microsoft.com/office/drawing/2014/main" id="{276D28EA-21A8-4AB8-9839-9525FADC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7" name="Picture 1706" descr="https://mail.google.com/mail/u/0/images/cleardot.gif">
          <a:extLst>
            <a:ext uri="{FF2B5EF4-FFF2-40B4-BE49-F238E27FC236}">
              <a16:creationId xmlns:a16="http://schemas.microsoft.com/office/drawing/2014/main" id="{4EDC5E20-A4E8-4A7C-8A27-79549D538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8" name="Picture 1707" descr="https://mail.google.com/mail/u/0/images/cleardot.gif">
          <a:extLst>
            <a:ext uri="{FF2B5EF4-FFF2-40B4-BE49-F238E27FC236}">
              <a16:creationId xmlns:a16="http://schemas.microsoft.com/office/drawing/2014/main" id="{C1C62172-B8C4-4DF9-9BB7-52AB5A3B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09" name="Picture 1708" descr="https://mail.google.com/mail/u/0/images/cleardot.gif">
          <a:extLst>
            <a:ext uri="{FF2B5EF4-FFF2-40B4-BE49-F238E27FC236}">
              <a16:creationId xmlns:a16="http://schemas.microsoft.com/office/drawing/2014/main" id="{4AEEF794-8C62-45E9-BA39-293A285B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0" name="Picture 1709" descr="https://mail.google.com/mail/u/0/images/cleardot.gif">
          <a:extLst>
            <a:ext uri="{FF2B5EF4-FFF2-40B4-BE49-F238E27FC236}">
              <a16:creationId xmlns:a16="http://schemas.microsoft.com/office/drawing/2014/main" id="{2B861729-2CD1-4050-9B14-3352DCAB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1" name="Picture 1710" descr="https://mail.google.com/mail/u/0/images/cleardot.gif">
          <a:extLst>
            <a:ext uri="{FF2B5EF4-FFF2-40B4-BE49-F238E27FC236}">
              <a16:creationId xmlns:a16="http://schemas.microsoft.com/office/drawing/2014/main" id="{0690D162-1EBB-4535-BF12-D159A4A4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2" name="Picture 1711" descr="https://mail.google.com/mail/u/0/images/cleardot.gif">
          <a:extLst>
            <a:ext uri="{FF2B5EF4-FFF2-40B4-BE49-F238E27FC236}">
              <a16:creationId xmlns:a16="http://schemas.microsoft.com/office/drawing/2014/main" id="{CFFEBFA2-5DD9-414B-911D-53CDEFF1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3" name="Picture 1712" descr="https://mail.google.com/mail/u/0/images/cleardot.gif">
          <a:extLst>
            <a:ext uri="{FF2B5EF4-FFF2-40B4-BE49-F238E27FC236}">
              <a16:creationId xmlns:a16="http://schemas.microsoft.com/office/drawing/2014/main" id="{F183D683-DB00-4F47-A720-2D0CBE08D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4" name="Picture 1713" descr="https://mail.google.com/mail/u/0/images/cleardot.gif">
          <a:extLst>
            <a:ext uri="{FF2B5EF4-FFF2-40B4-BE49-F238E27FC236}">
              <a16:creationId xmlns:a16="http://schemas.microsoft.com/office/drawing/2014/main" id="{667D92BC-5833-4DE8-9A13-66D380D8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5" name="Picture 1714" descr="https://mail.google.com/mail/u/0/images/cleardot.gif">
          <a:extLst>
            <a:ext uri="{FF2B5EF4-FFF2-40B4-BE49-F238E27FC236}">
              <a16:creationId xmlns:a16="http://schemas.microsoft.com/office/drawing/2014/main" id="{4549F767-1586-421B-8A0A-4310946D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6" name="Picture 1715" descr="https://mail.google.com/mail/u/0/images/cleardot.gif">
          <a:extLst>
            <a:ext uri="{FF2B5EF4-FFF2-40B4-BE49-F238E27FC236}">
              <a16:creationId xmlns:a16="http://schemas.microsoft.com/office/drawing/2014/main" id="{040EF1AD-0677-4C01-9E8B-B3B3987FC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7" name="Picture 1716" descr="https://mail.google.com/mail/u/0/images/cleardot.gif">
          <a:extLst>
            <a:ext uri="{FF2B5EF4-FFF2-40B4-BE49-F238E27FC236}">
              <a16:creationId xmlns:a16="http://schemas.microsoft.com/office/drawing/2014/main" id="{C8B88748-C112-462E-B47E-40136D30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18" name="Picture 1717" descr="https://mail.google.com/mail/u/0/images/cleardot.gif">
          <a:extLst>
            <a:ext uri="{FF2B5EF4-FFF2-40B4-BE49-F238E27FC236}">
              <a16:creationId xmlns:a16="http://schemas.microsoft.com/office/drawing/2014/main" id="{E1BF0D07-4C76-42D6-9721-23CDF3A7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719" name="Picture 1718" descr="https://mail.google.com/mail/u/0/images/cleardot.gif">
          <a:extLst>
            <a:ext uri="{FF2B5EF4-FFF2-40B4-BE49-F238E27FC236}">
              <a16:creationId xmlns:a16="http://schemas.microsoft.com/office/drawing/2014/main" id="{3353C517-5E6F-496D-B4F3-DD10BC3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1720" name="Picture 1719" descr="https://mail.google.com/mail/u/0/images/cleardot.gif">
          <a:extLst>
            <a:ext uri="{FF2B5EF4-FFF2-40B4-BE49-F238E27FC236}">
              <a16:creationId xmlns:a16="http://schemas.microsoft.com/office/drawing/2014/main" id="{CC6BB52A-09F8-4AE7-A0B0-99A1F865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1" name="Picture 1720" descr="https://mail.google.com/mail/u/0/images/cleardot.gif">
          <a:extLst>
            <a:ext uri="{FF2B5EF4-FFF2-40B4-BE49-F238E27FC236}">
              <a16:creationId xmlns:a16="http://schemas.microsoft.com/office/drawing/2014/main" id="{64368E40-0661-4EF9-8B9E-A469AA690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2" name="Picture 1721" descr="https://mail.google.com/mail/u/0/images/cleardot.gif">
          <a:extLst>
            <a:ext uri="{FF2B5EF4-FFF2-40B4-BE49-F238E27FC236}">
              <a16:creationId xmlns:a16="http://schemas.microsoft.com/office/drawing/2014/main" id="{F976E0C3-5B6E-4AE6-B327-D94FF165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3" name="Picture 1722" descr="https://mail.google.com/mail/u/0/images/cleardot.gif">
          <a:extLst>
            <a:ext uri="{FF2B5EF4-FFF2-40B4-BE49-F238E27FC236}">
              <a16:creationId xmlns:a16="http://schemas.microsoft.com/office/drawing/2014/main" id="{757D05A0-FC49-4E5E-93CB-C642AF546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4" name="Picture 1723" descr="https://mail.google.com/mail/u/0/images/cleardot.gif">
          <a:extLst>
            <a:ext uri="{FF2B5EF4-FFF2-40B4-BE49-F238E27FC236}">
              <a16:creationId xmlns:a16="http://schemas.microsoft.com/office/drawing/2014/main" id="{56B87319-284E-4C6D-A677-4F8FBA7A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5" name="Picture 1724" descr="https://mail.google.com/mail/u/0/images/cleardot.gif">
          <a:extLst>
            <a:ext uri="{FF2B5EF4-FFF2-40B4-BE49-F238E27FC236}">
              <a16:creationId xmlns:a16="http://schemas.microsoft.com/office/drawing/2014/main" id="{D6A95307-9960-48B6-8C5E-91D2C237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6" name="Picture 1725" descr="https://mail.google.com/mail/u/0/images/cleardot.gif">
          <a:extLst>
            <a:ext uri="{FF2B5EF4-FFF2-40B4-BE49-F238E27FC236}">
              <a16:creationId xmlns:a16="http://schemas.microsoft.com/office/drawing/2014/main" id="{9ACFA07A-62E7-4AF5-BEA2-933DC150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7" name="Picture 1726" descr="https://mail.google.com/mail/u/0/images/cleardot.gif">
          <a:extLst>
            <a:ext uri="{FF2B5EF4-FFF2-40B4-BE49-F238E27FC236}">
              <a16:creationId xmlns:a16="http://schemas.microsoft.com/office/drawing/2014/main" id="{6EFA8933-C4FC-442F-84F6-06265C87D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8" name="Picture 1727" descr="https://mail.google.com/mail/u/0/images/cleardot.gif">
          <a:extLst>
            <a:ext uri="{FF2B5EF4-FFF2-40B4-BE49-F238E27FC236}">
              <a16:creationId xmlns:a16="http://schemas.microsoft.com/office/drawing/2014/main" id="{AF629855-4CD6-4A18-8037-C72BADA6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29" name="Picture 1728" descr="https://mail.google.com/mail/u/0/images/cleardot.gif">
          <a:extLst>
            <a:ext uri="{FF2B5EF4-FFF2-40B4-BE49-F238E27FC236}">
              <a16:creationId xmlns:a16="http://schemas.microsoft.com/office/drawing/2014/main" id="{53F02E68-3110-4BC9-8E05-FE35BC4A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1730" name="Picture 1729" descr="https://mail.google.com/mail/u/0/images/cleardot.gif">
          <a:extLst>
            <a:ext uri="{FF2B5EF4-FFF2-40B4-BE49-F238E27FC236}">
              <a16:creationId xmlns:a16="http://schemas.microsoft.com/office/drawing/2014/main" id="{5E9FF4D1-C1ED-46EF-8CBD-E11C963DE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1" name="Picture 1730" descr="https://mail.google.com/mail/u/0/images/cleardot.gif">
          <a:extLst>
            <a:ext uri="{FF2B5EF4-FFF2-40B4-BE49-F238E27FC236}">
              <a16:creationId xmlns:a16="http://schemas.microsoft.com/office/drawing/2014/main" id="{51A453BB-98AD-4B8C-8143-2BDAC4D6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2" name="Picture 1731" descr="https://mail.google.com/mail/u/0/images/cleardot.gif">
          <a:extLst>
            <a:ext uri="{FF2B5EF4-FFF2-40B4-BE49-F238E27FC236}">
              <a16:creationId xmlns:a16="http://schemas.microsoft.com/office/drawing/2014/main" id="{F924C27F-8169-44D4-8C16-B9AA88E9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33" name="Picture 1732" descr="https://mail.google.com/mail/u/0/images/cleardot.gif">
          <a:extLst>
            <a:ext uri="{FF2B5EF4-FFF2-40B4-BE49-F238E27FC236}">
              <a16:creationId xmlns:a16="http://schemas.microsoft.com/office/drawing/2014/main" id="{2C507F4D-8182-462E-9930-52D4C9F6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34" name="Picture 1733" descr="https://mail.google.com/mail/u/0/images/cleardot.gif">
          <a:extLst>
            <a:ext uri="{FF2B5EF4-FFF2-40B4-BE49-F238E27FC236}">
              <a16:creationId xmlns:a16="http://schemas.microsoft.com/office/drawing/2014/main" id="{6BE6BE9B-D5AD-44CB-9C9D-FB1739F8C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5" name="Picture 1734" descr="https://mail.google.com/mail/u/0/images/cleardot.gif">
          <a:extLst>
            <a:ext uri="{FF2B5EF4-FFF2-40B4-BE49-F238E27FC236}">
              <a16:creationId xmlns:a16="http://schemas.microsoft.com/office/drawing/2014/main" id="{6F3C962E-8F6D-4DE2-811E-1D699FDE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6" name="Picture 1735" descr="https://mail.google.com/mail/u/0/images/cleardot.gif">
          <a:extLst>
            <a:ext uri="{FF2B5EF4-FFF2-40B4-BE49-F238E27FC236}">
              <a16:creationId xmlns:a16="http://schemas.microsoft.com/office/drawing/2014/main" id="{FA79AE23-FEC4-42A4-B8DF-99CC84DC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7" name="Picture 1736" descr="https://mail.google.com/mail/u/0/images/cleardot.gif">
          <a:extLst>
            <a:ext uri="{FF2B5EF4-FFF2-40B4-BE49-F238E27FC236}">
              <a16:creationId xmlns:a16="http://schemas.microsoft.com/office/drawing/2014/main" id="{DF04C176-C0DB-4B3A-A45D-18F4D3204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8" name="Picture 1737" descr="https://mail.google.com/mail/u/0/images/cleardot.gif">
          <a:extLst>
            <a:ext uri="{FF2B5EF4-FFF2-40B4-BE49-F238E27FC236}">
              <a16:creationId xmlns:a16="http://schemas.microsoft.com/office/drawing/2014/main" id="{4F9BF20C-41AA-4BD7-BDD0-494EC3172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39" name="Picture 1738" descr="https://mail.google.com/mail/u/0/images/cleardot.gif">
          <a:extLst>
            <a:ext uri="{FF2B5EF4-FFF2-40B4-BE49-F238E27FC236}">
              <a16:creationId xmlns:a16="http://schemas.microsoft.com/office/drawing/2014/main" id="{E04D9D89-6309-405B-BA1D-018A04B0E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0" name="Picture 1739" descr="https://mail.google.com/mail/u/0/images/cleardot.gif">
          <a:extLst>
            <a:ext uri="{FF2B5EF4-FFF2-40B4-BE49-F238E27FC236}">
              <a16:creationId xmlns:a16="http://schemas.microsoft.com/office/drawing/2014/main" id="{3D30C591-5DD8-421A-9B9A-BF202FE2F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1" name="Picture 1740" descr="https://mail.google.com/mail/u/0/images/cleardot.gif">
          <a:extLst>
            <a:ext uri="{FF2B5EF4-FFF2-40B4-BE49-F238E27FC236}">
              <a16:creationId xmlns:a16="http://schemas.microsoft.com/office/drawing/2014/main" id="{D9E66371-BEB4-42AF-8FE0-FDAC90529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2" name="Picture 1741" descr="https://mail.google.com/mail/u/0/images/cleardot.gif">
          <a:extLst>
            <a:ext uri="{FF2B5EF4-FFF2-40B4-BE49-F238E27FC236}">
              <a16:creationId xmlns:a16="http://schemas.microsoft.com/office/drawing/2014/main" id="{9ED16936-E60E-4C62-9588-03AC6603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3" name="Picture 1742" descr="https://mail.google.com/mail/u/0/images/cleardot.gif">
          <a:extLst>
            <a:ext uri="{FF2B5EF4-FFF2-40B4-BE49-F238E27FC236}">
              <a16:creationId xmlns:a16="http://schemas.microsoft.com/office/drawing/2014/main" id="{6266CF27-6F38-459E-A45E-BCF57C1ED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4" name="Picture 1743" descr="https://mail.google.com/mail/u/0/images/cleardot.gif">
          <a:extLst>
            <a:ext uri="{FF2B5EF4-FFF2-40B4-BE49-F238E27FC236}">
              <a16:creationId xmlns:a16="http://schemas.microsoft.com/office/drawing/2014/main" id="{B351B3AA-F1C3-4354-ADF3-78A7B016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5" name="Picture 1744" descr="https://mail.google.com/mail/u/0/images/cleardot.gif">
          <a:extLst>
            <a:ext uri="{FF2B5EF4-FFF2-40B4-BE49-F238E27FC236}">
              <a16:creationId xmlns:a16="http://schemas.microsoft.com/office/drawing/2014/main" id="{C0DAFCA4-E12B-43A6-BB2D-5DB18B70E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6" name="Picture 1745" descr="https://mail.google.com/mail/u/0/images/cleardot.gif">
          <a:extLst>
            <a:ext uri="{FF2B5EF4-FFF2-40B4-BE49-F238E27FC236}">
              <a16:creationId xmlns:a16="http://schemas.microsoft.com/office/drawing/2014/main" id="{F7A674EA-24C5-432C-BD6F-65EFFD16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47" name="Picture 1746" descr="https://mail.google.com/mail/u/0/images/cleardot.gif">
          <a:extLst>
            <a:ext uri="{FF2B5EF4-FFF2-40B4-BE49-F238E27FC236}">
              <a16:creationId xmlns:a16="http://schemas.microsoft.com/office/drawing/2014/main" id="{85BC91C2-6138-48D4-9541-9D58C43C1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48" name="Picture 1747" descr="https://mail.google.com/mail/u/0/images/cleardot.gif">
          <a:extLst>
            <a:ext uri="{FF2B5EF4-FFF2-40B4-BE49-F238E27FC236}">
              <a16:creationId xmlns:a16="http://schemas.microsoft.com/office/drawing/2014/main" id="{D30F48A9-8EF6-4B3A-A542-A0531B55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49" name="Picture 1748" descr="https://mail.google.com/mail/u/0/images/cleardot.gif">
          <a:extLst>
            <a:ext uri="{FF2B5EF4-FFF2-40B4-BE49-F238E27FC236}">
              <a16:creationId xmlns:a16="http://schemas.microsoft.com/office/drawing/2014/main" id="{CE9096E5-852F-405E-BB46-7D79B3AEA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0" name="Picture 1749" descr="https://mail.google.com/mail/u/0/images/cleardot.gif">
          <a:extLst>
            <a:ext uri="{FF2B5EF4-FFF2-40B4-BE49-F238E27FC236}">
              <a16:creationId xmlns:a16="http://schemas.microsoft.com/office/drawing/2014/main" id="{5C5A92D0-FB2E-4044-9160-02192A9CD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1" name="Picture 1750" descr="https://mail.google.com/mail/u/0/images/cleardot.gif">
          <a:extLst>
            <a:ext uri="{FF2B5EF4-FFF2-40B4-BE49-F238E27FC236}">
              <a16:creationId xmlns:a16="http://schemas.microsoft.com/office/drawing/2014/main" id="{77A720FA-315E-4762-9132-B0845984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2" name="Picture 1751" descr="https://mail.google.com/mail/u/0/images/cleardot.gif">
          <a:extLst>
            <a:ext uri="{FF2B5EF4-FFF2-40B4-BE49-F238E27FC236}">
              <a16:creationId xmlns:a16="http://schemas.microsoft.com/office/drawing/2014/main" id="{A5703100-08F2-47C7-BB86-F7AA6618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3" name="Picture 1752" descr="https://mail.google.com/mail/u/0/images/cleardot.gif">
          <a:extLst>
            <a:ext uri="{FF2B5EF4-FFF2-40B4-BE49-F238E27FC236}">
              <a16:creationId xmlns:a16="http://schemas.microsoft.com/office/drawing/2014/main" id="{B1CC2EE5-3FCD-412B-9141-73C51BAC8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4" name="Picture 1753" descr="https://mail.google.com/mail/u/0/images/cleardot.gif">
          <a:extLst>
            <a:ext uri="{FF2B5EF4-FFF2-40B4-BE49-F238E27FC236}">
              <a16:creationId xmlns:a16="http://schemas.microsoft.com/office/drawing/2014/main" id="{D4A59856-E930-4320-8372-944F637E8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5" name="Picture 1754" descr="https://mail.google.com/mail/u/0/images/cleardot.gif">
          <a:extLst>
            <a:ext uri="{FF2B5EF4-FFF2-40B4-BE49-F238E27FC236}">
              <a16:creationId xmlns:a16="http://schemas.microsoft.com/office/drawing/2014/main" id="{FEFA38C4-D862-4C95-A741-E6AEF53B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6" name="Picture 1755" descr="https://mail.google.com/mail/u/0/images/cleardot.gif">
          <a:extLst>
            <a:ext uri="{FF2B5EF4-FFF2-40B4-BE49-F238E27FC236}">
              <a16:creationId xmlns:a16="http://schemas.microsoft.com/office/drawing/2014/main" id="{17F4EB93-62BD-42DF-8C83-8686A8F7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7" name="Picture 1756" descr="https://mail.google.com/mail/u/0/images/cleardot.gif">
          <a:extLst>
            <a:ext uri="{FF2B5EF4-FFF2-40B4-BE49-F238E27FC236}">
              <a16:creationId xmlns:a16="http://schemas.microsoft.com/office/drawing/2014/main" id="{481F01D5-D724-4B56-9EF1-F6381EE4F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58" name="Picture 1757" descr="https://mail.google.com/mail/u/0/images/cleardot.gif">
          <a:extLst>
            <a:ext uri="{FF2B5EF4-FFF2-40B4-BE49-F238E27FC236}">
              <a16:creationId xmlns:a16="http://schemas.microsoft.com/office/drawing/2014/main" id="{3751996D-8CB0-47E1-AC36-F43A2D815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59" name="Picture 1758" descr="https://mail.google.com/mail/u/0/images/cleardot.gif">
          <a:extLst>
            <a:ext uri="{FF2B5EF4-FFF2-40B4-BE49-F238E27FC236}">
              <a16:creationId xmlns:a16="http://schemas.microsoft.com/office/drawing/2014/main" id="{A22B25BF-2167-40DD-BFFA-B869A23F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0" name="Picture 1759" descr="https://mail.google.com/mail/u/0/images/cleardot.gif">
          <a:extLst>
            <a:ext uri="{FF2B5EF4-FFF2-40B4-BE49-F238E27FC236}">
              <a16:creationId xmlns:a16="http://schemas.microsoft.com/office/drawing/2014/main" id="{373E7358-698F-45AD-95E8-D8EF9C7AD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61" name="Picture 1760" descr="https://mail.google.com/mail/u/0/images/cleardot.gif">
          <a:extLst>
            <a:ext uri="{FF2B5EF4-FFF2-40B4-BE49-F238E27FC236}">
              <a16:creationId xmlns:a16="http://schemas.microsoft.com/office/drawing/2014/main" id="{845EA68D-CD94-42D9-B56B-01CA743A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62" name="Picture 1761" descr="https://mail.google.com/mail/u/0/images/cleardot.gif">
          <a:extLst>
            <a:ext uri="{FF2B5EF4-FFF2-40B4-BE49-F238E27FC236}">
              <a16:creationId xmlns:a16="http://schemas.microsoft.com/office/drawing/2014/main" id="{9B13A38E-EF7B-4B9F-990E-8754E5B4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3" name="Picture 1762" descr="https://mail.google.com/mail/u/0/images/cleardot.gif">
          <a:extLst>
            <a:ext uri="{FF2B5EF4-FFF2-40B4-BE49-F238E27FC236}">
              <a16:creationId xmlns:a16="http://schemas.microsoft.com/office/drawing/2014/main" id="{7A9A8CBB-21AF-4E9F-9A80-A69623F2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4" name="Picture 1763" descr="https://mail.google.com/mail/u/0/images/cleardot.gif">
          <a:extLst>
            <a:ext uri="{FF2B5EF4-FFF2-40B4-BE49-F238E27FC236}">
              <a16:creationId xmlns:a16="http://schemas.microsoft.com/office/drawing/2014/main" id="{2F2B6872-9950-44B2-9B08-33CD8DE3A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5" name="Picture 1764" descr="https://mail.google.com/mail/u/0/images/cleardot.gif">
          <a:extLst>
            <a:ext uri="{FF2B5EF4-FFF2-40B4-BE49-F238E27FC236}">
              <a16:creationId xmlns:a16="http://schemas.microsoft.com/office/drawing/2014/main" id="{0DF47822-45D5-45C1-B9C0-F66767FD1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6" name="Picture 1765" descr="https://mail.google.com/mail/u/0/images/cleardot.gif">
          <a:extLst>
            <a:ext uri="{FF2B5EF4-FFF2-40B4-BE49-F238E27FC236}">
              <a16:creationId xmlns:a16="http://schemas.microsoft.com/office/drawing/2014/main" id="{BC1D2E26-FE95-4220-884E-145F1C5B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7" name="Picture 1766" descr="https://mail.google.com/mail/u/0/images/cleardot.gif">
          <a:extLst>
            <a:ext uri="{FF2B5EF4-FFF2-40B4-BE49-F238E27FC236}">
              <a16:creationId xmlns:a16="http://schemas.microsoft.com/office/drawing/2014/main" id="{EF36EB8C-D53B-43DA-A7A8-AA7DA1DF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8" name="Picture 1767" descr="https://mail.google.com/mail/u/0/images/cleardot.gif">
          <a:extLst>
            <a:ext uri="{FF2B5EF4-FFF2-40B4-BE49-F238E27FC236}">
              <a16:creationId xmlns:a16="http://schemas.microsoft.com/office/drawing/2014/main" id="{6F039254-C3C4-43E3-9D2E-AF4CB157C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69" name="Picture 1768" descr="https://mail.google.com/mail/u/0/images/cleardot.gif">
          <a:extLst>
            <a:ext uri="{FF2B5EF4-FFF2-40B4-BE49-F238E27FC236}">
              <a16:creationId xmlns:a16="http://schemas.microsoft.com/office/drawing/2014/main" id="{74B6F157-4886-4A4C-91DE-544AF01B0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70" name="Picture 1769" descr="https://mail.google.com/mail/u/0/images/cleardot.gif">
          <a:extLst>
            <a:ext uri="{FF2B5EF4-FFF2-40B4-BE49-F238E27FC236}">
              <a16:creationId xmlns:a16="http://schemas.microsoft.com/office/drawing/2014/main" id="{10227FBB-E60B-45D4-8BB9-0A5CD0A1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71" name="Picture 1770" descr="https://mail.google.com/mail/u/0/images/cleardot.gif">
          <a:extLst>
            <a:ext uri="{FF2B5EF4-FFF2-40B4-BE49-F238E27FC236}">
              <a16:creationId xmlns:a16="http://schemas.microsoft.com/office/drawing/2014/main" id="{CF5824B1-9D4F-47CA-844B-AD4B61D3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1772" name="Picture 1771" descr="https://mail.google.com/mail/u/0/images/cleardot.gif">
          <a:extLst>
            <a:ext uri="{FF2B5EF4-FFF2-40B4-BE49-F238E27FC236}">
              <a16:creationId xmlns:a16="http://schemas.microsoft.com/office/drawing/2014/main" id="{6E62D1A4-4FAE-47DB-90D2-903D7CF5F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73" name="Picture 1772" descr="https://mail.google.com/mail/u/0/images/cleardot.gif">
          <a:extLst>
            <a:ext uri="{FF2B5EF4-FFF2-40B4-BE49-F238E27FC236}">
              <a16:creationId xmlns:a16="http://schemas.microsoft.com/office/drawing/2014/main" id="{ED292A03-B4A1-4FD5-91D7-6A0F2132D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74" name="Picture 1773" descr="https://mail.google.com/mail/u/0/images/cleardot.gif">
          <a:extLst>
            <a:ext uri="{FF2B5EF4-FFF2-40B4-BE49-F238E27FC236}">
              <a16:creationId xmlns:a16="http://schemas.microsoft.com/office/drawing/2014/main" id="{ACD6B76D-C7AC-4C39-907C-D8528375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75" name="Picture 1774" descr="https://mail.google.com/mail/u/0/images/cleardot.gif">
          <a:extLst>
            <a:ext uri="{FF2B5EF4-FFF2-40B4-BE49-F238E27FC236}">
              <a16:creationId xmlns:a16="http://schemas.microsoft.com/office/drawing/2014/main" id="{A952FEE8-63CD-4A40-A830-31CE2429B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76" name="Picture 1775" descr="https://mail.google.com/mail/u/0/images/cleardot.gif">
          <a:extLst>
            <a:ext uri="{FF2B5EF4-FFF2-40B4-BE49-F238E27FC236}">
              <a16:creationId xmlns:a16="http://schemas.microsoft.com/office/drawing/2014/main" id="{684AF67D-D192-47CB-BAF7-3E7E2D86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77" name="Picture 1776" descr="https://mail.google.com/mail/u/0/images/cleardot.gif">
          <a:extLst>
            <a:ext uri="{FF2B5EF4-FFF2-40B4-BE49-F238E27FC236}">
              <a16:creationId xmlns:a16="http://schemas.microsoft.com/office/drawing/2014/main" id="{E97F8628-3A81-4C98-B242-C73E4254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78" name="Picture 1777" descr="https://mail.google.com/mail/u/0/images/cleardot.gif">
          <a:extLst>
            <a:ext uri="{FF2B5EF4-FFF2-40B4-BE49-F238E27FC236}">
              <a16:creationId xmlns:a16="http://schemas.microsoft.com/office/drawing/2014/main" id="{6D89691A-3D60-4021-AA7B-95BBFF74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79" name="Picture 1778" descr="https://mail.google.com/mail/u/0/images/cleardot.gif">
          <a:extLst>
            <a:ext uri="{FF2B5EF4-FFF2-40B4-BE49-F238E27FC236}">
              <a16:creationId xmlns:a16="http://schemas.microsoft.com/office/drawing/2014/main" id="{0E81C567-DF37-4E65-B556-CFF4B8B4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0" name="Picture 1779" descr="https://mail.google.com/mail/u/0/images/cleardot.gif">
          <a:extLst>
            <a:ext uri="{FF2B5EF4-FFF2-40B4-BE49-F238E27FC236}">
              <a16:creationId xmlns:a16="http://schemas.microsoft.com/office/drawing/2014/main" id="{B8FC0491-C8EC-442A-A677-EC9321C3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1" name="Picture 1780" descr="https://mail.google.com/mail/u/0/images/cleardot.gif">
          <a:extLst>
            <a:ext uri="{FF2B5EF4-FFF2-40B4-BE49-F238E27FC236}">
              <a16:creationId xmlns:a16="http://schemas.microsoft.com/office/drawing/2014/main" id="{0D4A7223-CB76-4D9B-A798-F999C19C1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2" name="Picture 1781" descr="https://mail.google.com/mail/u/0/images/cleardot.gif">
          <a:extLst>
            <a:ext uri="{FF2B5EF4-FFF2-40B4-BE49-F238E27FC236}">
              <a16:creationId xmlns:a16="http://schemas.microsoft.com/office/drawing/2014/main" id="{18B17DBA-0211-4ED5-BB7B-61973B6A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3" name="Picture 1782" descr="https://mail.google.com/mail/u/0/images/cleardot.gif">
          <a:extLst>
            <a:ext uri="{FF2B5EF4-FFF2-40B4-BE49-F238E27FC236}">
              <a16:creationId xmlns:a16="http://schemas.microsoft.com/office/drawing/2014/main" id="{6EA4B688-F6D7-4F90-8ACC-7147C13B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4" name="Picture 1783" descr="https://mail.google.com/mail/u/0/images/cleardot.gif">
          <a:extLst>
            <a:ext uri="{FF2B5EF4-FFF2-40B4-BE49-F238E27FC236}">
              <a16:creationId xmlns:a16="http://schemas.microsoft.com/office/drawing/2014/main" id="{A188FEEA-EDFB-4952-A9E0-33027800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5" name="Picture 1784" descr="https://mail.google.com/mail/u/0/images/cleardot.gif">
          <a:extLst>
            <a:ext uri="{FF2B5EF4-FFF2-40B4-BE49-F238E27FC236}">
              <a16:creationId xmlns:a16="http://schemas.microsoft.com/office/drawing/2014/main" id="{E3158B39-E2A9-489E-9DF4-C6945200A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6" name="Picture 1785" descr="https://mail.google.com/mail/u/0/images/cleardot.gif">
          <a:extLst>
            <a:ext uri="{FF2B5EF4-FFF2-40B4-BE49-F238E27FC236}">
              <a16:creationId xmlns:a16="http://schemas.microsoft.com/office/drawing/2014/main" id="{7010BF19-E677-4D28-850F-987AC3922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7" name="Picture 1786" descr="https://mail.google.com/mail/u/0/images/cleardot.gif">
          <a:extLst>
            <a:ext uri="{FF2B5EF4-FFF2-40B4-BE49-F238E27FC236}">
              <a16:creationId xmlns:a16="http://schemas.microsoft.com/office/drawing/2014/main" id="{B5B0A5EA-1402-4ED4-9E5E-444CA7AA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88" name="Picture 1787" descr="https://mail.google.com/mail/u/0/images/cleardot.gif">
          <a:extLst>
            <a:ext uri="{FF2B5EF4-FFF2-40B4-BE49-F238E27FC236}">
              <a16:creationId xmlns:a16="http://schemas.microsoft.com/office/drawing/2014/main" id="{175BAD1F-7FC9-4F04-BBD6-EDE3FEC5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89" name="Picture 1788" descr="https://mail.google.com/mail/u/0/images/cleardot.gif">
          <a:extLst>
            <a:ext uri="{FF2B5EF4-FFF2-40B4-BE49-F238E27FC236}">
              <a16:creationId xmlns:a16="http://schemas.microsoft.com/office/drawing/2014/main" id="{8845BF8E-B5BC-4D00-90CE-BADC96FF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790" name="Picture 1789" descr="https://mail.google.com/mail/u/0/images/cleardot.gif">
          <a:extLst>
            <a:ext uri="{FF2B5EF4-FFF2-40B4-BE49-F238E27FC236}">
              <a16:creationId xmlns:a16="http://schemas.microsoft.com/office/drawing/2014/main" id="{A22073AF-F6A8-4B2E-956C-54DD82BA4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1" name="Picture 1790" descr="https://mail.google.com/mail/u/0/images/cleardot.gif">
          <a:extLst>
            <a:ext uri="{FF2B5EF4-FFF2-40B4-BE49-F238E27FC236}">
              <a16:creationId xmlns:a16="http://schemas.microsoft.com/office/drawing/2014/main" id="{8911BFCB-D6E1-4EC6-A170-3C01A610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2" name="Picture 1791" descr="https://mail.google.com/mail/u/0/images/cleardot.gif">
          <a:extLst>
            <a:ext uri="{FF2B5EF4-FFF2-40B4-BE49-F238E27FC236}">
              <a16:creationId xmlns:a16="http://schemas.microsoft.com/office/drawing/2014/main" id="{C790D617-E3D0-4726-AFF8-7592CAF9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3" name="Picture 1792" descr="https://mail.google.com/mail/u/0/images/cleardot.gif">
          <a:extLst>
            <a:ext uri="{FF2B5EF4-FFF2-40B4-BE49-F238E27FC236}">
              <a16:creationId xmlns:a16="http://schemas.microsoft.com/office/drawing/2014/main" id="{CFE92F7C-EEFD-40AD-B9D3-94A2A89C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4" name="Picture 1793" descr="https://mail.google.com/mail/u/0/images/cleardot.gif">
          <a:extLst>
            <a:ext uri="{FF2B5EF4-FFF2-40B4-BE49-F238E27FC236}">
              <a16:creationId xmlns:a16="http://schemas.microsoft.com/office/drawing/2014/main" id="{98AF5831-2D08-4CBB-86D1-EAB1A57B4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5" name="Picture 1794" descr="https://mail.google.com/mail/u/0/images/cleardot.gif">
          <a:extLst>
            <a:ext uri="{FF2B5EF4-FFF2-40B4-BE49-F238E27FC236}">
              <a16:creationId xmlns:a16="http://schemas.microsoft.com/office/drawing/2014/main" id="{8B51429A-EB06-4788-BC18-6A4EBA90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6" name="Picture 1795" descr="https://mail.google.com/mail/u/0/images/cleardot.gif">
          <a:extLst>
            <a:ext uri="{FF2B5EF4-FFF2-40B4-BE49-F238E27FC236}">
              <a16:creationId xmlns:a16="http://schemas.microsoft.com/office/drawing/2014/main" id="{1314FB59-F325-4E9E-97D4-C45F0469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7" name="Picture 1796" descr="https://mail.google.com/mail/u/0/images/cleardot.gif">
          <a:extLst>
            <a:ext uri="{FF2B5EF4-FFF2-40B4-BE49-F238E27FC236}">
              <a16:creationId xmlns:a16="http://schemas.microsoft.com/office/drawing/2014/main" id="{08BA78FE-F279-4451-9DE8-B82416634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8" name="Picture 1797" descr="https://mail.google.com/mail/u/0/images/cleardot.gif">
          <a:extLst>
            <a:ext uri="{FF2B5EF4-FFF2-40B4-BE49-F238E27FC236}">
              <a16:creationId xmlns:a16="http://schemas.microsoft.com/office/drawing/2014/main" id="{6697B99C-19AD-4883-8817-6608BD36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799" name="Picture 1798" descr="https://mail.google.com/mail/u/0/images/cleardot.gif">
          <a:extLst>
            <a:ext uri="{FF2B5EF4-FFF2-40B4-BE49-F238E27FC236}">
              <a16:creationId xmlns:a16="http://schemas.microsoft.com/office/drawing/2014/main" id="{CFB8C6CB-EC12-4BE5-865C-9F1714937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0" name="Picture 1799" descr="https://mail.google.com/mail/u/0/images/cleardot.gif">
          <a:extLst>
            <a:ext uri="{FF2B5EF4-FFF2-40B4-BE49-F238E27FC236}">
              <a16:creationId xmlns:a16="http://schemas.microsoft.com/office/drawing/2014/main" id="{90124239-FA79-404B-8540-C7BC01DB9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1" name="Picture 1800" descr="https://mail.google.com/mail/u/0/images/cleardot.gif">
          <a:extLst>
            <a:ext uri="{FF2B5EF4-FFF2-40B4-BE49-F238E27FC236}">
              <a16:creationId xmlns:a16="http://schemas.microsoft.com/office/drawing/2014/main" id="{3B40EF51-DAAA-451E-9CB7-E537C67F2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2" name="Picture 1801" descr="https://mail.google.com/mail/u/0/images/cleardot.gif">
          <a:extLst>
            <a:ext uri="{FF2B5EF4-FFF2-40B4-BE49-F238E27FC236}">
              <a16:creationId xmlns:a16="http://schemas.microsoft.com/office/drawing/2014/main" id="{7AED76E7-CDBD-475D-B18A-787246488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803" name="Picture 1802" descr="https://mail.google.com/mail/u/0/images/cleardot.gif">
          <a:extLst>
            <a:ext uri="{FF2B5EF4-FFF2-40B4-BE49-F238E27FC236}">
              <a16:creationId xmlns:a16="http://schemas.microsoft.com/office/drawing/2014/main" id="{D7CBD9AA-70DC-40FD-9590-D84EEE11F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1804" name="Picture 1803" descr="https://mail.google.com/mail/u/0/images/cleardot.gif">
          <a:extLst>
            <a:ext uri="{FF2B5EF4-FFF2-40B4-BE49-F238E27FC236}">
              <a16:creationId xmlns:a16="http://schemas.microsoft.com/office/drawing/2014/main" id="{FCA9E99B-E061-4237-99A2-36D3296E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5" name="Picture 1804" descr="https://mail.google.com/mail/u/0/images/cleardot.gif">
          <a:extLst>
            <a:ext uri="{FF2B5EF4-FFF2-40B4-BE49-F238E27FC236}">
              <a16:creationId xmlns:a16="http://schemas.microsoft.com/office/drawing/2014/main" id="{89C6CBB2-FD60-4C06-97C9-D5395C8B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6" name="Picture 1805" descr="https://mail.google.com/mail/u/0/images/cleardot.gif">
          <a:extLst>
            <a:ext uri="{FF2B5EF4-FFF2-40B4-BE49-F238E27FC236}">
              <a16:creationId xmlns:a16="http://schemas.microsoft.com/office/drawing/2014/main" id="{F79CE930-D589-48CC-AA82-65AC5ADF7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7" name="Picture 1806" descr="https://mail.google.com/mail/u/0/images/cleardot.gif">
          <a:extLst>
            <a:ext uri="{FF2B5EF4-FFF2-40B4-BE49-F238E27FC236}">
              <a16:creationId xmlns:a16="http://schemas.microsoft.com/office/drawing/2014/main" id="{2A818FF9-DDB8-41DE-82D5-BEF17D9A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8" name="Picture 1807" descr="https://mail.google.com/mail/u/0/images/cleardot.gif">
          <a:extLst>
            <a:ext uri="{FF2B5EF4-FFF2-40B4-BE49-F238E27FC236}">
              <a16:creationId xmlns:a16="http://schemas.microsoft.com/office/drawing/2014/main" id="{9E436524-CB9B-47B7-BE1C-E8DE77F91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09" name="Picture 1808" descr="https://mail.google.com/mail/u/0/images/cleardot.gif">
          <a:extLst>
            <a:ext uri="{FF2B5EF4-FFF2-40B4-BE49-F238E27FC236}">
              <a16:creationId xmlns:a16="http://schemas.microsoft.com/office/drawing/2014/main" id="{992C94AF-2BC1-41FA-982C-7F96FD179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10" name="Picture 1809" descr="https://mail.google.com/mail/u/0/images/cleardot.gif">
          <a:extLst>
            <a:ext uri="{FF2B5EF4-FFF2-40B4-BE49-F238E27FC236}">
              <a16:creationId xmlns:a16="http://schemas.microsoft.com/office/drawing/2014/main" id="{0F0AE757-DC31-43A0-8588-BFF03D00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11" name="Picture 1810" descr="https://mail.google.com/mail/u/0/images/cleardot.gif">
          <a:extLst>
            <a:ext uri="{FF2B5EF4-FFF2-40B4-BE49-F238E27FC236}">
              <a16:creationId xmlns:a16="http://schemas.microsoft.com/office/drawing/2014/main" id="{E4D6BCE5-9C5D-4659-A0C7-AF1B1762E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12" name="Picture 1811" descr="https://mail.google.com/mail/u/0/images/cleardot.gif">
          <a:extLst>
            <a:ext uri="{FF2B5EF4-FFF2-40B4-BE49-F238E27FC236}">
              <a16:creationId xmlns:a16="http://schemas.microsoft.com/office/drawing/2014/main" id="{5C76BF84-C96C-44A1-AD03-45850724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1813" name="Picture 1812" descr="https://mail.google.com/mail/u/0/images/cleardot.gif">
          <a:extLst>
            <a:ext uri="{FF2B5EF4-FFF2-40B4-BE49-F238E27FC236}">
              <a16:creationId xmlns:a16="http://schemas.microsoft.com/office/drawing/2014/main" id="{D6F5FDD5-C8C9-453A-A8B3-A58FD91E2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4043</xdr:row>
      <xdr:rowOff>142875</xdr:rowOff>
    </xdr:from>
    <xdr:to>
      <xdr:col>2</xdr:col>
      <xdr:colOff>609600</xdr:colOff>
      <xdr:row>4043</xdr:row>
      <xdr:rowOff>152400</xdr:rowOff>
    </xdr:to>
    <xdr:pic>
      <xdr:nvPicPr>
        <xdr:cNvPr id="1814" name="Picture 1813" descr="https://mail.google.com/mail/u/0/images/cleardot.gif">
          <a:extLst>
            <a:ext uri="{FF2B5EF4-FFF2-40B4-BE49-F238E27FC236}">
              <a16:creationId xmlns:a16="http://schemas.microsoft.com/office/drawing/2014/main" id="{4B45EE18-3449-45F1-A782-8BCAA63A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697061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4052</xdr:row>
      <xdr:rowOff>142875</xdr:rowOff>
    </xdr:from>
    <xdr:ext cx="609600" cy="9525"/>
    <xdr:pic>
      <xdr:nvPicPr>
        <xdr:cNvPr id="1815" name="Picture 1814" descr="https://mail.google.com/mail/u/0/images/cleardot.gif">
          <a:extLst>
            <a:ext uri="{FF2B5EF4-FFF2-40B4-BE49-F238E27FC236}">
              <a16:creationId xmlns:a16="http://schemas.microsoft.com/office/drawing/2014/main" id="{8A7B5F60-6AFC-4C2E-9574-9A5DB8764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5362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4036</xdr:row>
      <xdr:rowOff>142875</xdr:rowOff>
    </xdr:from>
    <xdr:ext cx="609600" cy="9525"/>
    <xdr:pic>
      <xdr:nvPicPr>
        <xdr:cNvPr id="1816" name="Picture 1815" descr="https://mail.google.com/mail/u/0/images/cleardot.gif">
          <a:extLst>
            <a:ext uri="{FF2B5EF4-FFF2-40B4-BE49-F238E27FC236}">
              <a16:creationId xmlns:a16="http://schemas.microsoft.com/office/drawing/2014/main" id="{373143AC-76BD-4D0C-9154-45C53D3A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4016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4033</xdr:row>
      <xdr:rowOff>142875</xdr:rowOff>
    </xdr:from>
    <xdr:ext cx="609600" cy="9525"/>
    <xdr:pic>
      <xdr:nvPicPr>
        <xdr:cNvPr id="1817" name="Picture 1816" descr="https://mail.google.com/mail/u/0/images/cleardot.gif">
          <a:extLst>
            <a:ext uri="{FF2B5EF4-FFF2-40B4-BE49-F238E27FC236}">
              <a16:creationId xmlns:a16="http://schemas.microsoft.com/office/drawing/2014/main" id="{5CF8959F-2CC2-4AF1-A961-1DBF559C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8464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4046</xdr:row>
      <xdr:rowOff>142875</xdr:rowOff>
    </xdr:from>
    <xdr:ext cx="609600" cy="9525"/>
    <xdr:pic>
      <xdr:nvPicPr>
        <xdr:cNvPr id="1818" name="Picture 1817" descr="https://mail.google.com/mail/u/0/images/cleardot.gif">
          <a:extLst>
            <a:ext uri="{FF2B5EF4-FFF2-40B4-BE49-F238E27FC236}">
              <a16:creationId xmlns:a16="http://schemas.microsoft.com/office/drawing/2014/main" id="{03E51265-0C8B-4542-883A-EB3DE6D1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2522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4037</xdr:row>
      <xdr:rowOff>142875</xdr:rowOff>
    </xdr:from>
    <xdr:ext cx="609600" cy="9525"/>
    <xdr:pic>
      <xdr:nvPicPr>
        <xdr:cNvPr id="1819" name="Picture 1818" descr="https://mail.google.com/mail/u/0/images/cleardot.gif">
          <a:extLst>
            <a:ext uri="{FF2B5EF4-FFF2-40B4-BE49-F238E27FC236}">
              <a16:creationId xmlns:a16="http://schemas.microsoft.com/office/drawing/2014/main" id="{B08D0067-2E2C-4AD5-9F3E-F21FF1DD8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586718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0" name="Picture 1819" descr="https://mail.google.com/mail/u/0/images/cleardot.gif">
          <a:extLst>
            <a:ext uri="{FF2B5EF4-FFF2-40B4-BE49-F238E27FC236}">
              <a16:creationId xmlns:a16="http://schemas.microsoft.com/office/drawing/2014/main" id="{DF8010F9-159C-4DC8-A202-77B2E053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1" name="Picture 1820" descr="https://mail.google.com/mail/u/0/images/cleardot.gif">
          <a:extLst>
            <a:ext uri="{FF2B5EF4-FFF2-40B4-BE49-F238E27FC236}">
              <a16:creationId xmlns:a16="http://schemas.microsoft.com/office/drawing/2014/main" id="{6906EE27-A794-439D-B930-18881383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22" name="Picture 1821" descr="https://mail.google.com/mail/u/0/images/cleardot.gif">
          <a:extLst>
            <a:ext uri="{FF2B5EF4-FFF2-40B4-BE49-F238E27FC236}">
              <a16:creationId xmlns:a16="http://schemas.microsoft.com/office/drawing/2014/main" id="{834E130D-3523-49BE-8181-F350EC867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23" name="Picture 1822" descr="https://mail.google.com/mail/u/0/images/cleardot.gif">
          <a:extLst>
            <a:ext uri="{FF2B5EF4-FFF2-40B4-BE49-F238E27FC236}">
              <a16:creationId xmlns:a16="http://schemas.microsoft.com/office/drawing/2014/main" id="{A898F094-2346-48E1-AE85-0E9A81E9B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4" name="Picture 1823" descr="https://mail.google.com/mail/u/0/images/cleardot.gif">
          <a:extLst>
            <a:ext uri="{FF2B5EF4-FFF2-40B4-BE49-F238E27FC236}">
              <a16:creationId xmlns:a16="http://schemas.microsoft.com/office/drawing/2014/main" id="{9236B230-85BC-418B-95C4-21122B4D8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5" name="Picture 1824" descr="https://mail.google.com/mail/u/0/images/cleardot.gif">
          <a:extLst>
            <a:ext uri="{FF2B5EF4-FFF2-40B4-BE49-F238E27FC236}">
              <a16:creationId xmlns:a16="http://schemas.microsoft.com/office/drawing/2014/main" id="{514A2131-E14B-4C54-8098-8CC1C00D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6" name="Picture 1825" descr="https://mail.google.com/mail/u/0/images/cleardot.gif">
          <a:extLst>
            <a:ext uri="{FF2B5EF4-FFF2-40B4-BE49-F238E27FC236}">
              <a16:creationId xmlns:a16="http://schemas.microsoft.com/office/drawing/2014/main" id="{56EDDFE8-EC10-4F13-8559-B89A8D935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7" name="Picture 1826" descr="https://mail.google.com/mail/u/0/images/cleardot.gif">
          <a:extLst>
            <a:ext uri="{FF2B5EF4-FFF2-40B4-BE49-F238E27FC236}">
              <a16:creationId xmlns:a16="http://schemas.microsoft.com/office/drawing/2014/main" id="{02F2AA76-8D5D-4368-A0AE-E27B1884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8" name="Picture 1827" descr="https://mail.google.com/mail/u/0/images/cleardot.gif">
          <a:extLst>
            <a:ext uri="{FF2B5EF4-FFF2-40B4-BE49-F238E27FC236}">
              <a16:creationId xmlns:a16="http://schemas.microsoft.com/office/drawing/2014/main" id="{97E8CAD9-AA65-409E-8CEE-7BA44295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29" name="Picture 1828" descr="https://mail.google.com/mail/u/0/images/cleardot.gif">
          <a:extLst>
            <a:ext uri="{FF2B5EF4-FFF2-40B4-BE49-F238E27FC236}">
              <a16:creationId xmlns:a16="http://schemas.microsoft.com/office/drawing/2014/main" id="{21CA9C2B-9D30-49CF-9838-C560DC0AB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0" name="Picture 1829" descr="https://mail.google.com/mail/u/0/images/cleardot.gif">
          <a:extLst>
            <a:ext uri="{FF2B5EF4-FFF2-40B4-BE49-F238E27FC236}">
              <a16:creationId xmlns:a16="http://schemas.microsoft.com/office/drawing/2014/main" id="{9C5AABF5-4961-43B6-8783-3BD8CF1B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1" name="Picture 1830" descr="https://mail.google.com/mail/u/0/images/cleardot.gif">
          <a:extLst>
            <a:ext uri="{FF2B5EF4-FFF2-40B4-BE49-F238E27FC236}">
              <a16:creationId xmlns:a16="http://schemas.microsoft.com/office/drawing/2014/main" id="{E94584BA-7F9F-43C3-91BA-0929CC7C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2" name="Picture 1831" descr="https://mail.google.com/mail/u/0/images/cleardot.gif">
          <a:extLst>
            <a:ext uri="{FF2B5EF4-FFF2-40B4-BE49-F238E27FC236}">
              <a16:creationId xmlns:a16="http://schemas.microsoft.com/office/drawing/2014/main" id="{01659D98-ADE2-4565-827C-A1F4A7BE0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3" name="Picture 1832" descr="https://mail.google.com/mail/u/0/images/cleardot.gif">
          <a:extLst>
            <a:ext uri="{FF2B5EF4-FFF2-40B4-BE49-F238E27FC236}">
              <a16:creationId xmlns:a16="http://schemas.microsoft.com/office/drawing/2014/main" id="{ACBF7471-2CD4-4CBE-9DFF-8E85EC18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4" name="Picture 1833" descr="https://mail.google.com/mail/u/0/images/cleardot.gif">
          <a:extLst>
            <a:ext uri="{FF2B5EF4-FFF2-40B4-BE49-F238E27FC236}">
              <a16:creationId xmlns:a16="http://schemas.microsoft.com/office/drawing/2014/main" id="{67807B2D-2552-46DE-95A5-94533F0EF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5" name="Picture 1834" descr="https://mail.google.com/mail/u/0/images/cleardot.gif">
          <a:extLst>
            <a:ext uri="{FF2B5EF4-FFF2-40B4-BE49-F238E27FC236}">
              <a16:creationId xmlns:a16="http://schemas.microsoft.com/office/drawing/2014/main" id="{14ED90C7-FC93-4317-8A08-F239DFDF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36" name="Picture 1835" descr="https://mail.google.com/mail/u/0/images/cleardot.gif">
          <a:extLst>
            <a:ext uri="{FF2B5EF4-FFF2-40B4-BE49-F238E27FC236}">
              <a16:creationId xmlns:a16="http://schemas.microsoft.com/office/drawing/2014/main" id="{729C7478-CB16-46B8-97F1-10B0AF88A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37" name="Picture 1836" descr="https://mail.google.com/mail/u/0/images/cleardot.gif">
          <a:extLst>
            <a:ext uri="{FF2B5EF4-FFF2-40B4-BE49-F238E27FC236}">
              <a16:creationId xmlns:a16="http://schemas.microsoft.com/office/drawing/2014/main" id="{96E0129E-9209-4E2C-BB2B-8131C2D8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8" name="Picture 1837" descr="https://mail.google.com/mail/u/0/images/cleardot.gif">
          <a:extLst>
            <a:ext uri="{FF2B5EF4-FFF2-40B4-BE49-F238E27FC236}">
              <a16:creationId xmlns:a16="http://schemas.microsoft.com/office/drawing/2014/main" id="{93CB2765-D151-462B-ADB9-AB47A45C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39" name="Picture 1838" descr="https://mail.google.com/mail/u/0/images/cleardot.gif">
          <a:extLst>
            <a:ext uri="{FF2B5EF4-FFF2-40B4-BE49-F238E27FC236}">
              <a16:creationId xmlns:a16="http://schemas.microsoft.com/office/drawing/2014/main" id="{764BD3C5-8ACC-4306-AB1B-66957C49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0" name="Picture 1839" descr="https://mail.google.com/mail/u/0/images/cleardot.gif">
          <a:extLst>
            <a:ext uri="{FF2B5EF4-FFF2-40B4-BE49-F238E27FC236}">
              <a16:creationId xmlns:a16="http://schemas.microsoft.com/office/drawing/2014/main" id="{2A4D448F-1A95-44BD-9672-8683DAB14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1" name="Picture 1840" descr="https://mail.google.com/mail/u/0/images/cleardot.gif">
          <a:extLst>
            <a:ext uri="{FF2B5EF4-FFF2-40B4-BE49-F238E27FC236}">
              <a16:creationId xmlns:a16="http://schemas.microsoft.com/office/drawing/2014/main" id="{9898F413-9485-4114-949D-60B5F045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2" name="Picture 1841" descr="https://mail.google.com/mail/u/0/images/cleardot.gif">
          <a:extLst>
            <a:ext uri="{FF2B5EF4-FFF2-40B4-BE49-F238E27FC236}">
              <a16:creationId xmlns:a16="http://schemas.microsoft.com/office/drawing/2014/main" id="{ED3D647D-2B46-4F3C-845D-A4181864A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3" name="Picture 1842" descr="https://mail.google.com/mail/u/0/images/cleardot.gif">
          <a:extLst>
            <a:ext uri="{FF2B5EF4-FFF2-40B4-BE49-F238E27FC236}">
              <a16:creationId xmlns:a16="http://schemas.microsoft.com/office/drawing/2014/main" id="{EF5EA05F-97EB-4A1F-9552-EE0409724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4" name="Picture 1843" descr="https://mail.google.com/mail/u/0/images/cleardot.gif">
          <a:extLst>
            <a:ext uri="{FF2B5EF4-FFF2-40B4-BE49-F238E27FC236}">
              <a16:creationId xmlns:a16="http://schemas.microsoft.com/office/drawing/2014/main" id="{68D9F927-8ED0-46FD-AE81-7A49223F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5" name="Picture 1844" descr="https://mail.google.com/mail/u/0/images/cleardot.gif">
          <a:extLst>
            <a:ext uri="{FF2B5EF4-FFF2-40B4-BE49-F238E27FC236}">
              <a16:creationId xmlns:a16="http://schemas.microsoft.com/office/drawing/2014/main" id="{147BD9A7-8936-4D8A-93A8-BF325ED13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6" name="Picture 1845" descr="https://mail.google.com/mail/u/0/images/cleardot.gif">
          <a:extLst>
            <a:ext uri="{FF2B5EF4-FFF2-40B4-BE49-F238E27FC236}">
              <a16:creationId xmlns:a16="http://schemas.microsoft.com/office/drawing/2014/main" id="{EEB1C8D2-3B5B-498A-83E9-59A34B781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47" name="Picture 1846" descr="https://mail.google.com/mail/u/0/images/cleardot.gif">
          <a:extLst>
            <a:ext uri="{FF2B5EF4-FFF2-40B4-BE49-F238E27FC236}">
              <a16:creationId xmlns:a16="http://schemas.microsoft.com/office/drawing/2014/main" id="{15678952-B2B3-490C-BA97-839BBDFF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48" name="Picture 1847" descr="https://mail.google.com/mail/u/0/images/cleardot.gif">
          <a:extLst>
            <a:ext uri="{FF2B5EF4-FFF2-40B4-BE49-F238E27FC236}">
              <a16:creationId xmlns:a16="http://schemas.microsoft.com/office/drawing/2014/main" id="{76987C3F-44B9-4AB1-B63A-3E7A8A4E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49" name="Picture 1848" descr="https://mail.google.com/mail/u/0/images/cleardot.gif">
          <a:extLst>
            <a:ext uri="{FF2B5EF4-FFF2-40B4-BE49-F238E27FC236}">
              <a16:creationId xmlns:a16="http://schemas.microsoft.com/office/drawing/2014/main" id="{10C76CEF-CBB5-42ED-B80C-651B3582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50" name="Picture 1849" descr="https://mail.google.com/mail/u/0/images/cleardot.gif">
          <a:extLst>
            <a:ext uri="{FF2B5EF4-FFF2-40B4-BE49-F238E27FC236}">
              <a16:creationId xmlns:a16="http://schemas.microsoft.com/office/drawing/2014/main" id="{3DD1DD28-9B97-4DE3-BF4E-89AE76B4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51" name="Picture 1850" descr="https://mail.google.com/mail/u/0/images/cleardot.gif">
          <a:extLst>
            <a:ext uri="{FF2B5EF4-FFF2-40B4-BE49-F238E27FC236}">
              <a16:creationId xmlns:a16="http://schemas.microsoft.com/office/drawing/2014/main" id="{6DF09CCC-9D3C-4C93-8AB8-201C5248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2" name="Picture 1851" descr="https://mail.google.com/mail/u/0/images/cleardot.gif">
          <a:extLst>
            <a:ext uri="{FF2B5EF4-FFF2-40B4-BE49-F238E27FC236}">
              <a16:creationId xmlns:a16="http://schemas.microsoft.com/office/drawing/2014/main" id="{C8A468BB-C16B-4896-AA24-0239D48E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3" name="Picture 1852" descr="https://mail.google.com/mail/u/0/images/cleardot.gif">
          <a:extLst>
            <a:ext uri="{FF2B5EF4-FFF2-40B4-BE49-F238E27FC236}">
              <a16:creationId xmlns:a16="http://schemas.microsoft.com/office/drawing/2014/main" id="{623D35F1-A22B-4C0D-AE4B-07812153B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4" name="Picture 1853" descr="https://mail.google.com/mail/u/0/images/cleardot.gif">
          <a:extLst>
            <a:ext uri="{FF2B5EF4-FFF2-40B4-BE49-F238E27FC236}">
              <a16:creationId xmlns:a16="http://schemas.microsoft.com/office/drawing/2014/main" id="{F1878BBA-C119-4B4E-9F7B-DE9CF445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5" name="Picture 1854" descr="https://mail.google.com/mail/u/0/images/cleardot.gif">
          <a:extLst>
            <a:ext uri="{FF2B5EF4-FFF2-40B4-BE49-F238E27FC236}">
              <a16:creationId xmlns:a16="http://schemas.microsoft.com/office/drawing/2014/main" id="{D5A02F82-858A-404D-8A8D-68E0D740D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6" name="Picture 1855" descr="https://mail.google.com/mail/u/0/images/cleardot.gif">
          <a:extLst>
            <a:ext uri="{FF2B5EF4-FFF2-40B4-BE49-F238E27FC236}">
              <a16:creationId xmlns:a16="http://schemas.microsoft.com/office/drawing/2014/main" id="{B0010DC7-30A1-467B-9C23-46763E6F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7" name="Picture 1856" descr="https://mail.google.com/mail/u/0/images/cleardot.gif">
          <a:extLst>
            <a:ext uri="{FF2B5EF4-FFF2-40B4-BE49-F238E27FC236}">
              <a16:creationId xmlns:a16="http://schemas.microsoft.com/office/drawing/2014/main" id="{58057516-AEB6-416B-9769-836841F5E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8" name="Picture 1857" descr="https://mail.google.com/mail/u/0/images/cleardot.gif">
          <a:extLst>
            <a:ext uri="{FF2B5EF4-FFF2-40B4-BE49-F238E27FC236}">
              <a16:creationId xmlns:a16="http://schemas.microsoft.com/office/drawing/2014/main" id="{C13ABE4C-C5A9-4AD5-A82E-2983241A3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59" name="Picture 1858" descr="https://mail.google.com/mail/u/0/images/cleardot.gif">
          <a:extLst>
            <a:ext uri="{FF2B5EF4-FFF2-40B4-BE49-F238E27FC236}">
              <a16:creationId xmlns:a16="http://schemas.microsoft.com/office/drawing/2014/main" id="{8332F037-027A-4DC4-ABEF-3258E687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60" name="Picture 1859" descr="https://mail.google.com/mail/u/0/images/cleardot.gif">
          <a:extLst>
            <a:ext uri="{FF2B5EF4-FFF2-40B4-BE49-F238E27FC236}">
              <a16:creationId xmlns:a16="http://schemas.microsoft.com/office/drawing/2014/main" id="{F70C3718-EBC2-49C3-A885-7CCA6D5D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1861" name="Picture 1860" descr="https://mail.google.com/mail/u/0/images/cleardot.gif">
          <a:extLst>
            <a:ext uri="{FF2B5EF4-FFF2-40B4-BE49-F238E27FC236}">
              <a16:creationId xmlns:a16="http://schemas.microsoft.com/office/drawing/2014/main" id="{EBDBA250-67AA-4529-8766-13D9ED226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62" name="Picture 1861" descr="https://mail.google.com/mail/u/0/images/cleardot.gif">
          <a:extLst>
            <a:ext uri="{FF2B5EF4-FFF2-40B4-BE49-F238E27FC236}">
              <a16:creationId xmlns:a16="http://schemas.microsoft.com/office/drawing/2014/main" id="{20FBC689-8DF5-4D9A-9436-D9727C61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63" name="Picture 1862" descr="https://mail.google.com/mail/u/0/images/cleardot.gif">
          <a:extLst>
            <a:ext uri="{FF2B5EF4-FFF2-40B4-BE49-F238E27FC236}">
              <a16:creationId xmlns:a16="http://schemas.microsoft.com/office/drawing/2014/main" id="{C7C2FB1C-2480-4CFA-98C6-183DACA9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64" name="Picture 1863" descr="https://mail.google.com/mail/u/0/images/cleardot.gif">
          <a:extLst>
            <a:ext uri="{FF2B5EF4-FFF2-40B4-BE49-F238E27FC236}">
              <a16:creationId xmlns:a16="http://schemas.microsoft.com/office/drawing/2014/main" id="{349D1388-FE38-46EE-BD5C-83780EA8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65" name="Picture 1864" descr="https://mail.google.com/mail/u/0/images/cleardot.gif">
          <a:extLst>
            <a:ext uri="{FF2B5EF4-FFF2-40B4-BE49-F238E27FC236}">
              <a16:creationId xmlns:a16="http://schemas.microsoft.com/office/drawing/2014/main" id="{2625E5B2-A24E-4C6C-BD70-0E08C86D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66" name="Picture 1865" descr="https://mail.google.com/mail/u/0/images/cleardot.gif">
          <a:extLst>
            <a:ext uri="{FF2B5EF4-FFF2-40B4-BE49-F238E27FC236}">
              <a16:creationId xmlns:a16="http://schemas.microsoft.com/office/drawing/2014/main" id="{BE972FDC-51F0-4134-B988-77EFC05A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67" name="Picture 1866" descr="https://mail.google.com/mail/u/0/images/cleardot.gif">
          <a:extLst>
            <a:ext uri="{FF2B5EF4-FFF2-40B4-BE49-F238E27FC236}">
              <a16:creationId xmlns:a16="http://schemas.microsoft.com/office/drawing/2014/main" id="{51A27B61-9264-4B18-A080-AA7F603C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68" name="Picture 1867" descr="https://mail.google.com/mail/u/0/images/cleardot.gif">
          <a:extLst>
            <a:ext uri="{FF2B5EF4-FFF2-40B4-BE49-F238E27FC236}">
              <a16:creationId xmlns:a16="http://schemas.microsoft.com/office/drawing/2014/main" id="{91205821-236A-4495-B96E-1FC26A66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69" name="Picture 1868" descr="https://mail.google.com/mail/u/0/images/cleardot.gif">
          <a:extLst>
            <a:ext uri="{FF2B5EF4-FFF2-40B4-BE49-F238E27FC236}">
              <a16:creationId xmlns:a16="http://schemas.microsoft.com/office/drawing/2014/main" id="{B050134E-2566-44D5-AB4C-3D2FBE2C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0" name="Picture 1869" descr="https://mail.google.com/mail/u/0/images/cleardot.gif">
          <a:extLst>
            <a:ext uri="{FF2B5EF4-FFF2-40B4-BE49-F238E27FC236}">
              <a16:creationId xmlns:a16="http://schemas.microsoft.com/office/drawing/2014/main" id="{92C30859-B54E-4A8A-B9D6-162115F3D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1" name="Picture 1870" descr="https://mail.google.com/mail/u/0/images/cleardot.gif">
          <a:extLst>
            <a:ext uri="{FF2B5EF4-FFF2-40B4-BE49-F238E27FC236}">
              <a16:creationId xmlns:a16="http://schemas.microsoft.com/office/drawing/2014/main" id="{713572B4-5CA8-40FE-A3A0-62E1A3B1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2" name="Picture 1871" descr="https://mail.google.com/mail/u/0/images/cleardot.gif">
          <a:extLst>
            <a:ext uri="{FF2B5EF4-FFF2-40B4-BE49-F238E27FC236}">
              <a16:creationId xmlns:a16="http://schemas.microsoft.com/office/drawing/2014/main" id="{4DF56C18-5650-4C50-8D2D-521608F7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3" name="Picture 1872" descr="https://mail.google.com/mail/u/0/images/cleardot.gif">
          <a:extLst>
            <a:ext uri="{FF2B5EF4-FFF2-40B4-BE49-F238E27FC236}">
              <a16:creationId xmlns:a16="http://schemas.microsoft.com/office/drawing/2014/main" id="{D0DFBEAF-6F18-4BD5-BB66-E45AD4543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4" name="Picture 1873" descr="https://mail.google.com/mail/u/0/images/cleardot.gif">
          <a:extLst>
            <a:ext uri="{FF2B5EF4-FFF2-40B4-BE49-F238E27FC236}">
              <a16:creationId xmlns:a16="http://schemas.microsoft.com/office/drawing/2014/main" id="{68D59F4A-DCCC-47AC-A3F6-3AC8DE93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5" name="Picture 1874" descr="https://mail.google.com/mail/u/0/images/cleardot.gif">
          <a:extLst>
            <a:ext uri="{FF2B5EF4-FFF2-40B4-BE49-F238E27FC236}">
              <a16:creationId xmlns:a16="http://schemas.microsoft.com/office/drawing/2014/main" id="{23D91370-1210-4D86-971E-B85DD64BE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6" name="Picture 1875" descr="https://mail.google.com/mail/u/0/images/cleardot.gif">
          <a:extLst>
            <a:ext uri="{FF2B5EF4-FFF2-40B4-BE49-F238E27FC236}">
              <a16:creationId xmlns:a16="http://schemas.microsoft.com/office/drawing/2014/main" id="{B928888D-3164-4288-81B9-550641445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77" name="Picture 1876" descr="https://mail.google.com/mail/u/0/images/cleardot.gif">
          <a:extLst>
            <a:ext uri="{FF2B5EF4-FFF2-40B4-BE49-F238E27FC236}">
              <a16:creationId xmlns:a16="http://schemas.microsoft.com/office/drawing/2014/main" id="{93DEF36A-DE50-4D78-8B0D-8B70B5AF4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78" name="Picture 1877" descr="https://mail.google.com/mail/u/0/images/cleardot.gif">
          <a:extLst>
            <a:ext uri="{FF2B5EF4-FFF2-40B4-BE49-F238E27FC236}">
              <a16:creationId xmlns:a16="http://schemas.microsoft.com/office/drawing/2014/main" id="{900093DB-CF4D-491F-9A93-A6FA8B61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79" name="Picture 1878" descr="https://mail.google.com/mail/u/0/images/cleardot.gif">
          <a:extLst>
            <a:ext uri="{FF2B5EF4-FFF2-40B4-BE49-F238E27FC236}">
              <a16:creationId xmlns:a16="http://schemas.microsoft.com/office/drawing/2014/main" id="{31016B39-EED3-44EC-8716-A41BA3DF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0" name="Picture 1879" descr="https://mail.google.com/mail/u/0/images/cleardot.gif">
          <a:extLst>
            <a:ext uri="{FF2B5EF4-FFF2-40B4-BE49-F238E27FC236}">
              <a16:creationId xmlns:a16="http://schemas.microsoft.com/office/drawing/2014/main" id="{250D5910-0FBB-4279-BE5E-38F289824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1" name="Picture 1880" descr="https://mail.google.com/mail/u/0/images/cleardot.gif">
          <a:extLst>
            <a:ext uri="{FF2B5EF4-FFF2-40B4-BE49-F238E27FC236}">
              <a16:creationId xmlns:a16="http://schemas.microsoft.com/office/drawing/2014/main" id="{021BD710-2383-45FA-AD29-BC69744D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2" name="Picture 1881" descr="https://mail.google.com/mail/u/0/images/cleardot.gif">
          <a:extLst>
            <a:ext uri="{FF2B5EF4-FFF2-40B4-BE49-F238E27FC236}">
              <a16:creationId xmlns:a16="http://schemas.microsoft.com/office/drawing/2014/main" id="{0B4911B6-44DE-4DC7-AC45-BFA52A25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3" name="Picture 1882" descr="https://mail.google.com/mail/u/0/images/cleardot.gif">
          <a:extLst>
            <a:ext uri="{FF2B5EF4-FFF2-40B4-BE49-F238E27FC236}">
              <a16:creationId xmlns:a16="http://schemas.microsoft.com/office/drawing/2014/main" id="{6D2A6B85-85ED-4AE4-9247-4F2FB71D5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4" name="Picture 1883" descr="https://mail.google.com/mail/u/0/images/cleardot.gif">
          <a:extLst>
            <a:ext uri="{FF2B5EF4-FFF2-40B4-BE49-F238E27FC236}">
              <a16:creationId xmlns:a16="http://schemas.microsoft.com/office/drawing/2014/main" id="{B2C7102D-5D9E-4741-A7AA-D909BC0F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5" name="Picture 1884" descr="https://mail.google.com/mail/u/0/images/cleardot.gif">
          <a:extLst>
            <a:ext uri="{FF2B5EF4-FFF2-40B4-BE49-F238E27FC236}">
              <a16:creationId xmlns:a16="http://schemas.microsoft.com/office/drawing/2014/main" id="{E334BCFE-7050-48F4-8A8B-32F226832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6" name="Picture 1885" descr="https://mail.google.com/mail/u/0/images/cleardot.gif">
          <a:extLst>
            <a:ext uri="{FF2B5EF4-FFF2-40B4-BE49-F238E27FC236}">
              <a16:creationId xmlns:a16="http://schemas.microsoft.com/office/drawing/2014/main" id="{775A3264-E308-4F1A-A7EC-DBFC45DF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7" name="Picture 1886" descr="https://mail.google.com/mail/u/0/images/cleardot.gif">
          <a:extLst>
            <a:ext uri="{FF2B5EF4-FFF2-40B4-BE49-F238E27FC236}">
              <a16:creationId xmlns:a16="http://schemas.microsoft.com/office/drawing/2014/main" id="{81B5FFA1-4BE4-4537-BEF6-49252ECC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8" name="Picture 1887" descr="https://mail.google.com/mail/u/0/images/cleardot.gif">
          <a:extLst>
            <a:ext uri="{FF2B5EF4-FFF2-40B4-BE49-F238E27FC236}">
              <a16:creationId xmlns:a16="http://schemas.microsoft.com/office/drawing/2014/main" id="{A43B7D67-149F-4B6F-99CC-0526F5DE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89" name="Picture 1888" descr="https://mail.google.com/mail/u/0/images/cleardot.gif">
          <a:extLst>
            <a:ext uri="{FF2B5EF4-FFF2-40B4-BE49-F238E27FC236}">
              <a16:creationId xmlns:a16="http://schemas.microsoft.com/office/drawing/2014/main" id="{5C7B756D-56A8-4715-B019-271B05EE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0" name="Picture 1889" descr="https://mail.google.com/mail/u/0/images/cleardot.gif">
          <a:extLst>
            <a:ext uri="{FF2B5EF4-FFF2-40B4-BE49-F238E27FC236}">
              <a16:creationId xmlns:a16="http://schemas.microsoft.com/office/drawing/2014/main" id="{CBA6D724-A155-44BC-88E5-D74B1B36D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1" name="Picture 1890" descr="https://mail.google.com/mail/u/0/images/cleardot.gif">
          <a:extLst>
            <a:ext uri="{FF2B5EF4-FFF2-40B4-BE49-F238E27FC236}">
              <a16:creationId xmlns:a16="http://schemas.microsoft.com/office/drawing/2014/main" id="{89E0CB6D-0703-40BE-B863-F4084285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92" name="Picture 1891" descr="https://mail.google.com/mail/u/0/images/cleardot.gif">
          <a:extLst>
            <a:ext uri="{FF2B5EF4-FFF2-40B4-BE49-F238E27FC236}">
              <a16:creationId xmlns:a16="http://schemas.microsoft.com/office/drawing/2014/main" id="{C229EED2-6635-4503-9E2A-EC3E8B82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1893" name="Picture 1892" descr="https://mail.google.com/mail/u/0/images/cleardot.gif">
          <a:extLst>
            <a:ext uri="{FF2B5EF4-FFF2-40B4-BE49-F238E27FC236}">
              <a16:creationId xmlns:a16="http://schemas.microsoft.com/office/drawing/2014/main" id="{A2DB4432-D5B6-4C12-A70F-C931F7FEF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4" name="Picture 1893" descr="https://mail.google.com/mail/u/0/images/cleardot.gif">
          <a:extLst>
            <a:ext uri="{FF2B5EF4-FFF2-40B4-BE49-F238E27FC236}">
              <a16:creationId xmlns:a16="http://schemas.microsoft.com/office/drawing/2014/main" id="{68F4A6CB-FCCD-4DC2-AEC2-85EADCC08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5" name="Picture 1894" descr="https://mail.google.com/mail/u/0/images/cleardot.gif">
          <a:extLst>
            <a:ext uri="{FF2B5EF4-FFF2-40B4-BE49-F238E27FC236}">
              <a16:creationId xmlns:a16="http://schemas.microsoft.com/office/drawing/2014/main" id="{52BDA14C-8FED-47BB-B0D4-37B6B578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6" name="Picture 1895" descr="https://mail.google.com/mail/u/0/images/cleardot.gif">
          <a:extLst>
            <a:ext uri="{FF2B5EF4-FFF2-40B4-BE49-F238E27FC236}">
              <a16:creationId xmlns:a16="http://schemas.microsoft.com/office/drawing/2014/main" id="{818D6711-84DC-432A-80B5-E25DC69F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7" name="Picture 1896" descr="https://mail.google.com/mail/u/0/images/cleardot.gif">
          <a:extLst>
            <a:ext uri="{FF2B5EF4-FFF2-40B4-BE49-F238E27FC236}">
              <a16:creationId xmlns:a16="http://schemas.microsoft.com/office/drawing/2014/main" id="{F4FCD2C4-7E80-4EC4-870A-8271635DC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8" name="Picture 1897" descr="https://mail.google.com/mail/u/0/images/cleardot.gif">
          <a:extLst>
            <a:ext uri="{FF2B5EF4-FFF2-40B4-BE49-F238E27FC236}">
              <a16:creationId xmlns:a16="http://schemas.microsoft.com/office/drawing/2014/main" id="{3E9DE8B7-4FBC-40AF-9817-505180F2B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899" name="Picture 1898" descr="https://mail.google.com/mail/u/0/images/cleardot.gif">
          <a:extLst>
            <a:ext uri="{FF2B5EF4-FFF2-40B4-BE49-F238E27FC236}">
              <a16:creationId xmlns:a16="http://schemas.microsoft.com/office/drawing/2014/main" id="{2D4428F7-9D6D-4A73-B63B-789944896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900" name="Picture 1899" descr="https://mail.google.com/mail/u/0/images/cleardot.gif">
          <a:extLst>
            <a:ext uri="{FF2B5EF4-FFF2-40B4-BE49-F238E27FC236}">
              <a16:creationId xmlns:a16="http://schemas.microsoft.com/office/drawing/2014/main" id="{E39275AD-9355-4DB4-B029-0B689D27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901" name="Picture 1900" descr="https://mail.google.com/mail/u/0/images/cleardot.gif">
          <a:extLst>
            <a:ext uri="{FF2B5EF4-FFF2-40B4-BE49-F238E27FC236}">
              <a16:creationId xmlns:a16="http://schemas.microsoft.com/office/drawing/2014/main" id="{4CBAD906-7865-4CDF-829F-751E395A3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1902" name="Picture 1901" descr="https://mail.google.com/mail/u/0/images/cleardot.gif">
          <a:extLst>
            <a:ext uri="{FF2B5EF4-FFF2-40B4-BE49-F238E27FC236}">
              <a16:creationId xmlns:a16="http://schemas.microsoft.com/office/drawing/2014/main" id="{A371A572-2DEB-4228-A28E-79F941E60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4045</xdr:row>
      <xdr:rowOff>142875</xdr:rowOff>
    </xdr:from>
    <xdr:to>
      <xdr:col>2</xdr:col>
      <xdr:colOff>609600</xdr:colOff>
      <xdr:row>4045</xdr:row>
      <xdr:rowOff>152400</xdr:rowOff>
    </xdr:to>
    <xdr:pic>
      <xdr:nvPicPr>
        <xdr:cNvPr id="1903" name="Picture 1902" descr="https://mail.google.com/mail/u/0/images/cleardot.gif">
          <a:extLst>
            <a:ext uri="{FF2B5EF4-FFF2-40B4-BE49-F238E27FC236}">
              <a16:creationId xmlns:a16="http://schemas.microsoft.com/office/drawing/2014/main" id="{2C27CACE-9F62-4425-9BB7-B97080F9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067175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04" name="Picture 1903" descr="https://mail.google.com/mail/u/0/images/cleardot.gif">
          <a:extLst>
            <a:ext uri="{FF2B5EF4-FFF2-40B4-BE49-F238E27FC236}">
              <a16:creationId xmlns:a16="http://schemas.microsoft.com/office/drawing/2014/main" id="{D050A68E-F071-453B-A1D3-593476EDD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05" name="Picture 1904" descr="https://mail.google.com/mail/u/0/images/cleardot.gif">
          <a:extLst>
            <a:ext uri="{FF2B5EF4-FFF2-40B4-BE49-F238E27FC236}">
              <a16:creationId xmlns:a16="http://schemas.microsoft.com/office/drawing/2014/main" id="{C9E2D8C7-FF12-4989-9733-70F34C330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06" name="Picture 1905" descr="https://mail.google.com/mail/u/0/images/cleardot.gif">
          <a:extLst>
            <a:ext uri="{FF2B5EF4-FFF2-40B4-BE49-F238E27FC236}">
              <a16:creationId xmlns:a16="http://schemas.microsoft.com/office/drawing/2014/main" id="{8296C437-1C61-4501-B982-BF5C4DD2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07" name="Picture 1906" descr="https://mail.google.com/mail/u/0/images/cleardot.gif">
          <a:extLst>
            <a:ext uri="{FF2B5EF4-FFF2-40B4-BE49-F238E27FC236}">
              <a16:creationId xmlns:a16="http://schemas.microsoft.com/office/drawing/2014/main" id="{AB485480-D2B6-4244-B82E-4603AD3B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08" name="Picture 1907" descr="https://mail.google.com/mail/u/0/images/cleardot.gif">
          <a:extLst>
            <a:ext uri="{FF2B5EF4-FFF2-40B4-BE49-F238E27FC236}">
              <a16:creationId xmlns:a16="http://schemas.microsoft.com/office/drawing/2014/main" id="{5ABA1037-2CE7-4FC1-9D30-DAD8A37A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09" name="Picture 1908" descr="https://mail.google.com/mail/u/0/images/cleardot.gif">
          <a:extLst>
            <a:ext uri="{FF2B5EF4-FFF2-40B4-BE49-F238E27FC236}">
              <a16:creationId xmlns:a16="http://schemas.microsoft.com/office/drawing/2014/main" id="{29CF75E7-B5D3-4DC0-88B4-3C137294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0" name="Picture 1909" descr="https://mail.google.com/mail/u/0/images/cleardot.gif">
          <a:extLst>
            <a:ext uri="{FF2B5EF4-FFF2-40B4-BE49-F238E27FC236}">
              <a16:creationId xmlns:a16="http://schemas.microsoft.com/office/drawing/2014/main" id="{496E4388-88C0-4A83-AA02-3ADA0190B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1" name="Picture 1910" descr="https://mail.google.com/mail/u/0/images/cleardot.gif">
          <a:extLst>
            <a:ext uri="{FF2B5EF4-FFF2-40B4-BE49-F238E27FC236}">
              <a16:creationId xmlns:a16="http://schemas.microsoft.com/office/drawing/2014/main" id="{6FB1D628-DEC5-4325-8741-F258912FB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2" name="Picture 1911" descr="https://mail.google.com/mail/u/0/images/cleardot.gif">
          <a:extLst>
            <a:ext uri="{FF2B5EF4-FFF2-40B4-BE49-F238E27FC236}">
              <a16:creationId xmlns:a16="http://schemas.microsoft.com/office/drawing/2014/main" id="{A5E55536-D8FF-4536-AD94-E928EFE69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3" name="Picture 1912" descr="https://mail.google.com/mail/u/0/images/cleardot.gif">
          <a:extLst>
            <a:ext uri="{FF2B5EF4-FFF2-40B4-BE49-F238E27FC236}">
              <a16:creationId xmlns:a16="http://schemas.microsoft.com/office/drawing/2014/main" id="{8191272A-2013-4F50-AB5E-E1F24A02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4" name="Picture 1913" descr="https://mail.google.com/mail/u/0/images/cleardot.gif">
          <a:extLst>
            <a:ext uri="{FF2B5EF4-FFF2-40B4-BE49-F238E27FC236}">
              <a16:creationId xmlns:a16="http://schemas.microsoft.com/office/drawing/2014/main" id="{C1980C21-8D97-4FDC-82BA-CC9588A3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5" name="Picture 1914" descr="https://mail.google.com/mail/u/0/images/cleardot.gif">
          <a:extLst>
            <a:ext uri="{FF2B5EF4-FFF2-40B4-BE49-F238E27FC236}">
              <a16:creationId xmlns:a16="http://schemas.microsoft.com/office/drawing/2014/main" id="{8DB19444-8BE1-4A31-87DA-6C62C7DB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6" name="Picture 1915" descr="https://mail.google.com/mail/u/0/images/cleardot.gif">
          <a:extLst>
            <a:ext uri="{FF2B5EF4-FFF2-40B4-BE49-F238E27FC236}">
              <a16:creationId xmlns:a16="http://schemas.microsoft.com/office/drawing/2014/main" id="{E28D3277-DB8C-4881-A43B-06990C431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7" name="Picture 1916" descr="https://mail.google.com/mail/u/0/images/cleardot.gif">
          <a:extLst>
            <a:ext uri="{FF2B5EF4-FFF2-40B4-BE49-F238E27FC236}">
              <a16:creationId xmlns:a16="http://schemas.microsoft.com/office/drawing/2014/main" id="{52809574-953C-41D0-B894-EF3327D10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8" name="Picture 1917" descr="https://mail.google.com/mail/u/0/images/cleardot.gif">
          <a:extLst>
            <a:ext uri="{FF2B5EF4-FFF2-40B4-BE49-F238E27FC236}">
              <a16:creationId xmlns:a16="http://schemas.microsoft.com/office/drawing/2014/main" id="{E597882D-66CB-4FE4-95C1-626654AE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19" name="Picture 1918" descr="https://mail.google.com/mail/u/0/images/cleardot.gif">
          <a:extLst>
            <a:ext uri="{FF2B5EF4-FFF2-40B4-BE49-F238E27FC236}">
              <a16:creationId xmlns:a16="http://schemas.microsoft.com/office/drawing/2014/main" id="{F1AFF6E7-E755-4373-8FCB-49051EEE8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20" name="Picture 1919" descr="https://mail.google.com/mail/u/0/images/cleardot.gif">
          <a:extLst>
            <a:ext uri="{FF2B5EF4-FFF2-40B4-BE49-F238E27FC236}">
              <a16:creationId xmlns:a16="http://schemas.microsoft.com/office/drawing/2014/main" id="{13DC17BF-0B82-44DC-A53A-E7C04E2C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21" name="Picture 1920" descr="https://mail.google.com/mail/u/0/images/cleardot.gif">
          <a:extLst>
            <a:ext uri="{FF2B5EF4-FFF2-40B4-BE49-F238E27FC236}">
              <a16:creationId xmlns:a16="http://schemas.microsoft.com/office/drawing/2014/main" id="{1F4271F0-8CFF-4785-ADD5-6C193B5D9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2" name="Picture 1921" descr="https://mail.google.com/mail/u/0/images/cleardot.gif">
          <a:extLst>
            <a:ext uri="{FF2B5EF4-FFF2-40B4-BE49-F238E27FC236}">
              <a16:creationId xmlns:a16="http://schemas.microsoft.com/office/drawing/2014/main" id="{0511C991-C5F8-4C99-864B-D0A8D358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3" name="Picture 1922" descr="https://mail.google.com/mail/u/0/images/cleardot.gif">
          <a:extLst>
            <a:ext uri="{FF2B5EF4-FFF2-40B4-BE49-F238E27FC236}">
              <a16:creationId xmlns:a16="http://schemas.microsoft.com/office/drawing/2014/main" id="{F787DC66-1657-44A7-B7D1-78247BBDE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4" name="Picture 1923" descr="https://mail.google.com/mail/u/0/images/cleardot.gif">
          <a:extLst>
            <a:ext uri="{FF2B5EF4-FFF2-40B4-BE49-F238E27FC236}">
              <a16:creationId xmlns:a16="http://schemas.microsoft.com/office/drawing/2014/main" id="{11576CD4-1B35-4AEC-939D-87AC278C7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5" name="Picture 1924" descr="https://mail.google.com/mail/u/0/images/cleardot.gif">
          <a:extLst>
            <a:ext uri="{FF2B5EF4-FFF2-40B4-BE49-F238E27FC236}">
              <a16:creationId xmlns:a16="http://schemas.microsoft.com/office/drawing/2014/main" id="{A1C90B54-1CF1-4FAA-B2FC-4AF206E6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6" name="Picture 1925" descr="https://mail.google.com/mail/u/0/images/cleardot.gif">
          <a:extLst>
            <a:ext uri="{FF2B5EF4-FFF2-40B4-BE49-F238E27FC236}">
              <a16:creationId xmlns:a16="http://schemas.microsoft.com/office/drawing/2014/main" id="{925883E9-EAC0-437F-B9C1-195F2A49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7" name="Picture 1926" descr="https://mail.google.com/mail/u/0/images/cleardot.gif">
          <a:extLst>
            <a:ext uri="{FF2B5EF4-FFF2-40B4-BE49-F238E27FC236}">
              <a16:creationId xmlns:a16="http://schemas.microsoft.com/office/drawing/2014/main" id="{CD661432-3055-480D-8FFF-89E87C97B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8" name="Picture 1927" descr="https://mail.google.com/mail/u/0/images/cleardot.gif">
          <a:extLst>
            <a:ext uri="{FF2B5EF4-FFF2-40B4-BE49-F238E27FC236}">
              <a16:creationId xmlns:a16="http://schemas.microsoft.com/office/drawing/2014/main" id="{1986564A-5E5D-47FD-BEB7-09652A44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29" name="Picture 1928" descr="https://mail.google.com/mail/u/0/images/cleardot.gif">
          <a:extLst>
            <a:ext uri="{FF2B5EF4-FFF2-40B4-BE49-F238E27FC236}">
              <a16:creationId xmlns:a16="http://schemas.microsoft.com/office/drawing/2014/main" id="{8387172D-D23B-44A2-9A70-2EEEBAED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30" name="Picture 1929" descr="https://mail.google.com/mail/u/0/images/cleardot.gif">
          <a:extLst>
            <a:ext uri="{FF2B5EF4-FFF2-40B4-BE49-F238E27FC236}">
              <a16:creationId xmlns:a16="http://schemas.microsoft.com/office/drawing/2014/main" id="{AFF21ACD-EB1A-43DF-A005-5FC1E6A5F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31" name="Picture 1930" descr="https://mail.google.com/mail/u/0/images/cleardot.gif">
          <a:extLst>
            <a:ext uri="{FF2B5EF4-FFF2-40B4-BE49-F238E27FC236}">
              <a16:creationId xmlns:a16="http://schemas.microsoft.com/office/drawing/2014/main" id="{3992B24C-CE5D-4EF9-B762-0D49EB344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32" name="Picture 1931" descr="https://mail.google.com/mail/u/0/images/cleardot.gif">
          <a:extLst>
            <a:ext uri="{FF2B5EF4-FFF2-40B4-BE49-F238E27FC236}">
              <a16:creationId xmlns:a16="http://schemas.microsoft.com/office/drawing/2014/main" id="{7EFD4DA5-9834-439F-B832-80564DE38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33" name="Picture 1932" descr="https://mail.google.com/mail/u/0/images/cleardot.gif">
          <a:extLst>
            <a:ext uri="{FF2B5EF4-FFF2-40B4-BE49-F238E27FC236}">
              <a16:creationId xmlns:a16="http://schemas.microsoft.com/office/drawing/2014/main" id="{DDD543D2-D08A-47D9-AD12-2749A8179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34" name="Picture 1933" descr="https://mail.google.com/mail/u/0/images/cleardot.gif">
          <a:extLst>
            <a:ext uri="{FF2B5EF4-FFF2-40B4-BE49-F238E27FC236}">
              <a16:creationId xmlns:a16="http://schemas.microsoft.com/office/drawing/2014/main" id="{39C497A9-7C27-41A6-8ABC-6793855B6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35" name="Picture 1934" descr="https://mail.google.com/mail/u/0/images/cleardot.gif">
          <a:extLst>
            <a:ext uri="{FF2B5EF4-FFF2-40B4-BE49-F238E27FC236}">
              <a16:creationId xmlns:a16="http://schemas.microsoft.com/office/drawing/2014/main" id="{D573773D-AFD9-4175-A472-432B1980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36" name="Picture 1935" descr="https://mail.google.com/mail/u/0/images/cleardot.gif">
          <a:extLst>
            <a:ext uri="{FF2B5EF4-FFF2-40B4-BE49-F238E27FC236}">
              <a16:creationId xmlns:a16="http://schemas.microsoft.com/office/drawing/2014/main" id="{395B3586-0C2A-4789-B600-F203374B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37" name="Picture 1936" descr="https://mail.google.com/mail/u/0/images/cleardot.gif">
          <a:extLst>
            <a:ext uri="{FF2B5EF4-FFF2-40B4-BE49-F238E27FC236}">
              <a16:creationId xmlns:a16="http://schemas.microsoft.com/office/drawing/2014/main" id="{1D171C82-6834-4367-BA91-3B89BA47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38" name="Picture 1937" descr="https://mail.google.com/mail/u/0/images/cleardot.gif">
          <a:extLst>
            <a:ext uri="{FF2B5EF4-FFF2-40B4-BE49-F238E27FC236}">
              <a16:creationId xmlns:a16="http://schemas.microsoft.com/office/drawing/2014/main" id="{DE6A8DE2-3911-4247-AE80-A7F1679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39" name="Picture 1938" descr="https://mail.google.com/mail/u/0/images/cleardot.gif">
          <a:extLst>
            <a:ext uri="{FF2B5EF4-FFF2-40B4-BE49-F238E27FC236}">
              <a16:creationId xmlns:a16="http://schemas.microsoft.com/office/drawing/2014/main" id="{EEA0427E-95BA-4707-A6CF-BF9886D92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40" name="Picture 1939" descr="https://mail.google.com/mail/u/0/images/cleardot.gif">
          <a:extLst>
            <a:ext uri="{FF2B5EF4-FFF2-40B4-BE49-F238E27FC236}">
              <a16:creationId xmlns:a16="http://schemas.microsoft.com/office/drawing/2014/main" id="{9E2DBED8-D8A4-404F-98F7-CED05892A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41" name="Picture 1940" descr="https://mail.google.com/mail/u/0/images/cleardot.gif">
          <a:extLst>
            <a:ext uri="{FF2B5EF4-FFF2-40B4-BE49-F238E27FC236}">
              <a16:creationId xmlns:a16="http://schemas.microsoft.com/office/drawing/2014/main" id="{D8ADB3C9-9886-420A-B351-A7B70A75C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42" name="Picture 1941" descr="https://mail.google.com/mail/u/0/images/cleardot.gif">
          <a:extLst>
            <a:ext uri="{FF2B5EF4-FFF2-40B4-BE49-F238E27FC236}">
              <a16:creationId xmlns:a16="http://schemas.microsoft.com/office/drawing/2014/main" id="{49C18969-C2E4-475C-A914-5107246B1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43" name="Picture 1942" descr="https://mail.google.com/mail/u/0/images/cleardot.gif">
          <a:extLst>
            <a:ext uri="{FF2B5EF4-FFF2-40B4-BE49-F238E27FC236}">
              <a16:creationId xmlns:a16="http://schemas.microsoft.com/office/drawing/2014/main" id="{4513D534-A5D9-4426-B2E3-D397B2EAC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44" name="Picture 1943" descr="https://mail.google.com/mail/u/0/images/cleardot.gif">
          <a:extLst>
            <a:ext uri="{FF2B5EF4-FFF2-40B4-BE49-F238E27FC236}">
              <a16:creationId xmlns:a16="http://schemas.microsoft.com/office/drawing/2014/main" id="{BF3FA1F4-201A-43EE-A85F-25D4F6B6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1945" name="Picture 1944" descr="https://mail.google.com/mail/u/0/images/cleardot.gif">
          <a:extLst>
            <a:ext uri="{FF2B5EF4-FFF2-40B4-BE49-F238E27FC236}">
              <a16:creationId xmlns:a16="http://schemas.microsoft.com/office/drawing/2014/main" id="{5649C82B-E49A-4842-AB93-A50716F6C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46" name="Picture 1945" descr="https://mail.google.com/mail/u/0/images/cleardot.gif">
          <a:extLst>
            <a:ext uri="{FF2B5EF4-FFF2-40B4-BE49-F238E27FC236}">
              <a16:creationId xmlns:a16="http://schemas.microsoft.com/office/drawing/2014/main" id="{9D362C83-DF6A-45B0-91FC-8592AE96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47" name="Picture 1946" descr="https://mail.google.com/mail/u/0/images/cleardot.gif">
          <a:extLst>
            <a:ext uri="{FF2B5EF4-FFF2-40B4-BE49-F238E27FC236}">
              <a16:creationId xmlns:a16="http://schemas.microsoft.com/office/drawing/2014/main" id="{CADF3760-B540-46CE-8CA6-146239D3E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48" name="Picture 1947" descr="https://mail.google.com/mail/u/0/images/cleardot.gif">
          <a:extLst>
            <a:ext uri="{FF2B5EF4-FFF2-40B4-BE49-F238E27FC236}">
              <a16:creationId xmlns:a16="http://schemas.microsoft.com/office/drawing/2014/main" id="{FF20C100-6035-4645-AE99-4BF37C78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49" name="Picture 1948" descr="https://mail.google.com/mail/u/0/images/cleardot.gif">
          <a:extLst>
            <a:ext uri="{FF2B5EF4-FFF2-40B4-BE49-F238E27FC236}">
              <a16:creationId xmlns:a16="http://schemas.microsoft.com/office/drawing/2014/main" id="{913CEA05-683D-47A9-8A51-F5237E50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0" name="Picture 1949" descr="https://mail.google.com/mail/u/0/images/cleardot.gif">
          <a:extLst>
            <a:ext uri="{FF2B5EF4-FFF2-40B4-BE49-F238E27FC236}">
              <a16:creationId xmlns:a16="http://schemas.microsoft.com/office/drawing/2014/main" id="{BAD078E8-9011-40E2-A0AB-C9B259D4D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1" name="Picture 1950" descr="https://mail.google.com/mail/u/0/images/cleardot.gif">
          <a:extLst>
            <a:ext uri="{FF2B5EF4-FFF2-40B4-BE49-F238E27FC236}">
              <a16:creationId xmlns:a16="http://schemas.microsoft.com/office/drawing/2014/main" id="{6B0755A8-959C-4F6C-99B0-778DBEE7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2" name="Picture 1951" descr="https://mail.google.com/mail/u/0/images/cleardot.gif">
          <a:extLst>
            <a:ext uri="{FF2B5EF4-FFF2-40B4-BE49-F238E27FC236}">
              <a16:creationId xmlns:a16="http://schemas.microsoft.com/office/drawing/2014/main" id="{D76849A0-DB8F-471D-AEA2-0E65535BC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3" name="Picture 1952" descr="https://mail.google.com/mail/u/0/images/cleardot.gif">
          <a:extLst>
            <a:ext uri="{FF2B5EF4-FFF2-40B4-BE49-F238E27FC236}">
              <a16:creationId xmlns:a16="http://schemas.microsoft.com/office/drawing/2014/main" id="{C4D00477-2332-421D-8633-4EA5850D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4" name="Picture 1953" descr="https://mail.google.com/mail/u/0/images/cleardot.gif">
          <a:extLst>
            <a:ext uri="{FF2B5EF4-FFF2-40B4-BE49-F238E27FC236}">
              <a16:creationId xmlns:a16="http://schemas.microsoft.com/office/drawing/2014/main" id="{2B1B78A4-8033-4256-BF07-0F276D61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5" name="Picture 1954" descr="https://mail.google.com/mail/u/0/images/cleardot.gif">
          <a:extLst>
            <a:ext uri="{FF2B5EF4-FFF2-40B4-BE49-F238E27FC236}">
              <a16:creationId xmlns:a16="http://schemas.microsoft.com/office/drawing/2014/main" id="{ED3A0CC5-CD21-45BD-8BE4-58F15AD94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6" name="Picture 1955" descr="https://mail.google.com/mail/u/0/images/cleardot.gif">
          <a:extLst>
            <a:ext uri="{FF2B5EF4-FFF2-40B4-BE49-F238E27FC236}">
              <a16:creationId xmlns:a16="http://schemas.microsoft.com/office/drawing/2014/main" id="{4438CBE3-ED99-409E-A35A-91DE0F09B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7" name="Picture 1956" descr="https://mail.google.com/mail/u/0/images/cleardot.gif">
          <a:extLst>
            <a:ext uri="{FF2B5EF4-FFF2-40B4-BE49-F238E27FC236}">
              <a16:creationId xmlns:a16="http://schemas.microsoft.com/office/drawing/2014/main" id="{147024EA-B99A-4ECE-88F7-22CB302DB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8" name="Picture 1957" descr="https://mail.google.com/mail/u/0/images/cleardot.gif">
          <a:extLst>
            <a:ext uri="{FF2B5EF4-FFF2-40B4-BE49-F238E27FC236}">
              <a16:creationId xmlns:a16="http://schemas.microsoft.com/office/drawing/2014/main" id="{7E53B313-B26F-4474-AD8A-5838EDF7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59" name="Picture 1958" descr="https://mail.google.com/mail/u/0/images/cleardot.gif">
          <a:extLst>
            <a:ext uri="{FF2B5EF4-FFF2-40B4-BE49-F238E27FC236}">
              <a16:creationId xmlns:a16="http://schemas.microsoft.com/office/drawing/2014/main" id="{669606E1-BC84-4C45-8C99-5E043C398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0" name="Picture 1959" descr="https://mail.google.com/mail/u/0/images/cleardot.gif">
          <a:extLst>
            <a:ext uri="{FF2B5EF4-FFF2-40B4-BE49-F238E27FC236}">
              <a16:creationId xmlns:a16="http://schemas.microsoft.com/office/drawing/2014/main" id="{DBF26F9D-3844-4214-A4D8-185E1C3B3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1" name="Picture 1960" descr="https://mail.google.com/mail/u/0/images/cleardot.gif">
          <a:extLst>
            <a:ext uri="{FF2B5EF4-FFF2-40B4-BE49-F238E27FC236}">
              <a16:creationId xmlns:a16="http://schemas.microsoft.com/office/drawing/2014/main" id="{B618A72E-436D-4E6A-B505-DD51C25D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62" name="Picture 1961" descr="https://mail.google.com/mail/u/0/images/cleardot.gif">
          <a:extLst>
            <a:ext uri="{FF2B5EF4-FFF2-40B4-BE49-F238E27FC236}">
              <a16:creationId xmlns:a16="http://schemas.microsoft.com/office/drawing/2014/main" id="{270B1E3E-152C-4AA5-ACC6-74CF5A1BE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63" name="Picture 1962" descr="https://mail.google.com/mail/u/0/images/cleardot.gif">
          <a:extLst>
            <a:ext uri="{FF2B5EF4-FFF2-40B4-BE49-F238E27FC236}">
              <a16:creationId xmlns:a16="http://schemas.microsoft.com/office/drawing/2014/main" id="{C5D2A0E1-43B3-4AD5-BAA4-D0C33B1E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4" name="Picture 1963" descr="https://mail.google.com/mail/u/0/images/cleardot.gif">
          <a:extLst>
            <a:ext uri="{FF2B5EF4-FFF2-40B4-BE49-F238E27FC236}">
              <a16:creationId xmlns:a16="http://schemas.microsoft.com/office/drawing/2014/main" id="{4F7500C4-FB1A-44CF-B534-E8783098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5" name="Picture 1964" descr="https://mail.google.com/mail/u/0/images/cleardot.gif">
          <a:extLst>
            <a:ext uri="{FF2B5EF4-FFF2-40B4-BE49-F238E27FC236}">
              <a16:creationId xmlns:a16="http://schemas.microsoft.com/office/drawing/2014/main" id="{3FE146C0-B5BF-42E2-8B6C-023C659EA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6" name="Picture 1965" descr="https://mail.google.com/mail/u/0/images/cleardot.gif">
          <a:extLst>
            <a:ext uri="{FF2B5EF4-FFF2-40B4-BE49-F238E27FC236}">
              <a16:creationId xmlns:a16="http://schemas.microsoft.com/office/drawing/2014/main" id="{59838995-20D2-435A-A7E4-DD65ACED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7" name="Picture 1966" descr="https://mail.google.com/mail/u/0/images/cleardot.gif">
          <a:extLst>
            <a:ext uri="{FF2B5EF4-FFF2-40B4-BE49-F238E27FC236}">
              <a16:creationId xmlns:a16="http://schemas.microsoft.com/office/drawing/2014/main" id="{D2C0145C-8573-44B3-9150-80964CD11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8" name="Picture 1967" descr="https://mail.google.com/mail/u/0/images/cleardot.gif">
          <a:extLst>
            <a:ext uri="{FF2B5EF4-FFF2-40B4-BE49-F238E27FC236}">
              <a16:creationId xmlns:a16="http://schemas.microsoft.com/office/drawing/2014/main" id="{D5D83819-D659-4007-975A-0A10E6375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69" name="Picture 1968" descr="https://mail.google.com/mail/u/0/images/cleardot.gif">
          <a:extLst>
            <a:ext uri="{FF2B5EF4-FFF2-40B4-BE49-F238E27FC236}">
              <a16:creationId xmlns:a16="http://schemas.microsoft.com/office/drawing/2014/main" id="{81B4ADB2-18ED-4344-8F84-FBEEBE52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0" name="Picture 1969" descr="https://mail.google.com/mail/u/0/images/cleardot.gif">
          <a:extLst>
            <a:ext uri="{FF2B5EF4-FFF2-40B4-BE49-F238E27FC236}">
              <a16:creationId xmlns:a16="http://schemas.microsoft.com/office/drawing/2014/main" id="{6053824E-5C19-42A3-8D06-850204F41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1" name="Picture 1970" descr="https://mail.google.com/mail/u/0/images/cleardot.gif">
          <a:extLst>
            <a:ext uri="{FF2B5EF4-FFF2-40B4-BE49-F238E27FC236}">
              <a16:creationId xmlns:a16="http://schemas.microsoft.com/office/drawing/2014/main" id="{BCAE9E23-1FEC-4F04-97C5-48BD293F3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2" name="Picture 1971" descr="https://mail.google.com/mail/u/0/images/cleardot.gif">
          <a:extLst>
            <a:ext uri="{FF2B5EF4-FFF2-40B4-BE49-F238E27FC236}">
              <a16:creationId xmlns:a16="http://schemas.microsoft.com/office/drawing/2014/main" id="{217AB270-D70A-4081-B475-37ED6EE6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3" name="Picture 1972" descr="https://mail.google.com/mail/u/0/images/cleardot.gif">
          <a:extLst>
            <a:ext uri="{FF2B5EF4-FFF2-40B4-BE49-F238E27FC236}">
              <a16:creationId xmlns:a16="http://schemas.microsoft.com/office/drawing/2014/main" id="{629FBF3D-2872-49C8-91EB-D545E0FF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4" name="Picture 1973" descr="https://mail.google.com/mail/u/0/images/cleardot.gif">
          <a:extLst>
            <a:ext uri="{FF2B5EF4-FFF2-40B4-BE49-F238E27FC236}">
              <a16:creationId xmlns:a16="http://schemas.microsoft.com/office/drawing/2014/main" id="{D855B960-FE1D-47FF-9C0C-EC66DDEDA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5" name="Picture 1974" descr="https://mail.google.com/mail/u/0/images/cleardot.gif">
          <a:extLst>
            <a:ext uri="{FF2B5EF4-FFF2-40B4-BE49-F238E27FC236}">
              <a16:creationId xmlns:a16="http://schemas.microsoft.com/office/drawing/2014/main" id="{1578838B-F19D-4B73-B3F6-70A9C7BA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76" name="Picture 1975" descr="https://mail.google.com/mail/u/0/images/cleardot.gif">
          <a:extLst>
            <a:ext uri="{FF2B5EF4-FFF2-40B4-BE49-F238E27FC236}">
              <a16:creationId xmlns:a16="http://schemas.microsoft.com/office/drawing/2014/main" id="{382501BF-BA30-4E28-B747-323CA1232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1977" name="Picture 1976" descr="https://mail.google.com/mail/u/0/images/cleardot.gif">
          <a:extLst>
            <a:ext uri="{FF2B5EF4-FFF2-40B4-BE49-F238E27FC236}">
              <a16:creationId xmlns:a16="http://schemas.microsoft.com/office/drawing/2014/main" id="{C809B104-98DB-42A5-9DFB-021C3F48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8" name="Picture 1977" descr="https://mail.google.com/mail/u/0/images/cleardot.gif">
          <a:extLst>
            <a:ext uri="{FF2B5EF4-FFF2-40B4-BE49-F238E27FC236}">
              <a16:creationId xmlns:a16="http://schemas.microsoft.com/office/drawing/2014/main" id="{2630AC2B-38DB-4B9F-8C27-2D43E9BB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79" name="Picture 1978" descr="https://mail.google.com/mail/u/0/images/cleardot.gif">
          <a:extLst>
            <a:ext uri="{FF2B5EF4-FFF2-40B4-BE49-F238E27FC236}">
              <a16:creationId xmlns:a16="http://schemas.microsoft.com/office/drawing/2014/main" id="{C0D66A66-0C9F-41F9-9B20-ECFDBBA2A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0" name="Picture 1979" descr="https://mail.google.com/mail/u/0/images/cleardot.gif">
          <a:extLst>
            <a:ext uri="{FF2B5EF4-FFF2-40B4-BE49-F238E27FC236}">
              <a16:creationId xmlns:a16="http://schemas.microsoft.com/office/drawing/2014/main" id="{5234EF9F-8586-424C-B56C-4F48F0B19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1" name="Picture 1980" descr="https://mail.google.com/mail/u/0/images/cleardot.gif">
          <a:extLst>
            <a:ext uri="{FF2B5EF4-FFF2-40B4-BE49-F238E27FC236}">
              <a16:creationId xmlns:a16="http://schemas.microsoft.com/office/drawing/2014/main" id="{46316DF0-BBEA-4582-80B1-40FD66334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2" name="Picture 1981" descr="https://mail.google.com/mail/u/0/images/cleardot.gif">
          <a:extLst>
            <a:ext uri="{FF2B5EF4-FFF2-40B4-BE49-F238E27FC236}">
              <a16:creationId xmlns:a16="http://schemas.microsoft.com/office/drawing/2014/main" id="{80F8082D-8390-49C2-8705-EC16908D0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3" name="Picture 1982" descr="https://mail.google.com/mail/u/0/images/cleardot.gif">
          <a:extLst>
            <a:ext uri="{FF2B5EF4-FFF2-40B4-BE49-F238E27FC236}">
              <a16:creationId xmlns:a16="http://schemas.microsoft.com/office/drawing/2014/main" id="{31954948-7A84-48A4-AD47-071D91FF1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4" name="Picture 1983" descr="https://mail.google.com/mail/u/0/images/cleardot.gif">
          <a:extLst>
            <a:ext uri="{FF2B5EF4-FFF2-40B4-BE49-F238E27FC236}">
              <a16:creationId xmlns:a16="http://schemas.microsoft.com/office/drawing/2014/main" id="{0F76D3CC-B7CC-4C34-A447-FE966829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5" name="Picture 1984" descr="https://mail.google.com/mail/u/0/images/cleardot.gif">
          <a:extLst>
            <a:ext uri="{FF2B5EF4-FFF2-40B4-BE49-F238E27FC236}">
              <a16:creationId xmlns:a16="http://schemas.microsoft.com/office/drawing/2014/main" id="{8F065D18-63EC-410C-9332-D7B507459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1986" name="Picture 1985" descr="https://mail.google.com/mail/u/0/images/cleardot.gif">
          <a:extLst>
            <a:ext uri="{FF2B5EF4-FFF2-40B4-BE49-F238E27FC236}">
              <a16:creationId xmlns:a16="http://schemas.microsoft.com/office/drawing/2014/main" id="{D6A81EAB-C442-4277-BD52-7A117792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4039</xdr:row>
      <xdr:rowOff>142875</xdr:rowOff>
    </xdr:from>
    <xdr:to>
      <xdr:col>2</xdr:col>
      <xdr:colOff>609600</xdr:colOff>
      <xdr:row>4039</xdr:row>
      <xdr:rowOff>152400</xdr:rowOff>
    </xdr:to>
    <xdr:pic>
      <xdr:nvPicPr>
        <xdr:cNvPr id="1987" name="Picture 1986" descr="https://mail.google.com/mail/u/0/images/cleardot.gif">
          <a:extLst>
            <a:ext uri="{FF2B5EF4-FFF2-40B4-BE49-F238E27FC236}">
              <a16:creationId xmlns:a16="http://schemas.microsoft.com/office/drawing/2014/main" id="{18366175-4993-4E97-8EA8-462E8AC4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956832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4049</xdr:row>
      <xdr:rowOff>0</xdr:rowOff>
    </xdr:from>
    <xdr:ext cx="609600" cy="9525"/>
    <xdr:pic>
      <xdr:nvPicPr>
        <xdr:cNvPr id="1988" name="Picture 1987" descr="https://mail.google.com/mail/u/0/images/cleardot.gif">
          <a:extLst>
            <a:ext uri="{FF2B5EF4-FFF2-40B4-BE49-F238E27FC236}">
              <a16:creationId xmlns:a16="http://schemas.microsoft.com/office/drawing/2014/main" id="{3619CB01-AA5D-4A69-82C1-DBD6B026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66452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89" name="Picture 1988" descr="https://mail.google.com/mail/u/0/images/cleardot.gif">
          <a:extLst>
            <a:ext uri="{FF2B5EF4-FFF2-40B4-BE49-F238E27FC236}">
              <a16:creationId xmlns:a16="http://schemas.microsoft.com/office/drawing/2014/main" id="{07E74E53-A4B7-4CE5-8AAA-3AA686D0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0" name="Picture 1989" descr="https://mail.google.com/mail/u/0/images/cleardot.gif">
          <a:extLst>
            <a:ext uri="{FF2B5EF4-FFF2-40B4-BE49-F238E27FC236}">
              <a16:creationId xmlns:a16="http://schemas.microsoft.com/office/drawing/2014/main" id="{173AE5A1-2CE6-44B5-901C-DE2801655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991" name="Picture 1990" descr="https://mail.google.com/mail/u/0/images/cleardot.gif">
          <a:extLst>
            <a:ext uri="{FF2B5EF4-FFF2-40B4-BE49-F238E27FC236}">
              <a16:creationId xmlns:a16="http://schemas.microsoft.com/office/drawing/2014/main" id="{AB51285F-8494-4639-8064-CB9F2D75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1992" name="Picture 1991" descr="https://mail.google.com/mail/u/0/images/cleardot.gif">
          <a:extLst>
            <a:ext uri="{FF2B5EF4-FFF2-40B4-BE49-F238E27FC236}">
              <a16:creationId xmlns:a16="http://schemas.microsoft.com/office/drawing/2014/main" id="{52617F10-C2FB-497E-9A66-C9DABCC0C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3" name="Picture 1992" descr="https://mail.google.com/mail/u/0/images/cleardot.gif">
          <a:extLst>
            <a:ext uri="{FF2B5EF4-FFF2-40B4-BE49-F238E27FC236}">
              <a16:creationId xmlns:a16="http://schemas.microsoft.com/office/drawing/2014/main" id="{428F878B-BA99-46DC-AD1B-61F8051DD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4" name="Picture 1993" descr="https://mail.google.com/mail/u/0/images/cleardot.gif">
          <a:extLst>
            <a:ext uri="{FF2B5EF4-FFF2-40B4-BE49-F238E27FC236}">
              <a16:creationId xmlns:a16="http://schemas.microsoft.com/office/drawing/2014/main" id="{CBC0BB60-36F4-4630-BB36-41B43FCE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5" name="Picture 1994" descr="https://mail.google.com/mail/u/0/images/cleardot.gif">
          <a:extLst>
            <a:ext uri="{FF2B5EF4-FFF2-40B4-BE49-F238E27FC236}">
              <a16:creationId xmlns:a16="http://schemas.microsoft.com/office/drawing/2014/main" id="{42AE0121-23C7-459B-8D78-B9251A0A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6" name="Picture 1995" descr="https://mail.google.com/mail/u/0/images/cleardot.gif">
          <a:extLst>
            <a:ext uri="{FF2B5EF4-FFF2-40B4-BE49-F238E27FC236}">
              <a16:creationId xmlns:a16="http://schemas.microsoft.com/office/drawing/2014/main" id="{7401474A-513F-46A4-962F-70CBC5AE4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7" name="Picture 1996" descr="https://mail.google.com/mail/u/0/images/cleardot.gif">
          <a:extLst>
            <a:ext uri="{FF2B5EF4-FFF2-40B4-BE49-F238E27FC236}">
              <a16:creationId xmlns:a16="http://schemas.microsoft.com/office/drawing/2014/main" id="{EC83C377-C651-4D88-88AB-BCDF6613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8" name="Picture 1997" descr="https://mail.google.com/mail/u/0/images/cleardot.gif">
          <a:extLst>
            <a:ext uri="{FF2B5EF4-FFF2-40B4-BE49-F238E27FC236}">
              <a16:creationId xmlns:a16="http://schemas.microsoft.com/office/drawing/2014/main" id="{3D793A53-AC5C-4247-9BD0-211803347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1999" name="Picture 1998" descr="https://mail.google.com/mail/u/0/images/cleardot.gif">
          <a:extLst>
            <a:ext uri="{FF2B5EF4-FFF2-40B4-BE49-F238E27FC236}">
              <a16:creationId xmlns:a16="http://schemas.microsoft.com/office/drawing/2014/main" id="{972B18BA-A758-4A68-A557-A4B8EB99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0" name="Picture 1999" descr="https://mail.google.com/mail/u/0/images/cleardot.gif">
          <a:extLst>
            <a:ext uri="{FF2B5EF4-FFF2-40B4-BE49-F238E27FC236}">
              <a16:creationId xmlns:a16="http://schemas.microsoft.com/office/drawing/2014/main" id="{EC2D06D1-71A2-4DFB-8454-AB29D70EF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1" name="Picture 2000" descr="https://mail.google.com/mail/u/0/images/cleardot.gif">
          <a:extLst>
            <a:ext uri="{FF2B5EF4-FFF2-40B4-BE49-F238E27FC236}">
              <a16:creationId xmlns:a16="http://schemas.microsoft.com/office/drawing/2014/main" id="{9075D730-C3DF-4A49-8FA8-EED1A3851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2" name="Picture 2001" descr="https://mail.google.com/mail/u/0/images/cleardot.gif">
          <a:extLst>
            <a:ext uri="{FF2B5EF4-FFF2-40B4-BE49-F238E27FC236}">
              <a16:creationId xmlns:a16="http://schemas.microsoft.com/office/drawing/2014/main" id="{9790FA0B-25AB-49E5-98F3-600B594F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3" name="Picture 2002" descr="https://mail.google.com/mail/u/0/images/cleardot.gif">
          <a:extLst>
            <a:ext uri="{FF2B5EF4-FFF2-40B4-BE49-F238E27FC236}">
              <a16:creationId xmlns:a16="http://schemas.microsoft.com/office/drawing/2014/main" id="{72CBA2E6-FF90-44D4-A29F-3E4E048BB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4" name="Picture 2003" descr="https://mail.google.com/mail/u/0/images/cleardot.gif">
          <a:extLst>
            <a:ext uri="{FF2B5EF4-FFF2-40B4-BE49-F238E27FC236}">
              <a16:creationId xmlns:a16="http://schemas.microsoft.com/office/drawing/2014/main" id="{5E05B021-9305-474D-BA09-B8169AEDC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05" name="Picture 2004" descr="https://mail.google.com/mail/u/0/images/cleardot.gif">
          <a:extLst>
            <a:ext uri="{FF2B5EF4-FFF2-40B4-BE49-F238E27FC236}">
              <a16:creationId xmlns:a16="http://schemas.microsoft.com/office/drawing/2014/main" id="{E7551698-2EAA-45D2-BBA6-705F7B4A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06" name="Picture 2005" descr="https://mail.google.com/mail/u/0/images/cleardot.gif">
          <a:extLst>
            <a:ext uri="{FF2B5EF4-FFF2-40B4-BE49-F238E27FC236}">
              <a16:creationId xmlns:a16="http://schemas.microsoft.com/office/drawing/2014/main" id="{BFBFF2F2-E06A-44BA-A07E-F67A672AF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7" name="Picture 2006" descr="https://mail.google.com/mail/u/0/images/cleardot.gif">
          <a:extLst>
            <a:ext uri="{FF2B5EF4-FFF2-40B4-BE49-F238E27FC236}">
              <a16:creationId xmlns:a16="http://schemas.microsoft.com/office/drawing/2014/main" id="{B20E1F00-575D-44D9-B9CC-1AC4EE493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8" name="Picture 2007" descr="https://mail.google.com/mail/u/0/images/cleardot.gif">
          <a:extLst>
            <a:ext uri="{FF2B5EF4-FFF2-40B4-BE49-F238E27FC236}">
              <a16:creationId xmlns:a16="http://schemas.microsoft.com/office/drawing/2014/main" id="{601458A6-3887-41FE-94C3-F498E4DE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09" name="Picture 2008" descr="https://mail.google.com/mail/u/0/images/cleardot.gif">
          <a:extLst>
            <a:ext uri="{FF2B5EF4-FFF2-40B4-BE49-F238E27FC236}">
              <a16:creationId xmlns:a16="http://schemas.microsoft.com/office/drawing/2014/main" id="{59D23FEE-B215-4E94-8A14-0E1111BFE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0" name="Picture 2009" descr="https://mail.google.com/mail/u/0/images/cleardot.gif">
          <a:extLst>
            <a:ext uri="{FF2B5EF4-FFF2-40B4-BE49-F238E27FC236}">
              <a16:creationId xmlns:a16="http://schemas.microsoft.com/office/drawing/2014/main" id="{D41A30BB-0620-4DC9-99AE-B3ED4226F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1" name="Picture 2010" descr="https://mail.google.com/mail/u/0/images/cleardot.gif">
          <a:extLst>
            <a:ext uri="{FF2B5EF4-FFF2-40B4-BE49-F238E27FC236}">
              <a16:creationId xmlns:a16="http://schemas.microsoft.com/office/drawing/2014/main" id="{F2EBC488-8441-4C67-AB83-AEEC1849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2" name="Picture 2011" descr="https://mail.google.com/mail/u/0/images/cleardot.gif">
          <a:extLst>
            <a:ext uri="{FF2B5EF4-FFF2-40B4-BE49-F238E27FC236}">
              <a16:creationId xmlns:a16="http://schemas.microsoft.com/office/drawing/2014/main" id="{5146EBDF-8354-43AB-81F5-6E1E3C71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3" name="Picture 2012" descr="https://mail.google.com/mail/u/0/images/cleardot.gif">
          <a:extLst>
            <a:ext uri="{FF2B5EF4-FFF2-40B4-BE49-F238E27FC236}">
              <a16:creationId xmlns:a16="http://schemas.microsoft.com/office/drawing/2014/main" id="{4B332D2E-EEC7-4A8E-8C49-821DC9F1D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4" name="Picture 2013" descr="https://mail.google.com/mail/u/0/images/cleardot.gif">
          <a:extLst>
            <a:ext uri="{FF2B5EF4-FFF2-40B4-BE49-F238E27FC236}">
              <a16:creationId xmlns:a16="http://schemas.microsoft.com/office/drawing/2014/main" id="{41425024-6F43-424A-92FB-1E2FA7C7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5" name="Picture 2014" descr="https://mail.google.com/mail/u/0/images/cleardot.gif">
          <a:extLst>
            <a:ext uri="{FF2B5EF4-FFF2-40B4-BE49-F238E27FC236}">
              <a16:creationId xmlns:a16="http://schemas.microsoft.com/office/drawing/2014/main" id="{8B1A04C6-105D-47D3-AB3C-8FC52CA2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16" name="Picture 2015" descr="https://mail.google.com/mail/u/0/images/cleardot.gif">
          <a:extLst>
            <a:ext uri="{FF2B5EF4-FFF2-40B4-BE49-F238E27FC236}">
              <a16:creationId xmlns:a16="http://schemas.microsoft.com/office/drawing/2014/main" id="{4A72E456-911F-42FA-ACC0-AA39F44E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17" name="Picture 2016" descr="https://mail.google.com/mail/u/0/images/cleardot.gif">
          <a:extLst>
            <a:ext uri="{FF2B5EF4-FFF2-40B4-BE49-F238E27FC236}">
              <a16:creationId xmlns:a16="http://schemas.microsoft.com/office/drawing/2014/main" id="{A8C11B1B-919D-4E51-A3C1-2ABCF501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18" name="Picture 2017" descr="https://mail.google.com/mail/u/0/images/cleardot.gif">
          <a:extLst>
            <a:ext uri="{FF2B5EF4-FFF2-40B4-BE49-F238E27FC236}">
              <a16:creationId xmlns:a16="http://schemas.microsoft.com/office/drawing/2014/main" id="{4AAB2095-75A2-45BC-BEE6-2101882C4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19" name="Picture 2018" descr="https://mail.google.com/mail/u/0/images/cleardot.gif">
          <a:extLst>
            <a:ext uri="{FF2B5EF4-FFF2-40B4-BE49-F238E27FC236}">
              <a16:creationId xmlns:a16="http://schemas.microsoft.com/office/drawing/2014/main" id="{8CD3682B-3C3E-42E8-AA3D-51C4D425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20" name="Picture 2019" descr="https://mail.google.com/mail/u/0/images/cleardot.gif">
          <a:extLst>
            <a:ext uri="{FF2B5EF4-FFF2-40B4-BE49-F238E27FC236}">
              <a16:creationId xmlns:a16="http://schemas.microsoft.com/office/drawing/2014/main" id="{CB6F0214-A74D-4484-B1FF-62968E72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1" name="Picture 2020" descr="https://mail.google.com/mail/u/0/images/cleardot.gif">
          <a:extLst>
            <a:ext uri="{FF2B5EF4-FFF2-40B4-BE49-F238E27FC236}">
              <a16:creationId xmlns:a16="http://schemas.microsoft.com/office/drawing/2014/main" id="{D5686559-B828-4C48-8FA2-E3072F795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2" name="Picture 2021" descr="https://mail.google.com/mail/u/0/images/cleardot.gif">
          <a:extLst>
            <a:ext uri="{FF2B5EF4-FFF2-40B4-BE49-F238E27FC236}">
              <a16:creationId xmlns:a16="http://schemas.microsoft.com/office/drawing/2014/main" id="{E2E8FD56-7E6F-4C20-9C46-4BC62D8D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3" name="Picture 2022" descr="https://mail.google.com/mail/u/0/images/cleardot.gif">
          <a:extLst>
            <a:ext uri="{FF2B5EF4-FFF2-40B4-BE49-F238E27FC236}">
              <a16:creationId xmlns:a16="http://schemas.microsoft.com/office/drawing/2014/main" id="{9D9FBEAE-6040-4166-A46F-5A3AC5AC5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4" name="Picture 2023" descr="https://mail.google.com/mail/u/0/images/cleardot.gif">
          <a:extLst>
            <a:ext uri="{FF2B5EF4-FFF2-40B4-BE49-F238E27FC236}">
              <a16:creationId xmlns:a16="http://schemas.microsoft.com/office/drawing/2014/main" id="{74A78F0C-B474-46C3-BA37-FC397439B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5" name="Picture 2024" descr="https://mail.google.com/mail/u/0/images/cleardot.gif">
          <a:extLst>
            <a:ext uri="{FF2B5EF4-FFF2-40B4-BE49-F238E27FC236}">
              <a16:creationId xmlns:a16="http://schemas.microsoft.com/office/drawing/2014/main" id="{E71E6F54-3D52-4440-9C29-A22A5C3D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6" name="Picture 2025" descr="https://mail.google.com/mail/u/0/images/cleardot.gif">
          <a:extLst>
            <a:ext uri="{FF2B5EF4-FFF2-40B4-BE49-F238E27FC236}">
              <a16:creationId xmlns:a16="http://schemas.microsoft.com/office/drawing/2014/main" id="{4020B2EC-A884-439D-8662-BCB4DB76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7" name="Picture 2026" descr="https://mail.google.com/mail/u/0/images/cleardot.gif">
          <a:extLst>
            <a:ext uri="{FF2B5EF4-FFF2-40B4-BE49-F238E27FC236}">
              <a16:creationId xmlns:a16="http://schemas.microsoft.com/office/drawing/2014/main" id="{AE8A5B6B-1E99-48A4-B3D1-6DD29F70B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8" name="Picture 2027" descr="https://mail.google.com/mail/u/0/images/cleardot.gif">
          <a:extLst>
            <a:ext uri="{FF2B5EF4-FFF2-40B4-BE49-F238E27FC236}">
              <a16:creationId xmlns:a16="http://schemas.microsoft.com/office/drawing/2014/main" id="{4BE8413F-6796-43C6-9C6A-43382CB51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29" name="Picture 2028" descr="https://mail.google.com/mail/u/0/images/cleardot.gif">
          <a:extLst>
            <a:ext uri="{FF2B5EF4-FFF2-40B4-BE49-F238E27FC236}">
              <a16:creationId xmlns:a16="http://schemas.microsoft.com/office/drawing/2014/main" id="{5B857F55-20C7-49D3-A04E-E113D24F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611670</xdr:colOff>
      <xdr:row>4050</xdr:row>
      <xdr:rowOff>9525</xdr:rowOff>
    </xdr:to>
    <xdr:pic>
      <xdr:nvPicPr>
        <xdr:cNvPr id="2030" name="Picture 2029" descr="https://mail.google.com/mail/u/0/images/cleardot.gif">
          <a:extLst>
            <a:ext uri="{FF2B5EF4-FFF2-40B4-BE49-F238E27FC236}">
              <a16:creationId xmlns:a16="http://schemas.microsoft.com/office/drawing/2014/main" id="{9F814882-F570-4780-B923-47518D51B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1" name="Picture 2030" descr="https://mail.google.com/mail/u/0/images/cleardot.gif">
          <a:extLst>
            <a:ext uri="{FF2B5EF4-FFF2-40B4-BE49-F238E27FC236}">
              <a16:creationId xmlns:a16="http://schemas.microsoft.com/office/drawing/2014/main" id="{E5AA1DC3-CFC8-403F-B6C2-3EA2722D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2" name="Picture 2031" descr="https://mail.google.com/mail/u/0/images/cleardot.gif">
          <a:extLst>
            <a:ext uri="{FF2B5EF4-FFF2-40B4-BE49-F238E27FC236}">
              <a16:creationId xmlns:a16="http://schemas.microsoft.com/office/drawing/2014/main" id="{6E526F81-43DC-4098-8668-31F339FA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33" name="Picture 2032" descr="https://mail.google.com/mail/u/0/images/cleardot.gif">
          <a:extLst>
            <a:ext uri="{FF2B5EF4-FFF2-40B4-BE49-F238E27FC236}">
              <a16:creationId xmlns:a16="http://schemas.microsoft.com/office/drawing/2014/main" id="{3B2905B9-A926-49EF-968D-A4040A121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34" name="Picture 2033" descr="https://mail.google.com/mail/u/0/images/cleardot.gif">
          <a:extLst>
            <a:ext uri="{FF2B5EF4-FFF2-40B4-BE49-F238E27FC236}">
              <a16:creationId xmlns:a16="http://schemas.microsoft.com/office/drawing/2014/main" id="{7C6CF22E-98E6-498B-A4C9-32963EA69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5" name="Picture 2034" descr="https://mail.google.com/mail/u/0/images/cleardot.gif">
          <a:extLst>
            <a:ext uri="{FF2B5EF4-FFF2-40B4-BE49-F238E27FC236}">
              <a16:creationId xmlns:a16="http://schemas.microsoft.com/office/drawing/2014/main" id="{521DCCFC-184F-4F3F-B924-8D0C4DFF8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6" name="Picture 2035" descr="https://mail.google.com/mail/u/0/images/cleardot.gif">
          <a:extLst>
            <a:ext uri="{FF2B5EF4-FFF2-40B4-BE49-F238E27FC236}">
              <a16:creationId xmlns:a16="http://schemas.microsoft.com/office/drawing/2014/main" id="{D7266C6C-2907-4E1A-8C32-C6EAD7915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7" name="Picture 2036" descr="https://mail.google.com/mail/u/0/images/cleardot.gif">
          <a:extLst>
            <a:ext uri="{FF2B5EF4-FFF2-40B4-BE49-F238E27FC236}">
              <a16:creationId xmlns:a16="http://schemas.microsoft.com/office/drawing/2014/main" id="{8E9A6CDB-C97A-46C7-A311-A15191C4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8" name="Picture 2037" descr="https://mail.google.com/mail/u/0/images/cleardot.gif">
          <a:extLst>
            <a:ext uri="{FF2B5EF4-FFF2-40B4-BE49-F238E27FC236}">
              <a16:creationId xmlns:a16="http://schemas.microsoft.com/office/drawing/2014/main" id="{D86CE015-4905-4A2B-B2C1-5FA319C61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39" name="Picture 2038" descr="https://mail.google.com/mail/u/0/images/cleardot.gif">
          <a:extLst>
            <a:ext uri="{FF2B5EF4-FFF2-40B4-BE49-F238E27FC236}">
              <a16:creationId xmlns:a16="http://schemas.microsoft.com/office/drawing/2014/main" id="{181CF8B9-4149-43B0-B634-492816898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0" name="Picture 2039" descr="https://mail.google.com/mail/u/0/images/cleardot.gif">
          <a:extLst>
            <a:ext uri="{FF2B5EF4-FFF2-40B4-BE49-F238E27FC236}">
              <a16:creationId xmlns:a16="http://schemas.microsoft.com/office/drawing/2014/main" id="{20980224-EE6A-47D3-AE7D-6DB23D9B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1" name="Picture 2040" descr="https://mail.google.com/mail/u/0/images/cleardot.gif">
          <a:extLst>
            <a:ext uri="{FF2B5EF4-FFF2-40B4-BE49-F238E27FC236}">
              <a16:creationId xmlns:a16="http://schemas.microsoft.com/office/drawing/2014/main" id="{DD1C63A8-441C-4B73-8769-638B6D19A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2" name="Picture 2041" descr="https://mail.google.com/mail/u/0/images/cleardot.gif">
          <a:extLst>
            <a:ext uri="{FF2B5EF4-FFF2-40B4-BE49-F238E27FC236}">
              <a16:creationId xmlns:a16="http://schemas.microsoft.com/office/drawing/2014/main" id="{2C3DED95-BE7B-4D12-BD28-0ED9B83E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3" name="Picture 2042" descr="https://mail.google.com/mail/u/0/images/cleardot.gif">
          <a:extLst>
            <a:ext uri="{FF2B5EF4-FFF2-40B4-BE49-F238E27FC236}">
              <a16:creationId xmlns:a16="http://schemas.microsoft.com/office/drawing/2014/main" id="{3C5AA98C-C37F-45BC-A66E-039810E1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4" name="Picture 2043" descr="https://mail.google.com/mail/u/0/images/cleardot.gif">
          <a:extLst>
            <a:ext uri="{FF2B5EF4-FFF2-40B4-BE49-F238E27FC236}">
              <a16:creationId xmlns:a16="http://schemas.microsoft.com/office/drawing/2014/main" id="{8122A504-D63D-4B35-AD5C-45098355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5" name="Picture 2044" descr="https://mail.google.com/mail/u/0/images/cleardot.gif">
          <a:extLst>
            <a:ext uri="{FF2B5EF4-FFF2-40B4-BE49-F238E27FC236}">
              <a16:creationId xmlns:a16="http://schemas.microsoft.com/office/drawing/2014/main" id="{A70A47BA-F33F-4703-8319-A3220B8E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6" name="Picture 2045" descr="https://mail.google.com/mail/u/0/images/cleardot.gif">
          <a:extLst>
            <a:ext uri="{FF2B5EF4-FFF2-40B4-BE49-F238E27FC236}">
              <a16:creationId xmlns:a16="http://schemas.microsoft.com/office/drawing/2014/main" id="{E814C47C-9E27-4AB7-8AAB-06FC83A1D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47" name="Picture 2046" descr="https://mail.google.com/mail/u/0/images/cleardot.gif">
          <a:extLst>
            <a:ext uri="{FF2B5EF4-FFF2-40B4-BE49-F238E27FC236}">
              <a16:creationId xmlns:a16="http://schemas.microsoft.com/office/drawing/2014/main" id="{234813ED-EE19-4CE1-ABDB-3C63F902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48" name="Picture 2047" descr="https://mail.google.com/mail/u/0/images/cleardot.gif">
          <a:extLst>
            <a:ext uri="{FF2B5EF4-FFF2-40B4-BE49-F238E27FC236}">
              <a16:creationId xmlns:a16="http://schemas.microsoft.com/office/drawing/2014/main" id="{5790A0B9-702C-4A84-8CB7-FCD40BD0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49" name="Picture 2048" descr="https://mail.google.com/mail/u/0/images/cleardot.gif">
          <a:extLst>
            <a:ext uri="{FF2B5EF4-FFF2-40B4-BE49-F238E27FC236}">
              <a16:creationId xmlns:a16="http://schemas.microsoft.com/office/drawing/2014/main" id="{22826B5C-B7F1-4B4A-9A06-435BA42C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0" name="Picture 2049" descr="https://mail.google.com/mail/u/0/images/cleardot.gif">
          <a:extLst>
            <a:ext uri="{FF2B5EF4-FFF2-40B4-BE49-F238E27FC236}">
              <a16:creationId xmlns:a16="http://schemas.microsoft.com/office/drawing/2014/main" id="{62A6CE6E-037D-40D9-947E-EDB138C72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1" name="Picture 2050" descr="https://mail.google.com/mail/u/0/images/cleardot.gif">
          <a:extLst>
            <a:ext uri="{FF2B5EF4-FFF2-40B4-BE49-F238E27FC236}">
              <a16:creationId xmlns:a16="http://schemas.microsoft.com/office/drawing/2014/main" id="{FC04A8D9-ED7C-42EB-8D5E-4FAC9E88F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2" name="Picture 2051" descr="https://mail.google.com/mail/u/0/images/cleardot.gif">
          <a:extLst>
            <a:ext uri="{FF2B5EF4-FFF2-40B4-BE49-F238E27FC236}">
              <a16:creationId xmlns:a16="http://schemas.microsoft.com/office/drawing/2014/main" id="{3C27DFAD-4EC4-4047-BFF5-85386E788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3" name="Picture 2052" descr="https://mail.google.com/mail/u/0/images/cleardot.gif">
          <a:extLst>
            <a:ext uri="{FF2B5EF4-FFF2-40B4-BE49-F238E27FC236}">
              <a16:creationId xmlns:a16="http://schemas.microsoft.com/office/drawing/2014/main" id="{F729F71F-D956-4FC0-8341-2A973204E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4" name="Picture 2053" descr="https://mail.google.com/mail/u/0/images/cleardot.gif">
          <a:extLst>
            <a:ext uri="{FF2B5EF4-FFF2-40B4-BE49-F238E27FC236}">
              <a16:creationId xmlns:a16="http://schemas.microsoft.com/office/drawing/2014/main" id="{CB5F5B07-20BF-48C0-9BE4-0D7DDAD0C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5" name="Picture 2054" descr="https://mail.google.com/mail/u/0/images/cleardot.gif">
          <a:extLst>
            <a:ext uri="{FF2B5EF4-FFF2-40B4-BE49-F238E27FC236}">
              <a16:creationId xmlns:a16="http://schemas.microsoft.com/office/drawing/2014/main" id="{1146A72B-4B43-4358-855A-2FC43C4DE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6" name="Picture 2055" descr="https://mail.google.com/mail/u/0/images/cleardot.gif">
          <a:extLst>
            <a:ext uri="{FF2B5EF4-FFF2-40B4-BE49-F238E27FC236}">
              <a16:creationId xmlns:a16="http://schemas.microsoft.com/office/drawing/2014/main" id="{BB60DB6C-E088-4BD5-815A-032F235A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7" name="Picture 2056" descr="https://mail.google.com/mail/u/0/images/cleardot.gif">
          <a:extLst>
            <a:ext uri="{FF2B5EF4-FFF2-40B4-BE49-F238E27FC236}">
              <a16:creationId xmlns:a16="http://schemas.microsoft.com/office/drawing/2014/main" id="{396FEEFD-F23F-466D-A0C7-1598C2B4F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8" name="Picture 2057" descr="https://mail.google.com/mail/u/0/images/cleardot.gif">
          <a:extLst>
            <a:ext uri="{FF2B5EF4-FFF2-40B4-BE49-F238E27FC236}">
              <a16:creationId xmlns:a16="http://schemas.microsoft.com/office/drawing/2014/main" id="{A806CCB4-3C55-4B5F-AC41-5DED54A4E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59" name="Picture 2058" descr="https://mail.google.com/mail/u/0/images/cleardot.gif">
          <a:extLst>
            <a:ext uri="{FF2B5EF4-FFF2-40B4-BE49-F238E27FC236}">
              <a16:creationId xmlns:a16="http://schemas.microsoft.com/office/drawing/2014/main" id="{EA397C32-DECF-4B5C-A79D-1EEE2D994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0" name="Picture 2059" descr="https://mail.google.com/mail/u/0/images/cleardot.gif">
          <a:extLst>
            <a:ext uri="{FF2B5EF4-FFF2-40B4-BE49-F238E27FC236}">
              <a16:creationId xmlns:a16="http://schemas.microsoft.com/office/drawing/2014/main" id="{323B74C7-CFAE-4641-8DFE-B289FFC5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61" name="Picture 2060" descr="https://mail.google.com/mail/u/0/images/cleardot.gif">
          <a:extLst>
            <a:ext uri="{FF2B5EF4-FFF2-40B4-BE49-F238E27FC236}">
              <a16:creationId xmlns:a16="http://schemas.microsoft.com/office/drawing/2014/main" id="{AC930F50-578B-44BF-883A-E665B74DE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9525</xdr:colOff>
      <xdr:row>4050</xdr:row>
      <xdr:rowOff>9525</xdr:rowOff>
    </xdr:to>
    <xdr:pic>
      <xdr:nvPicPr>
        <xdr:cNvPr id="2062" name="Picture 2061" descr="https://mail.google.com/mail/u/0/images/cleardot.gif">
          <a:extLst>
            <a:ext uri="{FF2B5EF4-FFF2-40B4-BE49-F238E27FC236}">
              <a16:creationId xmlns:a16="http://schemas.microsoft.com/office/drawing/2014/main" id="{B3336304-8E6F-4DE4-A6CA-E3025D3F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3" name="Picture 2062" descr="https://mail.google.com/mail/u/0/images/cleardot.gif">
          <a:extLst>
            <a:ext uri="{FF2B5EF4-FFF2-40B4-BE49-F238E27FC236}">
              <a16:creationId xmlns:a16="http://schemas.microsoft.com/office/drawing/2014/main" id="{D9433AC0-BDB2-44AA-A3DC-251E3A16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4" name="Picture 2063" descr="https://mail.google.com/mail/u/0/images/cleardot.gif">
          <a:extLst>
            <a:ext uri="{FF2B5EF4-FFF2-40B4-BE49-F238E27FC236}">
              <a16:creationId xmlns:a16="http://schemas.microsoft.com/office/drawing/2014/main" id="{97C7AF37-FAFF-422B-8129-EB3713AC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5" name="Picture 2064" descr="https://mail.google.com/mail/u/0/images/cleardot.gif">
          <a:extLst>
            <a:ext uri="{FF2B5EF4-FFF2-40B4-BE49-F238E27FC236}">
              <a16:creationId xmlns:a16="http://schemas.microsoft.com/office/drawing/2014/main" id="{153A5CF2-1AAA-4E85-95AA-9EAC2E0B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6" name="Picture 2065" descr="https://mail.google.com/mail/u/0/images/cleardot.gif">
          <a:extLst>
            <a:ext uri="{FF2B5EF4-FFF2-40B4-BE49-F238E27FC236}">
              <a16:creationId xmlns:a16="http://schemas.microsoft.com/office/drawing/2014/main" id="{071071B8-0BF8-4444-A9FB-2EA083A39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7" name="Picture 2066" descr="https://mail.google.com/mail/u/0/images/cleardot.gif">
          <a:extLst>
            <a:ext uri="{FF2B5EF4-FFF2-40B4-BE49-F238E27FC236}">
              <a16:creationId xmlns:a16="http://schemas.microsoft.com/office/drawing/2014/main" id="{F5CEA1D9-6721-48F7-B9F4-6E3B4AF7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8" name="Picture 2067" descr="https://mail.google.com/mail/u/0/images/cleardot.gif">
          <a:extLst>
            <a:ext uri="{FF2B5EF4-FFF2-40B4-BE49-F238E27FC236}">
              <a16:creationId xmlns:a16="http://schemas.microsoft.com/office/drawing/2014/main" id="{5DCE901B-01DF-475F-8798-EEB1EA02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69" name="Picture 2068" descr="https://mail.google.com/mail/u/0/images/cleardot.gif">
          <a:extLst>
            <a:ext uri="{FF2B5EF4-FFF2-40B4-BE49-F238E27FC236}">
              <a16:creationId xmlns:a16="http://schemas.microsoft.com/office/drawing/2014/main" id="{14C7ED3D-B2D1-4431-9D8D-310AB2F4E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70" name="Picture 2069" descr="https://mail.google.com/mail/u/0/images/cleardot.gif">
          <a:extLst>
            <a:ext uri="{FF2B5EF4-FFF2-40B4-BE49-F238E27FC236}">
              <a16:creationId xmlns:a16="http://schemas.microsoft.com/office/drawing/2014/main" id="{08596737-AC2B-45D9-92EA-4889C601B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71" name="Picture 2070" descr="https://mail.google.com/mail/u/0/images/cleardot.gif">
          <a:extLst>
            <a:ext uri="{FF2B5EF4-FFF2-40B4-BE49-F238E27FC236}">
              <a16:creationId xmlns:a16="http://schemas.microsoft.com/office/drawing/2014/main" id="{20840AFA-82FA-4004-B955-A7B8A6357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4050</xdr:row>
      <xdr:rowOff>0</xdr:rowOff>
    </xdr:from>
    <xdr:to>
      <xdr:col>2</xdr:col>
      <xdr:colOff>609600</xdr:colOff>
      <xdr:row>4050</xdr:row>
      <xdr:rowOff>9525</xdr:rowOff>
    </xdr:to>
    <xdr:pic>
      <xdr:nvPicPr>
        <xdr:cNvPr id="2072" name="Picture 2071" descr="https://mail.google.com/mail/u/0/images/cleardot.gif">
          <a:extLst>
            <a:ext uri="{FF2B5EF4-FFF2-40B4-BE49-F238E27FC236}">
              <a16:creationId xmlns:a16="http://schemas.microsoft.com/office/drawing/2014/main" id="{4B0A739D-9BA8-472B-8823-DA4D2E3D2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73" name="Picture 2072" descr="https://mail.google.com/mail/u/0/images/cleardot.gif">
          <a:extLst>
            <a:ext uri="{FF2B5EF4-FFF2-40B4-BE49-F238E27FC236}">
              <a16:creationId xmlns:a16="http://schemas.microsoft.com/office/drawing/2014/main" id="{43BC63E2-139A-4CBA-8311-C529E9297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74" name="Picture 2073" descr="https://mail.google.com/mail/u/0/images/cleardot.gif">
          <a:extLst>
            <a:ext uri="{FF2B5EF4-FFF2-40B4-BE49-F238E27FC236}">
              <a16:creationId xmlns:a16="http://schemas.microsoft.com/office/drawing/2014/main" id="{EC21F96B-B811-4BCF-95A1-3CC659B8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075" name="Picture 2074" descr="https://mail.google.com/mail/u/0/images/cleardot.gif">
          <a:extLst>
            <a:ext uri="{FF2B5EF4-FFF2-40B4-BE49-F238E27FC236}">
              <a16:creationId xmlns:a16="http://schemas.microsoft.com/office/drawing/2014/main" id="{F76F3031-6043-45CD-99A7-45E2F107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076" name="Picture 2075" descr="https://mail.google.com/mail/u/0/images/cleardot.gif">
          <a:extLst>
            <a:ext uri="{FF2B5EF4-FFF2-40B4-BE49-F238E27FC236}">
              <a16:creationId xmlns:a16="http://schemas.microsoft.com/office/drawing/2014/main" id="{88A00BEB-EC6B-4ECA-B05F-C8386FBD6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77" name="Picture 2076" descr="https://mail.google.com/mail/u/0/images/cleardot.gif">
          <a:extLst>
            <a:ext uri="{FF2B5EF4-FFF2-40B4-BE49-F238E27FC236}">
              <a16:creationId xmlns:a16="http://schemas.microsoft.com/office/drawing/2014/main" id="{792F5854-3D0A-42C9-B8F5-704E77DD5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78" name="Picture 2077" descr="https://mail.google.com/mail/u/0/images/cleardot.gif">
          <a:extLst>
            <a:ext uri="{FF2B5EF4-FFF2-40B4-BE49-F238E27FC236}">
              <a16:creationId xmlns:a16="http://schemas.microsoft.com/office/drawing/2014/main" id="{C8F8E956-EC34-41A9-8BAE-1E107B26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79" name="Picture 2078" descr="https://mail.google.com/mail/u/0/images/cleardot.gif">
          <a:extLst>
            <a:ext uri="{FF2B5EF4-FFF2-40B4-BE49-F238E27FC236}">
              <a16:creationId xmlns:a16="http://schemas.microsoft.com/office/drawing/2014/main" id="{60E0C71A-D0F4-46F9-B084-2F0F94D8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0" name="Picture 2079" descr="https://mail.google.com/mail/u/0/images/cleardot.gif">
          <a:extLst>
            <a:ext uri="{FF2B5EF4-FFF2-40B4-BE49-F238E27FC236}">
              <a16:creationId xmlns:a16="http://schemas.microsoft.com/office/drawing/2014/main" id="{E3C75B4E-AE45-4EF7-BE5F-47DD0288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1" name="Picture 2080" descr="https://mail.google.com/mail/u/0/images/cleardot.gif">
          <a:extLst>
            <a:ext uri="{FF2B5EF4-FFF2-40B4-BE49-F238E27FC236}">
              <a16:creationId xmlns:a16="http://schemas.microsoft.com/office/drawing/2014/main" id="{6956D04F-CD84-4680-873E-149434C5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2" name="Picture 2081" descr="https://mail.google.com/mail/u/0/images/cleardot.gif">
          <a:extLst>
            <a:ext uri="{FF2B5EF4-FFF2-40B4-BE49-F238E27FC236}">
              <a16:creationId xmlns:a16="http://schemas.microsoft.com/office/drawing/2014/main" id="{DBB1F9B4-6496-46B2-A470-F12909041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3" name="Picture 2082" descr="https://mail.google.com/mail/u/0/images/cleardot.gif">
          <a:extLst>
            <a:ext uri="{FF2B5EF4-FFF2-40B4-BE49-F238E27FC236}">
              <a16:creationId xmlns:a16="http://schemas.microsoft.com/office/drawing/2014/main" id="{8F5C93FA-BAF0-436F-93D4-59A7648A0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4" name="Picture 2083" descr="https://mail.google.com/mail/u/0/images/cleardot.gif">
          <a:extLst>
            <a:ext uri="{FF2B5EF4-FFF2-40B4-BE49-F238E27FC236}">
              <a16:creationId xmlns:a16="http://schemas.microsoft.com/office/drawing/2014/main" id="{2263ECEB-C157-4E69-8B3D-B0C9BD03E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5" name="Picture 2084" descr="https://mail.google.com/mail/u/0/images/cleardot.gif">
          <a:extLst>
            <a:ext uri="{FF2B5EF4-FFF2-40B4-BE49-F238E27FC236}">
              <a16:creationId xmlns:a16="http://schemas.microsoft.com/office/drawing/2014/main" id="{29DC8C13-10A3-43A6-9E96-B47215477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6" name="Picture 2085" descr="https://mail.google.com/mail/u/0/images/cleardot.gif">
          <a:extLst>
            <a:ext uri="{FF2B5EF4-FFF2-40B4-BE49-F238E27FC236}">
              <a16:creationId xmlns:a16="http://schemas.microsoft.com/office/drawing/2014/main" id="{1B357398-7438-4E2E-904C-7CDBCEF5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7" name="Picture 2086" descr="https://mail.google.com/mail/u/0/images/cleardot.gif">
          <a:extLst>
            <a:ext uri="{FF2B5EF4-FFF2-40B4-BE49-F238E27FC236}">
              <a16:creationId xmlns:a16="http://schemas.microsoft.com/office/drawing/2014/main" id="{99C08247-12DA-47CF-A6DE-42653955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88" name="Picture 2087" descr="https://mail.google.com/mail/u/0/images/cleardot.gif">
          <a:extLst>
            <a:ext uri="{FF2B5EF4-FFF2-40B4-BE49-F238E27FC236}">
              <a16:creationId xmlns:a16="http://schemas.microsoft.com/office/drawing/2014/main" id="{0D393EAF-B118-446E-B355-F2619869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089" name="Picture 2088" descr="https://mail.google.com/mail/u/0/images/cleardot.gif">
          <a:extLst>
            <a:ext uri="{FF2B5EF4-FFF2-40B4-BE49-F238E27FC236}">
              <a16:creationId xmlns:a16="http://schemas.microsoft.com/office/drawing/2014/main" id="{90645578-7C77-48EB-A71C-BA5C1FAEA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090" name="Picture 2089" descr="https://mail.google.com/mail/u/0/images/cleardot.gif">
          <a:extLst>
            <a:ext uri="{FF2B5EF4-FFF2-40B4-BE49-F238E27FC236}">
              <a16:creationId xmlns:a16="http://schemas.microsoft.com/office/drawing/2014/main" id="{7E42C92A-F556-4E64-AAAE-BB87305D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1" name="Picture 2090" descr="https://mail.google.com/mail/u/0/images/cleardot.gif">
          <a:extLst>
            <a:ext uri="{FF2B5EF4-FFF2-40B4-BE49-F238E27FC236}">
              <a16:creationId xmlns:a16="http://schemas.microsoft.com/office/drawing/2014/main" id="{A2C4FFBD-15B3-4115-8718-22F3C792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2" name="Picture 2091" descr="https://mail.google.com/mail/u/0/images/cleardot.gif">
          <a:extLst>
            <a:ext uri="{FF2B5EF4-FFF2-40B4-BE49-F238E27FC236}">
              <a16:creationId xmlns:a16="http://schemas.microsoft.com/office/drawing/2014/main" id="{EC7FF003-5CCF-41D0-9920-A252182B7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3" name="Picture 2092" descr="https://mail.google.com/mail/u/0/images/cleardot.gif">
          <a:extLst>
            <a:ext uri="{FF2B5EF4-FFF2-40B4-BE49-F238E27FC236}">
              <a16:creationId xmlns:a16="http://schemas.microsoft.com/office/drawing/2014/main" id="{39465E73-D840-4109-B6FF-93777A2FF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4" name="Picture 2093" descr="https://mail.google.com/mail/u/0/images/cleardot.gif">
          <a:extLst>
            <a:ext uri="{FF2B5EF4-FFF2-40B4-BE49-F238E27FC236}">
              <a16:creationId xmlns:a16="http://schemas.microsoft.com/office/drawing/2014/main" id="{80E70DF0-3DE5-47D9-AF54-67060C96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5" name="Picture 2094" descr="https://mail.google.com/mail/u/0/images/cleardot.gif">
          <a:extLst>
            <a:ext uri="{FF2B5EF4-FFF2-40B4-BE49-F238E27FC236}">
              <a16:creationId xmlns:a16="http://schemas.microsoft.com/office/drawing/2014/main" id="{1EE6379E-50C4-4993-BBC8-1FE365CB6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6" name="Picture 2095" descr="https://mail.google.com/mail/u/0/images/cleardot.gif">
          <a:extLst>
            <a:ext uri="{FF2B5EF4-FFF2-40B4-BE49-F238E27FC236}">
              <a16:creationId xmlns:a16="http://schemas.microsoft.com/office/drawing/2014/main" id="{0C6D1490-5E7B-4768-AE27-48F4B2C1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7" name="Picture 2096" descr="https://mail.google.com/mail/u/0/images/cleardot.gif">
          <a:extLst>
            <a:ext uri="{FF2B5EF4-FFF2-40B4-BE49-F238E27FC236}">
              <a16:creationId xmlns:a16="http://schemas.microsoft.com/office/drawing/2014/main" id="{72F4719A-E6F5-423D-BAD9-5D8D9C0FB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8" name="Picture 2097" descr="https://mail.google.com/mail/u/0/images/cleardot.gif">
          <a:extLst>
            <a:ext uri="{FF2B5EF4-FFF2-40B4-BE49-F238E27FC236}">
              <a16:creationId xmlns:a16="http://schemas.microsoft.com/office/drawing/2014/main" id="{925D2929-5C99-43DF-BFBE-A49E650D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099" name="Picture 2098" descr="https://mail.google.com/mail/u/0/images/cleardot.gif">
          <a:extLst>
            <a:ext uri="{FF2B5EF4-FFF2-40B4-BE49-F238E27FC236}">
              <a16:creationId xmlns:a16="http://schemas.microsoft.com/office/drawing/2014/main" id="{E947F420-E652-4DC6-9D1A-360458E84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00" name="Picture 2099" descr="https://mail.google.com/mail/u/0/images/cleardot.gif">
          <a:extLst>
            <a:ext uri="{FF2B5EF4-FFF2-40B4-BE49-F238E27FC236}">
              <a16:creationId xmlns:a16="http://schemas.microsoft.com/office/drawing/2014/main" id="{5AAD3813-23EA-4528-9E3F-504FF2A9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1" name="Picture 2100" descr="https://mail.google.com/mail/u/0/images/cleardot.gif">
          <a:extLst>
            <a:ext uri="{FF2B5EF4-FFF2-40B4-BE49-F238E27FC236}">
              <a16:creationId xmlns:a16="http://schemas.microsoft.com/office/drawing/2014/main" id="{587093F5-D16A-4D5E-8DB7-49EAB3AE6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2" name="Picture 2101" descr="https://mail.google.com/mail/u/0/images/cleardot.gif">
          <a:extLst>
            <a:ext uri="{FF2B5EF4-FFF2-40B4-BE49-F238E27FC236}">
              <a16:creationId xmlns:a16="http://schemas.microsoft.com/office/drawing/2014/main" id="{45BB904D-CD68-46EA-9114-A19D38AA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03" name="Picture 2102" descr="https://mail.google.com/mail/u/0/images/cleardot.gif">
          <a:extLst>
            <a:ext uri="{FF2B5EF4-FFF2-40B4-BE49-F238E27FC236}">
              <a16:creationId xmlns:a16="http://schemas.microsoft.com/office/drawing/2014/main" id="{253B9F1A-01A2-4A5B-9A84-C5472306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04" name="Picture 2103" descr="https://mail.google.com/mail/u/0/images/cleardot.gif">
          <a:extLst>
            <a:ext uri="{FF2B5EF4-FFF2-40B4-BE49-F238E27FC236}">
              <a16:creationId xmlns:a16="http://schemas.microsoft.com/office/drawing/2014/main" id="{E4E33AB4-1BB5-47EF-BC73-AC3580DCF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5" name="Picture 2104" descr="https://mail.google.com/mail/u/0/images/cleardot.gif">
          <a:extLst>
            <a:ext uri="{FF2B5EF4-FFF2-40B4-BE49-F238E27FC236}">
              <a16:creationId xmlns:a16="http://schemas.microsoft.com/office/drawing/2014/main" id="{9D663B33-17B7-44AD-BE64-992385585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6" name="Picture 2105" descr="https://mail.google.com/mail/u/0/images/cleardot.gif">
          <a:extLst>
            <a:ext uri="{FF2B5EF4-FFF2-40B4-BE49-F238E27FC236}">
              <a16:creationId xmlns:a16="http://schemas.microsoft.com/office/drawing/2014/main" id="{AD8784A0-FBF0-4BF5-9912-056BDDAB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7" name="Picture 2106" descr="https://mail.google.com/mail/u/0/images/cleardot.gif">
          <a:extLst>
            <a:ext uri="{FF2B5EF4-FFF2-40B4-BE49-F238E27FC236}">
              <a16:creationId xmlns:a16="http://schemas.microsoft.com/office/drawing/2014/main" id="{43FD4681-E7DF-4B60-953A-4407FD8A0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8" name="Picture 2107" descr="https://mail.google.com/mail/u/0/images/cleardot.gif">
          <a:extLst>
            <a:ext uri="{FF2B5EF4-FFF2-40B4-BE49-F238E27FC236}">
              <a16:creationId xmlns:a16="http://schemas.microsoft.com/office/drawing/2014/main" id="{3FAE7F64-E4DA-47AB-9BD3-33CC8F35D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09" name="Picture 2108" descr="https://mail.google.com/mail/u/0/images/cleardot.gif">
          <a:extLst>
            <a:ext uri="{FF2B5EF4-FFF2-40B4-BE49-F238E27FC236}">
              <a16:creationId xmlns:a16="http://schemas.microsoft.com/office/drawing/2014/main" id="{1C538EE0-E3A4-4319-A13B-BC13B755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10" name="Picture 2109" descr="https://mail.google.com/mail/u/0/images/cleardot.gif">
          <a:extLst>
            <a:ext uri="{FF2B5EF4-FFF2-40B4-BE49-F238E27FC236}">
              <a16:creationId xmlns:a16="http://schemas.microsoft.com/office/drawing/2014/main" id="{BCFBE689-51FF-4336-B807-F3C22F14A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11" name="Picture 2110" descr="https://mail.google.com/mail/u/0/images/cleardot.gif">
          <a:extLst>
            <a:ext uri="{FF2B5EF4-FFF2-40B4-BE49-F238E27FC236}">
              <a16:creationId xmlns:a16="http://schemas.microsoft.com/office/drawing/2014/main" id="{6D85E09A-33DB-4AB4-BCE6-FC693DAE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12" name="Picture 2111" descr="https://mail.google.com/mail/u/0/images/cleardot.gif">
          <a:extLst>
            <a:ext uri="{FF2B5EF4-FFF2-40B4-BE49-F238E27FC236}">
              <a16:creationId xmlns:a16="http://schemas.microsoft.com/office/drawing/2014/main" id="{156A045C-FA4A-4697-9590-EED49D180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13" name="Picture 2112" descr="https://mail.google.com/mail/u/0/images/cleardot.gif">
          <a:extLst>
            <a:ext uri="{FF2B5EF4-FFF2-40B4-BE49-F238E27FC236}">
              <a16:creationId xmlns:a16="http://schemas.microsoft.com/office/drawing/2014/main" id="{AF26AB88-11DE-42DF-9520-CC81F622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611670</xdr:colOff>
      <xdr:row>4031</xdr:row>
      <xdr:rowOff>9525</xdr:rowOff>
    </xdr:to>
    <xdr:pic>
      <xdr:nvPicPr>
        <xdr:cNvPr id="2114" name="Picture 2113" descr="https://mail.google.com/mail/u/0/images/cleardot.gif">
          <a:extLst>
            <a:ext uri="{FF2B5EF4-FFF2-40B4-BE49-F238E27FC236}">
              <a16:creationId xmlns:a16="http://schemas.microsoft.com/office/drawing/2014/main" id="{B6B29175-8840-4DD4-8C4D-DBAD04D5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15" name="Picture 2114" descr="https://mail.google.com/mail/u/0/images/cleardot.gif">
          <a:extLst>
            <a:ext uri="{FF2B5EF4-FFF2-40B4-BE49-F238E27FC236}">
              <a16:creationId xmlns:a16="http://schemas.microsoft.com/office/drawing/2014/main" id="{6DA332E7-633B-4559-B2FC-ECB0FC1D9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16" name="Picture 2115" descr="https://mail.google.com/mail/u/0/images/cleardot.gif">
          <a:extLst>
            <a:ext uri="{FF2B5EF4-FFF2-40B4-BE49-F238E27FC236}">
              <a16:creationId xmlns:a16="http://schemas.microsoft.com/office/drawing/2014/main" id="{20077614-AFA4-419D-BBF1-333AD97D1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17" name="Picture 2116" descr="https://mail.google.com/mail/u/0/images/cleardot.gif">
          <a:extLst>
            <a:ext uri="{FF2B5EF4-FFF2-40B4-BE49-F238E27FC236}">
              <a16:creationId xmlns:a16="http://schemas.microsoft.com/office/drawing/2014/main" id="{6ABB1FCF-7EE3-4A61-A191-A96695394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18" name="Picture 2117" descr="https://mail.google.com/mail/u/0/images/cleardot.gif">
          <a:extLst>
            <a:ext uri="{FF2B5EF4-FFF2-40B4-BE49-F238E27FC236}">
              <a16:creationId xmlns:a16="http://schemas.microsoft.com/office/drawing/2014/main" id="{5326033D-F141-43E1-9979-75238A396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19" name="Picture 2118" descr="https://mail.google.com/mail/u/0/images/cleardot.gif">
          <a:extLst>
            <a:ext uri="{FF2B5EF4-FFF2-40B4-BE49-F238E27FC236}">
              <a16:creationId xmlns:a16="http://schemas.microsoft.com/office/drawing/2014/main" id="{E947AA58-7305-43EA-9671-9D12B3E9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0" name="Picture 2119" descr="https://mail.google.com/mail/u/0/images/cleardot.gif">
          <a:extLst>
            <a:ext uri="{FF2B5EF4-FFF2-40B4-BE49-F238E27FC236}">
              <a16:creationId xmlns:a16="http://schemas.microsoft.com/office/drawing/2014/main" id="{333F297B-66EA-4758-A569-81465614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1" name="Picture 2120" descr="https://mail.google.com/mail/u/0/images/cleardot.gif">
          <a:extLst>
            <a:ext uri="{FF2B5EF4-FFF2-40B4-BE49-F238E27FC236}">
              <a16:creationId xmlns:a16="http://schemas.microsoft.com/office/drawing/2014/main" id="{53A3C048-654B-49FC-815F-7E8DD5437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2" name="Picture 2121" descr="https://mail.google.com/mail/u/0/images/cleardot.gif">
          <a:extLst>
            <a:ext uri="{FF2B5EF4-FFF2-40B4-BE49-F238E27FC236}">
              <a16:creationId xmlns:a16="http://schemas.microsoft.com/office/drawing/2014/main" id="{AD158BD3-3435-4F9A-8AA8-A7361263B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3" name="Picture 2122" descr="https://mail.google.com/mail/u/0/images/cleardot.gif">
          <a:extLst>
            <a:ext uri="{FF2B5EF4-FFF2-40B4-BE49-F238E27FC236}">
              <a16:creationId xmlns:a16="http://schemas.microsoft.com/office/drawing/2014/main" id="{C1C0CD3C-0716-4459-BDB3-42C145897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4" name="Picture 2123" descr="https://mail.google.com/mail/u/0/images/cleardot.gif">
          <a:extLst>
            <a:ext uri="{FF2B5EF4-FFF2-40B4-BE49-F238E27FC236}">
              <a16:creationId xmlns:a16="http://schemas.microsoft.com/office/drawing/2014/main" id="{3199AE95-C969-488C-82FE-517589F75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5" name="Picture 2124" descr="https://mail.google.com/mail/u/0/images/cleardot.gif">
          <a:extLst>
            <a:ext uri="{FF2B5EF4-FFF2-40B4-BE49-F238E27FC236}">
              <a16:creationId xmlns:a16="http://schemas.microsoft.com/office/drawing/2014/main" id="{F34B9685-EDF8-4CB7-8333-73C299E7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6" name="Picture 2125" descr="https://mail.google.com/mail/u/0/images/cleardot.gif">
          <a:extLst>
            <a:ext uri="{FF2B5EF4-FFF2-40B4-BE49-F238E27FC236}">
              <a16:creationId xmlns:a16="http://schemas.microsoft.com/office/drawing/2014/main" id="{CD71E0D5-4C91-4267-B95E-C756D5D7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7" name="Picture 2126" descr="https://mail.google.com/mail/u/0/images/cleardot.gif">
          <a:extLst>
            <a:ext uri="{FF2B5EF4-FFF2-40B4-BE49-F238E27FC236}">
              <a16:creationId xmlns:a16="http://schemas.microsoft.com/office/drawing/2014/main" id="{07FEDDA8-3C14-49C3-A58D-BAD20356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8" name="Picture 2127" descr="https://mail.google.com/mail/u/0/images/cleardot.gif">
          <a:extLst>
            <a:ext uri="{FF2B5EF4-FFF2-40B4-BE49-F238E27FC236}">
              <a16:creationId xmlns:a16="http://schemas.microsoft.com/office/drawing/2014/main" id="{4B292983-03E4-47C3-B68D-A648E8C29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29" name="Picture 2128" descr="https://mail.google.com/mail/u/0/images/cleardot.gif">
          <a:extLst>
            <a:ext uri="{FF2B5EF4-FFF2-40B4-BE49-F238E27FC236}">
              <a16:creationId xmlns:a16="http://schemas.microsoft.com/office/drawing/2014/main" id="{363E98CA-AAE8-4535-8D88-E14DBDCA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0" name="Picture 2129" descr="https://mail.google.com/mail/u/0/images/cleardot.gif">
          <a:extLst>
            <a:ext uri="{FF2B5EF4-FFF2-40B4-BE49-F238E27FC236}">
              <a16:creationId xmlns:a16="http://schemas.microsoft.com/office/drawing/2014/main" id="{E15CD805-62B2-4FFA-907D-59EA27F4C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31" name="Picture 2130" descr="https://mail.google.com/mail/u/0/images/cleardot.gif">
          <a:extLst>
            <a:ext uri="{FF2B5EF4-FFF2-40B4-BE49-F238E27FC236}">
              <a16:creationId xmlns:a16="http://schemas.microsoft.com/office/drawing/2014/main" id="{C17B2227-B0DD-49F2-9A50-5D36D780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32" name="Picture 2131" descr="https://mail.google.com/mail/u/0/images/cleardot.gif">
          <a:extLst>
            <a:ext uri="{FF2B5EF4-FFF2-40B4-BE49-F238E27FC236}">
              <a16:creationId xmlns:a16="http://schemas.microsoft.com/office/drawing/2014/main" id="{F871F6B1-9BAF-495B-8C99-6D74DFF95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3" name="Picture 2132" descr="https://mail.google.com/mail/u/0/images/cleardot.gif">
          <a:extLst>
            <a:ext uri="{FF2B5EF4-FFF2-40B4-BE49-F238E27FC236}">
              <a16:creationId xmlns:a16="http://schemas.microsoft.com/office/drawing/2014/main" id="{7442FA91-EA9D-45FC-ACBD-B847A30D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4" name="Picture 2133" descr="https://mail.google.com/mail/u/0/images/cleardot.gif">
          <a:extLst>
            <a:ext uri="{FF2B5EF4-FFF2-40B4-BE49-F238E27FC236}">
              <a16:creationId xmlns:a16="http://schemas.microsoft.com/office/drawing/2014/main" id="{FBB11E91-2097-4D4E-8C1E-D3EFC6D50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5" name="Picture 2134" descr="https://mail.google.com/mail/u/0/images/cleardot.gif">
          <a:extLst>
            <a:ext uri="{FF2B5EF4-FFF2-40B4-BE49-F238E27FC236}">
              <a16:creationId xmlns:a16="http://schemas.microsoft.com/office/drawing/2014/main" id="{35D59080-4622-46A9-BD7C-06FCE803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6" name="Picture 2135" descr="https://mail.google.com/mail/u/0/images/cleardot.gif">
          <a:extLst>
            <a:ext uri="{FF2B5EF4-FFF2-40B4-BE49-F238E27FC236}">
              <a16:creationId xmlns:a16="http://schemas.microsoft.com/office/drawing/2014/main" id="{CEB66819-D22C-48BA-909D-838CF4947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7" name="Picture 2136" descr="https://mail.google.com/mail/u/0/images/cleardot.gif">
          <a:extLst>
            <a:ext uri="{FF2B5EF4-FFF2-40B4-BE49-F238E27FC236}">
              <a16:creationId xmlns:a16="http://schemas.microsoft.com/office/drawing/2014/main" id="{6600BFAB-3076-41FA-9614-764671C8B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8" name="Picture 2137" descr="https://mail.google.com/mail/u/0/images/cleardot.gif">
          <a:extLst>
            <a:ext uri="{FF2B5EF4-FFF2-40B4-BE49-F238E27FC236}">
              <a16:creationId xmlns:a16="http://schemas.microsoft.com/office/drawing/2014/main" id="{53B81EA6-6184-4D96-9CD4-515AF5871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39" name="Picture 2138" descr="https://mail.google.com/mail/u/0/images/cleardot.gif">
          <a:extLst>
            <a:ext uri="{FF2B5EF4-FFF2-40B4-BE49-F238E27FC236}">
              <a16:creationId xmlns:a16="http://schemas.microsoft.com/office/drawing/2014/main" id="{B78E628F-A120-4249-8638-F27E0B0A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0" name="Picture 2139" descr="https://mail.google.com/mail/u/0/images/cleardot.gif">
          <a:extLst>
            <a:ext uri="{FF2B5EF4-FFF2-40B4-BE49-F238E27FC236}">
              <a16:creationId xmlns:a16="http://schemas.microsoft.com/office/drawing/2014/main" id="{FC3A189F-B9A6-489B-8B82-55DC3514D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1" name="Picture 2140" descr="https://mail.google.com/mail/u/0/images/cleardot.gif">
          <a:extLst>
            <a:ext uri="{FF2B5EF4-FFF2-40B4-BE49-F238E27FC236}">
              <a16:creationId xmlns:a16="http://schemas.microsoft.com/office/drawing/2014/main" id="{B3E7F69B-C104-4919-A794-309A85CC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2" name="Picture 2141" descr="https://mail.google.com/mail/u/0/images/cleardot.gif">
          <a:extLst>
            <a:ext uri="{FF2B5EF4-FFF2-40B4-BE49-F238E27FC236}">
              <a16:creationId xmlns:a16="http://schemas.microsoft.com/office/drawing/2014/main" id="{A90DCC21-6ED0-495E-B862-BD7E7FA2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3" name="Picture 2142" descr="https://mail.google.com/mail/u/0/images/cleardot.gif">
          <a:extLst>
            <a:ext uri="{FF2B5EF4-FFF2-40B4-BE49-F238E27FC236}">
              <a16:creationId xmlns:a16="http://schemas.microsoft.com/office/drawing/2014/main" id="{CB125BED-53BF-4B73-A88C-B2ED6F5A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4" name="Picture 2143" descr="https://mail.google.com/mail/u/0/images/cleardot.gif">
          <a:extLst>
            <a:ext uri="{FF2B5EF4-FFF2-40B4-BE49-F238E27FC236}">
              <a16:creationId xmlns:a16="http://schemas.microsoft.com/office/drawing/2014/main" id="{0792D8A6-881E-4CBC-9B70-C5B822D2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45" name="Picture 2144" descr="https://mail.google.com/mail/u/0/images/cleardot.gif">
          <a:extLst>
            <a:ext uri="{FF2B5EF4-FFF2-40B4-BE49-F238E27FC236}">
              <a16:creationId xmlns:a16="http://schemas.microsoft.com/office/drawing/2014/main" id="{64EFFF2C-CA15-45A5-BD3B-189498F91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9525</xdr:colOff>
      <xdr:row>4031</xdr:row>
      <xdr:rowOff>9525</xdr:rowOff>
    </xdr:to>
    <xdr:pic>
      <xdr:nvPicPr>
        <xdr:cNvPr id="2146" name="Picture 2145" descr="https://mail.google.com/mail/u/0/images/cleardot.gif">
          <a:extLst>
            <a:ext uri="{FF2B5EF4-FFF2-40B4-BE49-F238E27FC236}">
              <a16:creationId xmlns:a16="http://schemas.microsoft.com/office/drawing/2014/main" id="{A874E9AF-8BD1-4CCD-9AD9-69775414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7" name="Picture 2146" descr="https://mail.google.com/mail/u/0/images/cleardot.gif">
          <a:extLst>
            <a:ext uri="{FF2B5EF4-FFF2-40B4-BE49-F238E27FC236}">
              <a16:creationId xmlns:a16="http://schemas.microsoft.com/office/drawing/2014/main" id="{37788E01-33A3-400B-B1DD-AC2DF7EDE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8" name="Picture 2147" descr="https://mail.google.com/mail/u/0/images/cleardot.gif">
          <a:extLst>
            <a:ext uri="{FF2B5EF4-FFF2-40B4-BE49-F238E27FC236}">
              <a16:creationId xmlns:a16="http://schemas.microsoft.com/office/drawing/2014/main" id="{8120F34A-0C02-4E21-8385-A38ECC69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49" name="Picture 2148" descr="https://mail.google.com/mail/u/0/images/cleardot.gif">
          <a:extLst>
            <a:ext uri="{FF2B5EF4-FFF2-40B4-BE49-F238E27FC236}">
              <a16:creationId xmlns:a16="http://schemas.microsoft.com/office/drawing/2014/main" id="{3F2A4773-B8A5-4417-8847-0DC08CE2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0" name="Picture 2149" descr="https://mail.google.com/mail/u/0/images/cleardot.gif">
          <a:extLst>
            <a:ext uri="{FF2B5EF4-FFF2-40B4-BE49-F238E27FC236}">
              <a16:creationId xmlns:a16="http://schemas.microsoft.com/office/drawing/2014/main" id="{B4EB4BF6-0879-49AF-984B-730F52B8B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1" name="Picture 2150" descr="https://mail.google.com/mail/u/0/images/cleardot.gif">
          <a:extLst>
            <a:ext uri="{FF2B5EF4-FFF2-40B4-BE49-F238E27FC236}">
              <a16:creationId xmlns:a16="http://schemas.microsoft.com/office/drawing/2014/main" id="{A393775F-3146-4E97-9A44-DC4367BE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2" name="Picture 2151" descr="https://mail.google.com/mail/u/0/images/cleardot.gif">
          <a:extLst>
            <a:ext uri="{FF2B5EF4-FFF2-40B4-BE49-F238E27FC236}">
              <a16:creationId xmlns:a16="http://schemas.microsoft.com/office/drawing/2014/main" id="{085D5FF4-0AD4-4E9B-82C6-30F3193A7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3" name="Picture 2152" descr="https://mail.google.com/mail/u/0/images/cleardot.gif">
          <a:extLst>
            <a:ext uri="{FF2B5EF4-FFF2-40B4-BE49-F238E27FC236}">
              <a16:creationId xmlns:a16="http://schemas.microsoft.com/office/drawing/2014/main" id="{B4F2BDF7-DD89-4BD9-AB7B-8FF2092F4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4" name="Picture 2153" descr="https://mail.google.com/mail/u/0/images/cleardot.gif">
          <a:extLst>
            <a:ext uri="{FF2B5EF4-FFF2-40B4-BE49-F238E27FC236}">
              <a16:creationId xmlns:a16="http://schemas.microsoft.com/office/drawing/2014/main" id="{0585700C-0C73-426A-8F0C-9B78894FA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5" name="Picture 2154" descr="https://mail.google.com/mail/u/0/images/cleardot.gif">
          <a:extLst>
            <a:ext uri="{FF2B5EF4-FFF2-40B4-BE49-F238E27FC236}">
              <a16:creationId xmlns:a16="http://schemas.microsoft.com/office/drawing/2014/main" id="{D74E732F-7705-45B6-B3E8-8EE3E119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4031</xdr:row>
      <xdr:rowOff>0</xdr:rowOff>
    </xdr:from>
    <xdr:to>
      <xdr:col>2</xdr:col>
      <xdr:colOff>609600</xdr:colOff>
      <xdr:row>4031</xdr:row>
      <xdr:rowOff>9525</xdr:rowOff>
    </xdr:to>
    <xdr:pic>
      <xdr:nvPicPr>
        <xdr:cNvPr id="2156" name="Picture 2155" descr="https://mail.google.com/mail/u/0/images/cleardot.gif">
          <a:extLst>
            <a:ext uri="{FF2B5EF4-FFF2-40B4-BE49-F238E27FC236}">
              <a16:creationId xmlns:a16="http://schemas.microsoft.com/office/drawing/2014/main" id="{67ED736D-129F-42FC-BFA3-58499F6B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57" name="Picture 2156" descr="https://mail.google.com/mail/u/0/images/cleardot.gif">
          <a:extLst>
            <a:ext uri="{FF2B5EF4-FFF2-40B4-BE49-F238E27FC236}">
              <a16:creationId xmlns:a16="http://schemas.microsoft.com/office/drawing/2014/main" id="{C1B3BAEF-0ADF-4BA8-9F02-10EE9324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58" name="Picture 2157" descr="https://mail.google.com/mail/u/0/images/cleardot.gif">
          <a:extLst>
            <a:ext uri="{FF2B5EF4-FFF2-40B4-BE49-F238E27FC236}">
              <a16:creationId xmlns:a16="http://schemas.microsoft.com/office/drawing/2014/main" id="{653537A2-9A33-42D9-B722-BD1D55828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159" name="Picture 2158" descr="https://mail.google.com/mail/u/0/images/cleardot.gif">
          <a:extLst>
            <a:ext uri="{FF2B5EF4-FFF2-40B4-BE49-F238E27FC236}">
              <a16:creationId xmlns:a16="http://schemas.microsoft.com/office/drawing/2014/main" id="{9A5BFC71-E5E9-4ABB-AB46-F19643C4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160" name="Picture 2159" descr="https://mail.google.com/mail/u/0/images/cleardot.gif">
          <a:extLst>
            <a:ext uri="{FF2B5EF4-FFF2-40B4-BE49-F238E27FC236}">
              <a16:creationId xmlns:a16="http://schemas.microsoft.com/office/drawing/2014/main" id="{05EB737B-49E2-43DE-9FE3-75426C438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1" name="Picture 2160" descr="https://mail.google.com/mail/u/0/images/cleardot.gif">
          <a:extLst>
            <a:ext uri="{FF2B5EF4-FFF2-40B4-BE49-F238E27FC236}">
              <a16:creationId xmlns:a16="http://schemas.microsoft.com/office/drawing/2014/main" id="{205EA85E-5A59-48C2-9AD3-0C39F923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2" name="Picture 2161" descr="https://mail.google.com/mail/u/0/images/cleardot.gif">
          <a:extLst>
            <a:ext uri="{FF2B5EF4-FFF2-40B4-BE49-F238E27FC236}">
              <a16:creationId xmlns:a16="http://schemas.microsoft.com/office/drawing/2014/main" id="{963407A2-2C99-4DB0-BD89-781CFD7C6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3" name="Picture 2162" descr="https://mail.google.com/mail/u/0/images/cleardot.gif">
          <a:extLst>
            <a:ext uri="{FF2B5EF4-FFF2-40B4-BE49-F238E27FC236}">
              <a16:creationId xmlns:a16="http://schemas.microsoft.com/office/drawing/2014/main" id="{B24AC0C3-6994-4B76-A45B-FD1436BEB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4" name="Picture 2163" descr="https://mail.google.com/mail/u/0/images/cleardot.gif">
          <a:extLst>
            <a:ext uri="{FF2B5EF4-FFF2-40B4-BE49-F238E27FC236}">
              <a16:creationId xmlns:a16="http://schemas.microsoft.com/office/drawing/2014/main" id="{39007228-2C08-4A6A-9557-E77F57A48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5" name="Picture 2164" descr="https://mail.google.com/mail/u/0/images/cleardot.gif">
          <a:extLst>
            <a:ext uri="{FF2B5EF4-FFF2-40B4-BE49-F238E27FC236}">
              <a16:creationId xmlns:a16="http://schemas.microsoft.com/office/drawing/2014/main" id="{DE10C2A6-3520-44F7-891A-96DD8DFD5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6" name="Picture 2165" descr="https://mail.google.com/mail/u/0/images/cleardot.gif">
          <a:extLst>
            <a:ext uri="{FF2B5EF4-FFF2-40B4-BE49-F238E27FC236}">
              <a16:creationId xmlns:a16="http://schemas.microsoft.com/office/drawing/2014/main" id="{CA8521E0-F6C0-4DAC-88BC-57DF1393C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7" name="Picture 2166" descr="https://mail.google.com/mail/u/0/images/cleardot.gif">
          <a:extLst>
            <a:ext uri="{FF2B5EF4-FFF2-40B4-BE49-F238E27FC236}">
              <a16:creationId xmlns:a16="http://schemas.microsoft.com/office/drawing/2014/main" id="{77BD3E1B-CCD0-449F-8DF0-373B2B64C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8" name="Picture 2167" descr="https://mail.google.com/mail/u/0/images/cleardot.gif">
          <a:extLst>
            <a:ext uri="{FF2B5EF4-FFF2-40B4-BE49-F238E27FC236}">
              <a16:creationId xmlns:a16="http://schemas.microsoft.com/office/drawing/2014/main" id="{ED8AD557-63B3-4503-A202-59E4AF9A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69" name="Picture 2168" descr="https://mail.google.com/mail/u/0/images/cleardot.gif">
          <a:extLst>
            <a:ext uri="{FF2B5EF4-FFF2-40B4-BE49-F238E27FC236}">
              <a16:creationId xmlns:a16="http://schemas.microsoft.com/office/drawing/2014/main" id="{D4738576-0FA3-4BA6-A9FD-08DE71C60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0" name="Picture 2169" descr="https://mail.google.com/mail/u/0/images/cleardot.gif">
          <a:extLst>
            <a:ext uri="{FF2B5EF4-FFF2-40B4-BE49-F238E27FC236}">
              <a16:creationId xmlns:a16="http://schemas.microsoft.com/office/drawing/2014/main" id="{CB21A20A-79EA-4F25-928D-88BDB6171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1" name="Picture 2170" descr="https://mail.google.com/mail/u/0/images/cleardot.gif">
          <a:extLst>
            <a:ext uri="{FF2B5EF4-FFF2-40B4-BE49-F238E27FC236}">
              <a16:creationId xmlns:a16="http://schemas.microsoft.com/office/drawing/2014/main" id="{AED1DC31-2540-41C4-BA6C-C53906674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2" name="Picture 2171" descr="https://mail.google.com/mail/u/0/images/cleardot.gif">
          <a:extLst>
            <a:ext uri="{FF2B5EF4-FFF2-40B4-BE49-F238E27FC236}">
              <a16:creationId xmlns:a16="http://schemas.microsoft.com/office/drawing/2014/main" id="{C5E60DD2-11FE-4872-9E65-82D8E5FD7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173" name="Picture 2172" descr="https://mail.google.com/mail/u/0/images/cleardot.gif">
          <a:extLst>
            <a:ext uri="{FF2B5EF4-FFF2-40B4-BE49-F238E27FC236}">
              <a16:creationId xmlns:a16="http://schemas.microsoft.com/office/drawing/2014/main" id="{9DD5F279-90F7-481E-BDC6-788F388C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174" name="Picture 2173" descr="https://mail.google.com/mail/u/0/images/cleardot.gif">
          <a:extLst>
            <a:ext uri="{FF2B5EF4-FFF2-40B4-BE49-F238E27FC236}">
              <a16:creationId xmlns:a16="http://schemas.microsoft.com/office/drawing/2014/main" id="{98D4B176-A434-4105-8F7B-37EF4074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5" name="Picture 2174" descr="https://mail.google.com/mail/u/0/images/cleardot.gif">
          <a:extLst>
            <a:ext uri="{FF2B5EF4-FFF2-40B4-BE49-F238E27FC236}">
              <a16:creationId xmlns:a16="http://schemas.microsoft.com/office/drawing/2014/main" id="{92726E6C-3D31-47C3-B1DA-A2DD11BB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6" name="Picture 2175" descr="https://mail.google.com/mail/u/0/images/cleardot.gif">
          <a:extLst>
            <a:ext uri="{FF2B5EF4-FFF2-40B4-BE49-F238E27FC236}">
              <a16:creationId xmlns:a16="http://schemas.microsoft.com/office/drawing/2014/main" id="{F438B120-CAE5-4A34-9ECC-AC07A393E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7" name="Picture 2176" descr="https://mail.google.com/mail/u/0/images/cleardot.gif">
          <a:extLst>
            <a:ext uri="{FF2B5EF4-FFF2-40B4-BE49-F238E27FC236}">
              <a16:creationId xmlns:a16="http://schemas.microsoft.com/office/drawing/2014/main" id="{D74FB0D4-3C1A-4CB6-B5C9-D957DC84D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8" name="Picture 2177" descr="https://mail.google.com/mail/u/0/images/cleardot.gif">
          <a:extLst>
            <a:ext uri="{FF2B5EF4-FFF2-40B4-BE49-F238E27FC236}">
              <a16:creationId xmlns:a16="http://schemas.microsoft.com/office/drawing/2014/main" id="{0F25E342-08A9-47AD-ADC8-B9FB27D2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79" name="Picture 2178" descr="https://mail.google.com/mail/u/0/images/cleardot.gif">
          <a:extLst>
            <a:ext uri="{FF2B5EF4-FFF2-40B4-BE49-F238E27FC236}">
              <a16:creationId xmlns:a16="http://schemas.microsoft.com/office/drawing/2014/main" id="{74F38181-7BCD-4F7C-8DA0-76A0EC5E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80" name="Picture 2179" descr="https://mail.google.com/mail/u/0/images/cleardot.gif">
          <a:extLst>
            <a:ext uri="{FF2B5EF4-FFF2-40B4-BE49-F238E27FC236}">
              <a16:creationId xmlns:a16="http://schemas.microsoft.com/office/drawing/2014/main" id="{77C09EE8-471F-419E-9544-B0B0FBE6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81" name="Picture 2180" descr="https://mail.google.com/mail/u/0/images/cleardot.gif">
          <a:extLst>
            <a:ext uri="{FF2B5EF4-FFF2-40B4-BE49-F238E27FC236}">
              <a16:creationId xmlns:a16="http://schemas.microsoft.com/office/drawing/2014/main" id="{615C4D27-E56D-433E-8032-7AF2ED21E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82" name="Picture 2181" descr="https://mail.google.com/mail/u/0/images/cleardot.gif">
          <a:extLst>
            <a:ext uri="{FF2B5EF4-FFF2-40B4-BE49-F238E27FC236}">
              <a16:creationId xmlns:a16="http://schemas.microsoft.com/office/drawing/2014/main" id="{54F02562-A84A-428D-BEFB-66EB9462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83" name="Picture 2182" descr="https://mail.google.com/mail/u/0/images/cleardot.gif">
          <a:extLst>
            <a:ext uri="{FF2B5EF4-FFF2-40B4-BE49-F238E27FC236}">
              <a16:creationId xmlns:a16="http://schemas.microsoft.com/office/drawing/2014/main" id="{895CD099-0CCB-479A-A7F8-9E3478D8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84" name="Picture 2183" descr="https://mail.google.com/mail/u/0/images/cleardot.gif">
          <a:extLst>
            <a:ext uri="{FF2B5EF4-FFF2-40B4-BE49-F238E27FC236}">
              <a16:creationId xmlns:a16="http://schemas.microsoft.com/office/drawing/2014/main" id="{DDF7418B-27EC-41D8-8D13-246398F70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85" name="Picture 2184" descr="https://mail.google.com/mail/u/0/images/cleardot.gif">
          <a:extLst>
            <a:ext uri="{FF2B5EF4-FFF2-40B4-BE49-F238E27FC236}">
              <a16:creationId xmlns:a16="http://schemas.microsoft.com/office/drawing/2014/main" id="{DB548381-C911-4792-B3AD-5D7642B6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86" name="Picture 2185" descr="https://mail.google.com/mail/u/0/images/cleardot.gif">
          <a:extLst>
            <a:ext uri="{FF2B5EF4-FFF2-40B4-BE49-F238E27FC236}">
              <a16:creationId xmlns:a16="http://schemas.microsoft.com/office/drawing/2014/main" id="{3EC71A47-D6C0-4FC2-9CD6-CA4323A5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187" name="Picture 2186" descr="https://mail.google.com/mail/u/0/images/cleardot.gif">
          <a:extLst>
            <a:ext uri="{FF2B5EF4-FFF2-40B4-BE49-F238E27FC236}">
              <a16:creationId xmlns:a16="http://schemas.microsoft.com/office/drawing/2014/main" id="{0FB89108-5EDD-4142-9476-BB4B2E315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188" name="Picture 2187" descr="https://mail.google.com/mail/u/0/images/cleardot.gif">
          <a:extLst>
            <a:ext uri="{FF2B5EF4-FFF2-40B4-BE49-F238E27FC236}">
              <a16:creationId xmlns:a16="http://schemas.microsoft.com/office/drawing/2014/main" id="{BEA12756-72A3-43EE-A128-F8C593D9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89" name="Picture 2188" descr="https://mail.google.com/mail/u/0/images/cleardot.gif">
          <a:extLst>
            <a:ext uri="{FF2B5EF4-FFF2-40B4-BE49-F238E27FC236}">
              <a16:creationId xmlns:a16="http://schemas.microsoft.com/office/drawing/2014/main" id="{216E7DBA-F61B-46F9-9CF7-007BF2C38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0" name="Picture 2189" descr="https://mail.google.com/mail/u/0/images/cleardot.gif">
          <a:extLst>
            <a:ext uri="{FF2B5EF4-FFF2-40B4-BE49-F238E27FC236}">
              <a16:creationId xmlns:a16="http://schemas.microsoft.com/office/drawing/2014/main" id="{1FC33099-529C-4328-BC5E-439971137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1" name="Picture 2190" descr="https://mail.google.com/mail/u/0/images/cleardot.gif">
          <a:extLst>
            <a:ext uri="{FF2B5EF4-FFF2-40B4-BE49-F238E27FC236}">
              <a16:creationId xmlns:a16="http://schemas.microsoft.com/office/drawing/2014/main" id="{86E4FAD4-A389-42FD-9D83-3D1FE4DE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2" name="Picture 2191" descr="https://mail.google.com/mail/u/0/images/cleardot.gif">
          <a:extLst>
            <a:ext uri="{FF2B5EF4-FFF2-40B4-BE49-F238E27FC236}">
              <a16:creationId xmlns:a16="http://schemas.microsoft.com/office/drawing/2014/main" id="{A5AA063E-E324-4B58-8DC0-477856B3C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3" name="Picture 2192" descr="https://mail.google.com/mail/u/0/images/cleardot.gif">
          <a:extLst>
            <a:ext uri="{FF2B5EF4-FFF2-40B4-BE49-F238E27FC236}">
              <a16:creationId xmlns:a16="http://schemas.microsoft.com/office/drawing/2014/main" id="{92EDADBC-0076-458E-AFD6-4A87B8C7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4" name="Picture 2193" descr="https://mail.google.com/mail/u/0/images/cleardot.gif">
          <a:extLst>
            <a:ext uri="{FF2B5EF4-FFF2-40B4-BE49-F238E27FC236}">
              <a16:creationId xmlns:a16="http://schemas.microsoft.com/office/drawing/2014/main" id="{3BB44192-F530-4E50-BC1B-3A1F2FC4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5" name="Picture 2194" descr="https://mail.google.com/mail/u/0/images/cleardot.gif">
          <a:extLst>
            <a:ext uri="{FF2B5EF4-FFF2-40B4-BE49-F238E27FC236}">
              <a16:creationId xmlns:a16="http://schemas.microsoft.com/office/drawing/2014/main" id="{C5B994B5-A818-46BE-8956-3C2DEA834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6" name="Picture 2195" descr="https://mail.google.com/mail/u/0/images/cleardot.gif">
          <a:extLst>
            <a:ext uri="{FF2B5EF4-FFF2-40B4-BE49-F238E27FC236}">
              <a16:creationId xmlns:a16="http://schemas.microsoft.com/office/drawing/2014/main" id="{57C577F1-B6D0-4D74-AEAA-49E4DBCE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7" name="Picture 2196" descr="https://mail.google.com/mail/u/0/images/cleardot.gif">
          <a:extLst>
            <a:ext uri="{FF2B5EF4-FFF2-40B4-BE49-F238E27FC236}">
              <a16:creationId xmlns:a16="http://schemas.microsoft.com/office/drawing/2014/main" id="{A12CF65B-2D53-481F-9037-8EF7FEC7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611670</xdr:colOff>
      <xdr:row>4043</xdr:row>
      <xdr:rowOff>9525</xdr:rowOff>
    </xdr:to>
    <xdr:pic>
      <xdr:nvPicPr>
        <xdr:cNvPr id="2198" name="Picture 2197" descr="https://mail.google.com/mail/u/0/images/cleardot.gif">
          <a:extLst>
            <a:ext uri="{FF2B5EF4-FFF2-40B4-BE49-F238E27FC236}">
              <a16:creationId xmlns:a16="http://schemas.microsoft.com/office/drawing/2014/main" id="{FAD31758-DF73-40BB-8B83-A817FFCD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199" name="Picture 2198" descr="https://mail.google.com/mail/u/0/images/cleardot.gif">
          <a:extLst>
            <a:ext uri="{FF2B5EF4-FFF2-40B4-BE49-F238E27FC236}">
              <a16:creationId xmlns:a16="http://schemas.microsoft.com/office/drawing/2014/main" id="{85597612-23F4-46B6-B468-0DB4FA5CF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0" name="Picture 2199" descr="https://mail.google.com/mail/u/0/images/cleardot.gif">
          <a:extLst>
            <a:ext uri="{FF2B5EF4-FFF2-40B4-BE49-F238E27FC236}">
              <a16:creationId xmlns:a16="http://schemas.microsoft.com/office/drawing/2014/main" id="{6BA0BACF-37EB-4C80-92FE-AE961E48B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201" name="Picture 2200" descr="https://mail.google.com/mail/u/0/images/cleardot.gif">
          <a:extLst>
            <a:ext uri="{FF2B5EF4-FFF2-40B4-BE49-F238E27FC236}">
              <a16:creationId xmlns:a16="http://schemas.microsoft.com/office/drawing/2014/main" id="{2D2297E8-93AB-483B-B4ED-3C4B6A21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202" name="Picture 2201" descr="https://mail.google.com/mail/u/0/images/cleardot.gif">
          <a:extLst>
            <a:ext uri="{FF2B5EF4-FFF2-40B4-BE49-F238E27FC236}">
              <a16:creationId xmlns:a16="http://schemas.microsoft.com/office/drawing/2014/main" id="{4D75C98B-FDCF-40C8-970E-F5AB76F10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3" name="Picture 2202" descr="https://mail.google.com/mail/u/0/images/cleardot.gif">
          <a:extLst>
            <a:ext uri="{FF2B5EF4-FFF2-40B4-BE49-F238E27FC236}">
              <a16:creationId xmlns:a16="http://schemas.microsoft.com/office/drawing/2014/main" id="{E3C7E759-F18F-4D69-A44E-6C4F86C3F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4" name="Picture 2203" descr="https://mail.google.com/mail/u/0/images/cleardot.gif">
          <a:extLst>
            <a:ext uri="{FF2B5EF4-FFF2-40B4-BE49-F238E27FC236}">
              <a16:creationId xmlns:a16="http://schemas.microsoft.com/office/drawing/2014/main" id="{8D31430D-B5DE-4D68-9A61-DDE78F8F6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5" name="Picture 2204" descr="https://mail.google.com/mail/u/0/images/cleardot.gif">
          <a:extLst>
            <a:ext uri="{FF2B5EF4-FFF2-40B4-BE49-F238E27FC236}">
              <a16:creationId xmlns:a16="http://schemas.microsoft.com/office/drawing/2014/main" id="{D20C39FF-EDB5-4F43-9CB1-E5525AEC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6" name="Picture 2205" descr="https://mail.google.com/mail/u/0/images/cleardot.gif">
          <a:extLst>
            <a:ext uri="{FF2B5EF4-FFF2-40B4-BE49-F238E27FC236}">
              <a16:creationId xmlns:a16="http://schemas.microsoft.com/office/drawing/2014/main" id="{F26487AA-17B3-4AAB-B0AE-4CA5203CB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7" name="Picture 2206" descr="https://mail.google.com/mail/u/0/images/cleardot.gif">
          <a:extLst>
            <a:ext uri="{FF2B5EF4-FFF2-40B4-BE49-F238E27FC236}">
              <a16:creationId xmlns:a16="http://schemas.microsoft.com/office/drawing/2014/main" id="{F0B96764-64E5-4E35-A73D-3E398B16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8" name="Picture 2207" descr="https://mail.google.com/mail/u/0/images/cleardot.gif">
          <a:extLst>
            <a:ext uri="{FF2B5EF4-FFF2-40B4-BE49-F238E27FC236}">
              <a16:creationId xmlns:a16="http://schemas.microsoft.com/office/drawing/2014/main" id="{13AB7707-39A1-4971-A777-4E1F40CB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09" name="Picture 2208" descr="https://mail.google.com/mail/u/0/images/cleardot.gif">
          <a:extLst>
            <a:ext uri="{FF2B5EF4-FFF2-40B4-BE49-F238E27FC236}">
              <a16:creationId xmlns:a16="http://schemas.microsoft.com/office/drawing/2014/main" id="{9FA31FF8-CB12-4D21-8241-51667AFA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0" name="Picture 2209" descr="https://mail.google.com/mail/u/0/images/cleardot.gif">
          <a:extLst>
            <a:ext uri="{FF2B5EF4-FFF2-40B4-BE49-F238E27FC236}">
              <a16:creationId xmlns:a16="http://schemas.microsoft.com/office/drawing/2014/main" id="{5E2B7CC4-A272-4362-B482-F67264D3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1" name="Picture 2210" descr="https://mail.google.com/mail/u/0/images/cleardot.gif">
          <a:extLst>
            <a:ext uri="{FF2B5EF4-FFF2-40B4-BE49-F238E27FC236}">
              <a16:creationId xmlns:a16="http://schemas.microsoft.com/office/drawing/2014/main" id="{52B64F58-D48D-4B40-8663-FED63264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2" name="Picture 2211" descr="https://mail.google.com/mail/u/0/images/cleardot.gif">
          <a:extLst>
            <a:ext uri="{FF2B5EF4-FFF2-40B4-BE49-F238E27FC236}">
              <a16:creationId xmlns:a16="http://schemas.microsoft.com/office/drawing/2014/main" id="{6590F22E-9D50-4306-ADFA-C5620718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3" name="Picture 2212" descr="https://mail.google.com/mail/u/0/images/cleardot.gif">
          <a:extLst>
            <a:ext uri="{FF2B5EF4-FFF2-40B4-BE49-F238E27FC236}">
              <a16:creationId xmlns:a16="http://schemas.microsoft.com/office/drawing/2014/main" id="{E134A337-965E-479C-8A30-BB170F20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4" name="Picture 2213" descr="https://mail.google.com/mail/u/0/images/cleardot.gif">
          <a:extLst>
            <a:ext uri="{FF2B5EF4-FFF2-40B4-BE49-F238E27FC236}">
              <a16:creationId xmlns:a16="http://schemas.microsoft.com/office/drawing/2014/main" id="{49C3B955-5EA7-4BF8-B348-E556D440C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215" name="Picture 2214" descr="https://mail.google.com/mail/u/0/images/cleardot.gif">
          <a:extLst>
            <a:ext uri="{FF2B5EF4-FFF2-40B4-BE49-F238E27FC236}">
              <a16:creationId xmlns:a16="http://schemas.microsoft.com/office/drawing/2014/main" id="{65254B84-1C2C-4DA8-ADC9-829D8D4C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216" name="Picture 2215" descr="https://mail.google.com/mail/u/0/images/cleardot.gif">
          <a:extLst>
            <a:ext uri="{FF2B5EF4-FFF2-40B4-BE49-F238E27FC236}">
              <a16:creationId xmlns:a16="http://schemas.microsoft.com/office/drawing/2014/main" id="{096B98A4-B034-43AE-9C1B-9FE07FDE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7" name="Picture 2216" descr="https://mail.google.com/mail/u/0/images/cleardot.gif">
          <a:extLst>
            <a:ext uri="{FF2B5EF4-FFF2-40B4-BE49-F238E27FC236}">
              <a16:creationId xmlns:a16="http://schemas.microsoft.com/office/drawing/2014/main" id="{DBDA497C-B8BB-420E-91AE-426C9886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8" name="Picture 2217" descr="https://mail.google.com/mail/u/0/images/cleardot.gif">
          <a:extLst>
            <a:ext uri="{FF2B5EF4-FFF2-40B4-BE49-F238E27FC236}">
              <a16:creationId xmlns:a16="http://schemas.microsoft.com/office/drawing/2014/main" id="{2C016DB9-7FD8-4741-AB29-7BD787FB8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19" name="Picture 2218" descr="https://mail.google.com/mail/u/0/images/cleardot.gif">
          <a:extLst>
            <a:ext uri="{FF2B5EF4-FFF2-40B4-BE49-F238E27FC236}">
              <a16:creationId xmlns:a16="http://schemas.microsoft.com/office/drawing/2014/main" id="{BB46F9FB-1BBE-4651-84C0-FD8740E2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0" name="Picture 2219" descr="https://mail.google.com/mail/u/0/images/cleardot.gif">
          <a:extLst>
            <a:ext uri="{FF2B5EF4-FFF2-40B4-BE49-F238E27FC236}">
              <a16:creationId xmlns:a16="http://schemas.microsoft.com/office/drawing/2014/main" id="{5A8B15BF-E392-4DDB-974B-40D9E767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1" name="Picture 2220" descr="https://mail.google.com/mail/u/0/images/cleardot.gif">
          <a:extLst>
            <a:ext uri="{FF2B5EF4-FFF2-40B4-BE49-F238E27FC236}">
              <a16:creationId xmlns:a16="http://schemas.microsoft.com/office/drawing/2014/main" id="{28AC009F-1F5C-4951-BA90-58C855BF3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2" name="Picture 2221" descr="https://mail.google.com/mail/u/0/images/cleardot.gif">
          <a:extLst>
            <a:ext uri="{FF2B5EF4-FFF2-40B4-BE49-F238E27FC236}">
              <a16:creationId xmlns:a16="http://schemas.microsoft.com/office/drawing/2014/main" id="{947EC76B-48D1-4B5D-9B16-5A2B40E8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3" name="Picture 2222" descr="https://mail.google.com/mail/u/0/images/cleardot.gif">
          <a:extLst>
            <a:ext uri="{FF2B5EF4-FFF2-40B4-BE49-F238E27FC236}">
              <a16:creationId xmlns:a16="http://schemas.microsoft.com/office/drawing/2014/main" id="{EC3E1157-7DA4-43D5-BE62-94C42AFA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4" name="Picture 2223" descr="https://mail.google.com/mail/u/0/images/cleardot.gif">
          <a:extLst>
            <a:ext uri="{FF2B5EF4-FFF2-40B4-BE49-F238E27FC236}">
              <a16:creationId xmlns:a16="http://schemas.microsoft.com/office/drawing/2014/main" id="{4520FAE3-3D3A-45A2-9C5B-C275BDFFA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5" name="Picture 2224" descr="https://mail.google.com/mail/u/0/images/cleardot.gif">
          <a:extLst>
            <a:ext uri="{FF2B5EF4-FFF2-40B4-BE49-F238E27FC236}">
              <a16:creationId xmlns:a16="http://schemas.microsoft.com/office/drawing/2014/main" id="{3F6262CB-4DEA-4693-B3A8-97926D93C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6" name="Picture 2225" descr="https://mail.google.com/mail/u/0/images/cleardot.gif">
          <a:extLst>
            <a:ext uri="{FF2B5EF4-FFF2-40B4-BE49-F238E27FC236}">
              <a16:creationId xmlns:a16="http://schemas.microsoft.com/office/drawing/2014/main" id="{C9DC0657-3DD6-41D5-AC7D-F4A099AD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7" name="Picture 2226" descr="https://mail.google.com/mail/u/0/images/cleardot.gif">
          <a:extLst>
            <a:ext uri="{FF2B5EF4-FFF2-40B4-BE49-F238E27FC236}">
              <a16:creationId xmlns:a16="http://schemas.microsoft.com/office/drawing/2014/main" id="{597E0F9F-C8AB-4E3A-9EE3-3A7B2762F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28" name="Picture 2227" descr="https://mail.google.com/mail/u/0/images/cleardot.gif">
          <a:extLst>
            <a:ext uri="{FF2B5EF4-FFF2-40B4-BE49-F238E27FC236}">
              <a16:creationId xmlns:a16="http://schemas.microsoft.com/office/drawing/2014/main" id="{7E9F41CA-EE83-4326-A196-35D005A2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229" name="Picture 2228" descr="https://mail.google.com/mail/u/0/images/cleardot.gif">
          <a:extLst>
            <a:ext uri="{FF2B5EF4-FFF2-40B4-BE49-F238E27FC236}">
              <a16:creationId xmlns:a16="http://schemas.microsoft.com/office/drawing/2014/main" id="{C8F7A26C-C126-4799-93BA-A7AA5F4A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9525</xdr:colOff>
      <xdr:row>4043</xdr:row>
      <xdr:rowOff>9525</xdr:rowOff>
    </xdr:to>
    <xdr:pic>
      <xdr:nvPicPr>
        <xdr:cNvPr id="2230" name="Picture 2229" descr="https://mail.google.com/mail/u/0/images/cleardot.gif">
          <a:extLst>
            <a:ext uri="{FF2B5EF4-FFF2-40B4-BE49-F238E27FC236}">
              <a16:creationId xmlns:a16="http://schemas.microsoft.com/office/drawing/2014/main" id="{DCD15A30-385D-43F1-B89D-A946873E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1" name="Picture 2230" descr="https://mail.google.com/mail/u/0/images/cleardot.gif">
          <a:extLst>
            <a:ext uri="{FF2B5EF4-FFF2-40B4-BE49-F238E27FC236}">
              <a16:creationId xmlns:a16="http://schemas.microsoft.com/office/drawing/2014/main" id="{F7C3B219-1B21-4D73-920D-A60E3ED5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2" name="Picture 2231" descr="https://mail.google.com/mail/u/0/images/cleardot.gif">
          <a:extLst>
            <a:ext uri="{FF2B5EF4-FFF2-40B4-BE49-F238E27FC236}">
              <a16:creationId xmlns:a16="http://schemas.microsoft.com/office/drawing/2014/main" id="{4940E9E9-746C-4DE2-8351-AAC439117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3" name="Picture 2232" descr="https://mail.google.com/mail/u/0/images/cleardot.gif">
          <a:extLst>
            <a:ext uri="{FF2B5EF4-FFF2-40B4-BE49-F238E27FC236}">
              <a16:creationId xmlns:a16="http://schemas.microsoft.com/office/drawing/2014/main" id="{4D6B3A37-9298-4F35-A067-512EA4A9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4" name="Picture 2233" descr="https://mail.google.com/mail/u/0/images/cleardot.gif">
          <a:extLst>
            <a:ext uri="{FF2B5EF4-FFF2-40B4-BE49-F238E27FC236}">
              <a16:creationId xmlns:a16="http://schemas.microsoft.com/office/drawing/2014/main" id="{1101DDBF-D2CF-48B0-8DED-C91C50C72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5" name="Picture 2234" descr="https://mail.google.com/mail/u/0/images/cleardot.gif">
          <a:extLst>
            <a:ext uri="{FF2B5EF4-FFF2-40B4-BE49-F238E27FC236}">
              <a16:creationId xmlns:a16="http://schemas.microsoft.com/office/drawing/2014/main" id="{0C187C36-E6DB-4535-8A22-B7466D77A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6" name="Picture 2235" descr="https://mail.google.com/mail/u/0/images/cleardot.gif">
          <a:extLst>
            <a:ext uri="{FF2B5EF4-FFF2-40B4-BE49-F238E27FC236}">
              <a16:creationId xmlns:a16="http://schemas.microsoft.com/office/drawing/2014/main" id="{4B9A04EF-62CA-43AC-9D41-A3E3D5BF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7" name="Picture 2236" descr="https://mail.google.com/mail/u/0/images/cleardot.gif">
          <a:extLst>
            <a:ext uri="{FF2B5EF4-FFF2-40B4-BE49-F238E27FC236}">
              <a16:creationId xmlns:a16="http://schemas.microsoft.com/office/drawing/2014/main" id="{28EA27C3-911B-4065-981D-2B099CC09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8" name="Picture 2237" descr="https://mail.google.com/mail/u/0/images/cleardot.gif">
          <a:extLst>
            <a:ext uri="{FF2B5EF4-FFF2-40B4-BE49-F238E27FC236}">
              <a16:creationId xmlns:a16="http://schemas.microsoft.com/office/drawing/2014/main" id="{963C8EDC-D742-4246-B03A-205B0A5D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4043</xdr:row>
      <xdr:rowOff>0</xdr:rowOff>
    </xdr:from>
    <xdr:to>
      <xdr:col>2</xdr:col>
      <xdr:colOff>609600</xdr:colOff>
      <xdr:row>4043</xdr:row>
      <xdr:rowOff>9525</xdr:rowOff>
    </xdr:to>
    <xdr:pic>
      <xdr:nvPicPr>
        <xdr:cNvPr id="2239" name="Picture 2238" descr="https://mail.google.com/mail/u/0/images/cleardot.gif">
          <a:extLst>
            <a:ext uri="{FF2B5EF4-FFF2-40B4-BE49-F238E27FC236}">
              <a16:creationId xmlns:a16="http://schemas.microsoft.com/office/drawing/2014/main" id="{0CC30CBC-86A4-4809-B593-2AB73C78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4043</xdr:row>
      <xdr:rowOff>142875</xdr:rowOff>
    </xdr:from>
    <xdr:to>
      <xdr:col>2</xdr:col>
      <xdr:colOff>609600</xdr:colOff>
      <xdr:row>4043</xdr:row>
      <xdr:rowOff>152400</xdr:rowOff>
    </xdr:to>
    <xdr:pic>
      <xdr:nvPicPr>
        <xdr:cNvPr id="2240" name="Picture 2239" descr="https://mail.google.com/mail/u/0/images/cleardot.gif">
          <a:extLst>
            <a:ext uri="{FF2B5EF4-FFF2-40B4-BE49-F238E27FC236}">
              <a16:creationId xmlns:a16="http://schemas.microsoft.com/office/drawing/2014/main" id="{6AA77510-4327-4846-8C90-C1F78AA3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697061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4052</xdr:row>
      <xdr:rowOff>142875</xdr:rowOff>
    </xdr:from>
    <xdr:ext cx="609600" cy="9525"/>
    <xdr:pic>
      <xdr:nvPicPr>
        <xdr:cNvPr id="2241" name="Picture 2240" descr="https://mail.google.com/mail/u/0/images/cleardot.gif">
          <a:extLst>
            <a:ext uri="{FF2B5EF4-FFF2-40B4-BE49-F238E27FC236}">
              <a16:creationId xmlns:a16="http://schemas.microsoft.com/office/drawing/2014/main" id="{895D69DC-749F-4224-9FF2-6DD0F17C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5362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4036</xdr:row>
      <xdr:rowOff>142875</xdr:rowOff>
    </xdr:from>
    <xdr:ext cx="609600" cy="9525"/>
    <xdr:pic>
      <xdr:nvPicPr>
        <xdr:cNvPr id="2242" name="Picture 2241" descr="https://mail.google.com/mail/u/0/images/cleardot.gif">
          <a:extLst>
            <a:ext uri="{FF2B5EF4-FFF2-40B4-BE49-F238E27FC236}">
              <a16:creationId xmlns:a16="http://schemas.microsoft.com/office/drawing/2014/main" id="{C0723166-33AB-4E33-8FFF-21111F969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4016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4033</xdr:row>
      <xdr:rowOff>142875</xdr:rowOff>
    </xdr:from>
    <xdr:ext cx="609600" cy="9525"/>
    <xdr:pic>
      <xdr:nvPicPr>
        <xdr:cNvPr id="2243" name="Picture 2242" descr="https://mail.google.com/mail/u/0/images/cleardot.gif">
          <a:extLst>
            <a:ext uri="{FF2B5EF4-FFF2-40B4-BE49-F238E27FC236}">
              <a16:creationId xmlns:a16="http://schemas.microsoft.com/office/drawing/2014/main" id="{EF5626FE-6A7A-4127-93A0-7B508727B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8464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4046</xdr:row>
      <xdr:rowOff>142875</xdr:rowOff>
    </xdr:from>
    <xdr:ext cx="609600" cy="9525"/>
    <xdr:pic>
      <xdr:nvPicPr>
        <xdr:cNvPr id="2244" name="Picture 2243" descr="https://mail.google.com/mail/u/0/images/cleardot.gif">
          <a:extLst>
            <a:ext uri="{FF2B5EF4-FFF2-40B4-BE49-F238E27FC236}">
              <a16:creationId xmlns:a16="http://schemas.microsoft.com/office/drawing/2014/main" id="{DB484769-FBFB-4241-88E8-8F0CF03A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2522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4037</xdr:row>
      <xdr:rowOff>142875</xdr:rowOff>
    </xdr:from>
    <xdr:ext cx="609600" cy="9525"/>
    <xdr:pic>
      <xdr:nvPicPr>
        <xdr:cNvPr id="2245" name="Picture 2244" descr="https://mail.google.com/mail/u/0/images/cleardot.gif">
          <a:extLst>
            <a:ext uri="{FF2B5EF4-FFF2-40B4-BE49-F238E27FC236}">
              <a16:creationId xmlns:a16="http://schemas.microsoft.com/office/drawing/2014/main" id="{E8266E72-812A-457D-8229-FBA468B6B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586718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46" name="Picture 2245" descr="https://mail.google.com/mail/u/0/images/cleardot.gif">
          <a:extLst>
            <a:ext uri="{FF2B5EF4-FFF2-40B4-BE49-F238E27FC236}">
              <a16:creationId xmlns:a16="http://schemas.microsoft.com/office/drawing/2014/main" id="{6AC9FA6F-370F-45EB-A55B-A7EE5665C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47" name="Picture 2246" descr="https://mail.google.com/mail/u/0/images/cleardot.gif">
          <a:extLst>
            <a:ext uri="{FF2B5EF4-FFF2-40B4-BE49-F238E27FC236}">
              <a16:creationId xmlns:a16="http://schemas.microsoft.com/office/drawing/2014/main" id="{523649E4-349E-4EAC-BC24-147FCAE4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48" name="Picture 2247" descr="https://mail.google.com/mail/u/0/images/cleardot.gif">
          <a:extLst>
            <a:ext uri="{FF2B5EF4-FFF2-40B4-BE49-F238E27FC236}">
              <a16:creationId xmlns:a16="http://schemas.microsoft.com/office/drawing/2014/main" id="{8AFD2521-1127-4F68-B4E2-1367B294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49" name="Picture 2248" descr="https://mail.google.com/mail/u/0/images/cleardot.gif">
          <a:extLst>
            <a:ext uri="{FF2B5EF4-FFF2-40B4-BE49-F238E27FC236}">
              <a16:creationId xmlns:a16="http://schemas.microsoft.com/office/drawing/2014/main" id="{32AB23D5-0C27-4C91-82A2-15E299F6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0" name="Picture 2249" descr="https://mail.google.com/mail/u/0/images/cleardot.gif">
          <a:extLst>
            <a:ext uri="{FF2B5EF4-FFF2-40B4-BE49-F238E27FC236}">
              <a16:creationId xmlns:a16="http://schemas.microsoft.com/office/drawing/2014/main" id="{EB3BB8F9-A64B-4355-A439-8B1C2FF4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1" name="Picture 2250" descr="https://mail.google.com/mail/u/0/images/cleardot.gif">
          <a:extLst>
            <a:ext uri="{FF2B5EF4-FFF2-40B4-BE49-F238E27FC236}">
              <a16:creationId xmlns:a16="http://schemas.microsoft.com/office/drawing/2014/main" id="{54E6AA79-CE96-446B-8323-027D44E9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2" name="Picture 2251" descr="https://mail.google.com/mail/u/0/images/cleardot.gif">
          <a:extLst>
            <a:ext uri="{FF2B5EF4-FFF2-40B4-BE49-F238E27FC236}">
              <a16:creationId xmlns:a16="http://schemas.microsoft.com/office/drawing/2014/main" id="{02E2DC99-0C65-4002-AC9A-CF04C9E7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3" name="Picture 2252" descr="https://mail.google.com/mail/u/0/images/cleardot.gif">
          <a:extLst>
            <a:ext uri="{FF2B5EF4-FFF2-40B4-BE49-F238E27FC236}">
              <a16:creationId xmlns:a16="http://schemas.microsoft.com/office/drawing/2014/main" id="{0A712DFC-6629-43C6-8FD9-CFB2F940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4" name="Picture 2253" descr="https://mail.google.com/mail/u/0/images/cleardot.gif">
          <a:extLst>
            <a:ext uri="{FF2B5EF4-FFF2-40B4-BE49-F238E27FC236}">
              <a16:creationId xmlns:a16="http://schemas.microsoft.com/office/drawing/2014/main" id="{60730362-A56C-45FB-BBA3-D38D6EC86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5" name="Picture 2254" descr="https://mail.google.com/mail/u/0/images/cleardot.gif">
          <a:extLst>
            <a:ext uri="{FF2B5EF4-FFF2-40B4-BE49-F238E27FC236}">
              <a16:creationId xmlns:a16="http://schemas.microsoft.com/office/drawing/2014/main" id="{E2BB13BF-30B4-4DD4-9BBE-F6410A1E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6" name="Picture 2255" descr="https://mail.google.com/mail/u/0/images/cleardot.gif">
          <a:extLst>
            <a:ext uri="{FF2B5EF4-FFF2-40B4-BE49-F238E27FC236}">
              <a16:creationId xmlns:a16="http://schemas.microsoft.com/office/drawing/2014/main" id="{70B87885-BD35-4EDC-9102-D474E497E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7" name="Picture 2256" descr="https://mail.google.com/mail/u/0/images/cleardot.gif">
          <a:extLst>
            <a:ext uri="{FF2B5EF4-FFF2-40B4-BE49-F238E27FC236}">
              <a16:creationId xmlns:a16="http://schemas.microsoft.com/office/drawing/2014/main" id="{210DF0FA-0754-4046-B5AB-7917290A0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8" name="Picture 2257" descr="https://mail.google.com/mail/u/0/images/cleardot.gif">
          <a:extLst>
            <a:ext uri="{FF2B5EF4-FFF2-40B4-BE49-F238E27FC236}">
              <a16:creationId xmlns:a16="http://schemas.microsoft.com/office/drawing/2014/main" id="{7EFAB273-991A-4819-9905-31A088AE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59" name="Picture 2258" descr="https://mail.google.com/mail/u/0/images/cleardot.gif">
          <a:extLst>
            <a:ext uri="{FF2B5EF4-FFF2-40B4-BE49-F238E27FC236}">
              <a16:creationId xmlns:a16="http://schemas.microsoft.com/office/drawing/2014/main" id="{359689D1-5323-4E07-BE0C-69652606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0" name="Picture 2259" descr="https://mail.google.com/mail/u/0/images/cleardot.gif">
          <a:extLst>
            <a:ext uri="{FF2B5EF4-FFF2-40B4-BE49-F238E27FC236}">
              <a16:creationId xmlns:a16="http://schemas.microsoft.com/office/drawing/2014/main" id="{5A843555-AE76-4CD0-B8F9-7CCCECBB8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1" name="Picture 2260" descr="https://mail.google.com/mail/u/0/images/cleardot.gif">
          <a:extLst>
            <a:ext uri="{FF2B5EF4-FFF2-40B4-BE49-F238E27FC236}">
              <a16:creationId xmlns:a16="http://schemas.microsoft.com/office/drawing/2014/main" id="{48E670B4-A3C5-46D8-9722-61DB2611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62" name="Picture 2261" descr="https://mail.google.com/mail/u/0/images/cleardot.gif">
          <a:extLst>
            <a:ext uri="{FF2B5EF4-FFF2-40B4-BE49-F238E27FC236}">
              <a16:creationId xmlns:a16="http://schemas.microsoft.com/office/drawing/2014/main" id="{E31F27E7-B579-4934-A086-E48B595CC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63" name="Picture 2262" descr="https://mail.google.com/mail/u/0/images/cleardot.gif">
          <a:extLst>
            <a:ext uri="{FF2B5EF4-FFF2-40B4-BE49-F238E27FC236}">
              <a16:creationId xmlns:a16="http://schemas.microsoft.com/office/drawing/2014/main" id="{DD49E98D-EC02-4231-835B-CEBFB04E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4" name="Picture 2263" descr="https://mail.google.com/mail/u/0/images/cleardot.gif">
          <a:extLst>
            <a:ext uri="{FF2B5EF4-FFF2-40B4-BE49-F238E27FC236}">
              <a16:creationId xmlns:a16="http://schemas.microsoft.com/office/drawing/2014/main" id="{2CE5130B-58D0-461C-BB82-1CEB5ED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5" name="Picture 2264" descr="https://mail.google.com/mail/u/0/images/cleardot.gif">
          <a:extLst>
            <a:ext uri="{FF2B5EF4-FFF2-40B4-BE49-F238E27FC236}">
              <a16:creationId xmlns:a16="http://schemas.microsoft.com/office/drawing/2014/main" id="{683214CF-F7F3-4BA9-A74C-AF5DDB98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6" name="Picture 2265" descr="https://mail.google.com/mail/u/0/images/cleardot.gif">
          <a:extLst>
            <a:ext uri="{FF2B5EF4-FFF2-40B4-BE49-F238E27FC236}">
              <a16:creationId xmlns:a16="http://schemas.microsoft.com/office/drawing/2014/main" id="{F98BEFFA-BBB9-484A-B7D8-32510AA2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7" name="Picture 2266" descr="https://mail.google.com/mail/u/0/images/cleardot.gif">
          <a:extLst>
            <a:ext uri="{FF2B5EF4-FFF2-40B4-BE49-F238E27FC236}">
              <a16:creationId xmlns:a16="http://schemas.microsoft.com/office/drawing/2014/main" id="{7068BB9C-3E67-497A-8474-962C589F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8" name="Picture 2267" descr="https://mail.google.com/mail/u/0/images/cleardot.gif">
          <a:extLst>
            <a:ext uri="{FF2B5EF4-FFF2-40B4-BE49-F238E27FC236}">
              <a16:creationId xmlns:a16="http://schemas.microsoft.com/office/drawing/2014/main" id="{96CA96C4-0CA9-4A92-9C7A-51D1CABE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69" name="Picture 2268" descr="https://mail.google.com/mail/u/0/images/cleardot.gif">
          <a:extLst>
            <a:ext uri="{FF2B5EF4-FFF2-40B4-BE49-F238E27FC236}">
              <a16:creationId xmlns:a16="http://schemas.microsoft.com/office/drawing/2014/main" id="{A1F2F51D-B6B4-4AE4-9DAA-D4CAF1A5A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70" name="Picture 2269" descr="https://mail.google.com/mail/u/0/images/cleardot.gif">
          <a:extLst>
            <a:ext uri="{FF2B5EF4-FFF2-40B4-BE49-F238E27FC236}">
              <a16:creationId xmlns:a16="http://schemas.microsoft.com/office/drawing/2014/main" id="{76643AAE-48DC-4EFF-8EDB-7C943A4FD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71" name="Picture 2270" descr="https://mail.google.com/mail/u/0/images/cleardot.gif">
          <a:extLst>
            <a:ext uri="{FF2B5EF4-FFF2-40B4-BE49-F238E27FC236}">
              <a16:creationId xmlns:a16="http://schemas.microsoft.com/office/drawing/2014/main" id="{1519880C-9110-4739-9584-8311C16B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72" name="Picture 2271" descr="https://mail.google.com/mail/u/0/images/cleardot.gif">
          <a:extLst>
            <a:ext uri="{FF2B5EF4-FFF2-40B4-BE49-F238E27FC236}">
              <a16:creationId xmlns:a16="http://schemas.microsoft.com/office/drawing/2014/main" id="{CB48E1CA-2A48-4C1A-9D5D-86B6F409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73" name="Picture 2272" descr="https://mail.google.com/mail/u/0/images/cleardot.gif">
          <a:extLst>
            <a:ext uri="{FF2B5EF4-FFF2-40B4-BE49-F238E27FC236}">
              <a16:creationId xmlns:a16="http://schemas.microsoft.com/office/drawing/2014/main" id="{30007461-0E8D-4EDE-BF48-3CF640FA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74" name="Picture 2273" descr="https://mail.google.com/mail/u/0/images/cleardot.gif">
          <a:extLst>
            <a:ext uri="{FF2B5EF4-FFF2-40B4-BE49-F238E27FC236}">
              <a16:creationId xmlns:a16="http://schemas.microsoft.com/office/drawing/2014/main" id="{4847C7A0-B31D-42FB-BA67-DB811D25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75" name="Picture 2274" descr="https://mail.google.com/mail/u/0/images/cleardot.gif">
          <a:extLst>
            <a:ext uri="{FF2B5EF4-FFF2-40B4-BE49-F238E27FC236}">
              <a16:creationId xmlns:a16="http://schemas.microsoft.com/office/drawing/2014/main" id="{4E5467F2-8A45-40AC-AB89-B51D2A6E1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76" name="Picture 2275" descr="https://mail.google.com/mail/u/0/images/cleardot.gif">
          <a:extLst>
            <a:ext uri="{FF2B5EF4-FFF2-40B4-BE49-F238E27FC236}">
              <a16:creationId xmlns:a16="http://schemas.microsoft.com/office/drawing/2014/main" id="{D8BEC076-1F4A-4EAD-9659-B274AC96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77" name="Picture 2276" descr="https://mail.google.com/mail/u/0/images/cleardot.gif">
          <a:extLst>
            <a:ext uri="{FF2B5EF4-FFF2-40B4-BE49-F238E27FC236}">
              <a16:creationId xmlns:a16="http://schemas.microsoft.com/office/drawing/2014/main" id="{0D6B99CF-F966-473D-B466-362F451C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78" name="Picture 2277" descr="https://mail.google.com/mail/u/0/images/cleardot.gif">
          <a:extLst>
            <a:ext uri="{FF2B5EF4-FFF2-40B4-BE49-F238E27FC236}">
              <a16:creationId xmlns:a16="http://schemas.microsoft.com/office/drawing/2014/main" id="{50C5C6ED-CAA6-459B-AFEB-06D6E3C4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79" name="Picture 2278" descr="https://mail.google.com/mail/u/0/images/cleardot.gif">
          <a:extLst>
            <a:ext uri="{FF2B5EF4-FFF2-40B4-BE49-F238E27FC236}">
              <a16:creationId xmlns:a16="http://schemas.microsoft.com/office/drawing/2014/main" id="{C6DB1C6D-8D0B-4970-99E5-EC5ADDB2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0" name="Picture 2279" descr="https://mail.google.com/mail/u/0/images/cleardot.gif">
          <a:extLst>
            <a:ext uri="{FF2B5EF4-FFF2-40B4-BE49-F238E27FC236}">
              <a16:creationId xmlns:a16="http://schemas.microsoft.com/office/drawing/2014/main" id="{35EB1A32-CBBC-402D-8D14-C02F33F7C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1" name="Picture 2280" descr="https://mail.google.com/mail/u/0/images/cleardot.gif">
          <a:extLst>
            <a:ext uri="{FF2B5EF4-FFF2-40B4-BE49-F238E27FC236}">
              <a16:creationId xmlns:a16="http://schemas.microsoft.com/office/drawing/2014/main" id="{DB19E9AD-E7C2-4D79-9335-531083E5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2" name="Picture 2281" descr="https://mail.google.com/mail/u/0/images/cleardot.gif">
          <a:extLst>
            <a:ext uri="{FF2B5EF4-FFF2-40B4-BE49-F238E27FC236}">
              <a16:creationId xmlns:a16="http://schemas.microsoft.com/office/drawing/2014/main" id="{4BF45713-3319-4E73-9A7D-3D31F620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3" name="Picture 2282" descr="https://mail.google.com/mail/u/0/images/cleardot.gif">
          <a:extLst>
            <a:ext uri="{FF2B5EF4-FFF2-40B4-BE49-F238E27FC236}">
              <a16:creationId xmlns:a16="http://schemas.microsoft.com/office/drawing/2014/main" id="{10F1E0B8-51D7-45C7-90C6-BBF0BF16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4" name="Picture 2283" descr="https://mail.google.com/mail/u/0/images/cleardot.gif">
          <a:extLst>
            <a:ext uri="{FF2B5EF4-FFF2-40B4-BE49-F238E27FC236}">
              <a16:creationId xmlns:a16="http://schemas.microsoft.com/office/drawing/2014/main" id="{DF109479-66C2-4010-AC63-C837BB528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5" name="Picture 2284" descr="https://mail.google.com/mail/u/0/images/cleardot.gif">
          <a:extLst>
            <a:ext uri="{FF2B5EF4-FFF2-40B4-BE49-F238E27FC236}">
              <a16:creationId xmlns:a16="http://schemas.microsoft.com/office/drawing/2014/main" id="{1303D20F-A0A7-45F8-8266-6282FBA6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6" name="Picture 2285" descr="https://mail.google.com/mail/u/0/images/cleardot.gif">
          <a:extLst>
            <a:ext uri="{FF2B5EF4-FFF2-40B4-BE49-F238E27FC236}">
              <a16:creationId xmlns:a16="http://schemas.microsoft.com/office/drawing/2014/main" id="{9080943A-07B4-42D3-8B9F-472BC508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611670</xdr:colOff>
      <xdr:row>4045</xdr:row>
      <xdr:rowOff>9525</xdr:rowOff>
    </xdr:to>
    <xdr:pic>
      <xdr:nvPicPr>
        <xdr:cNvPr id="2287" name="Picture 2286" descr="https://mail.google.com/mail/u/0/images/cleardot.gif">
          <a:extLst>
            <a:ext uri="{FF2B5EF4-FFF2-40B4-BE49-F238E27FC236}">
              <a16:creationId xmlns:a16="http://schemas.microsoft.com/office/drawing/2014/main" id="{CD40B5A9-D561-437B-BBB4-7BEF53345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88" name="Picture 2287" descr="https://mail.google.com/mail/u/0/images/cleardot.gif">
          <a:extLst>
            <a:ext uri="{FF2B5EF4-FFF2-40B4-BE49-F238E27FC236}">
              <a16:creationId xmlns:a16="http://schemas.microsoft.com/office/drawing/2014/main" id="{F58ADC04-9813-42C4-9BC8-45A9BF11C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89" name="Picture 2288" descr="https://mail.google.com/mail/u/0/images/cleardot.gif">
          <a:extLst>
            <a:ext uri="{FF2B5EF4-FFF2-40B4-BE49-F238E27FC236}">
              <a16:creationId xmlns:a16="http://schemas.microsoft.com/office/drawing/2014/main" id="{E463533E-5EF8-4F40-B8B7-702E23E96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90" name="Picture 2289" descr="https://mail.google.com/mail/u/0/images/cleardot.gif">
          <a:extLst>
            <a:ext uri="{FF2B5EF4-FFF2-40B4-BE49-F238E27FC236}">
              <a16:creationId xmlns:a16="http://schemas.microsoft.com/office/drawing/2014/main" id="{96C00AEB-7716-494E-82E0-6C8ED74D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291" name="Picture 2290" descr="https://mail.google.com/mail/u/0/images/cleardot.gif">
          <a:extLst>
            <a:ext uri="{FF2B5EF4-FFF2-40B4-BE49-F238E27FC236}">
              <a16:creationId xmlns:a16="http://schemas.microsoft.com/office/drawing/2014/main" id="{F03E4A38-A53D-46AE-9DE8-B6510259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2" name="Picture 2291" descr="https://mail.google.com/mail/u/0/images/cleardot.gif">
          <a:extLst>
            <a:ext uri="{FF2B5EF4-FFF2-40B4-BE49-F238E27FC236}">
              <a16:creationId xmlns:a16="http://schemas.microsoft.com/office/drawing/2014/main" id="{D9256AEF-EF5C-409A-8C0B-F1552E59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3" name="Picture 2292" descr="https://mail.google.com/mail/u/0/images/cleardot.gif">
          <a:extLst>
            <a:ext uri="{FF2B5EF4-FFF2-40B4-BE49-F238E27FC236}">
              <a16:creationId xmlns:a16="http://schemas.microsoft.com/office/drawing/2014/main" id="{21FD2860-84C4-441C-A880-5C074D740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4" name="Picture 2293" descr="https://mail.google.com/mail/u/0/images/cleardot.gif">
          <a:extLst>
            <a:ext uri="{FF2B5EF4-FFF2-40B4-BE49-F238E27FC236}">
              <a16:creationId xmlns:a16="http://schemas.microsoft.com/office/drawing/2014/main" id="{BE0D0E37-841E-4820-8623-80C937A3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5" name="Picture 2294" descr="https://mail.google.com/mail/u/0/images/cleardot.gif">
          <a:extLst>
            <a:ext uri="{FF2B5EF4-FFF2-40B4-BE49-F238E27FC236}">
              <a16:creationId xmlns:a16="http://schemas.microsoft.com/office/drawing/2014/main" id="{07908AFE-D407-45CF-AEB1-E4E1267A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6" name="Picture 2295" descr="https://mail.google.com/mail/u/0/images/cleardot.gif">
          <a:extLst>
            <a:ext uri="{FF2B5EF4-FFF2-40B4-BE49-F238E27FC236}">
              <a16:creationId xmlns:a16="http://schemas.microsoft.com/office/drawing/2014/main" id="{FBA97380-228A-4898-832C-5D7E187C4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7" name="Picture 2296" descr="https://mail.google.com/mail/u/0/images/cleardot.gif">
          <a:extLst>
            <a:ext uri="{FF2B5EF4-FFF2-40B4-BE49-F238E27FC236}">
              <a16:creationId xmlns:a16="http://schemas.microsoft.com/office/drawing/2014/main" id="{53871897-D283-4963-8FDC-C3F5D179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8" name="Picture 2297" descr="https://mail.google.com/mail/u/0/images/cleardot.gif">
          <a:extLst>
            <a:ext uri="{FF2B5EF4-FFF2-40B4-BE49-F238E27FC236}">
              <a16:creationId xmlns:a16="http://schemas.microsoft.com/office/drawing/2014/main" id="{12E350F3-D55B-4E79-9BEF-EF63D10DE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299" name="Picture 2298" descr="https://mail.google.com/mail/u/0/images/cleardot.gif">
          <a:extLst>
            <a:ext uri="{FF2B5EF4-FFF2-40B4-BE49-F238E27FC236}">
              <a16:creationId xmlns:a16="http://schemas.microsoft.com/office/drawing/2014/main" id="{D71C7581-D67E-4ACA-A67D-829B0871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0" name="Picture 2299" descr="https://mail.google.com/mail/u/0/images/cleardot.gif">
          <a:extLst>
            <a:ext uri="{FF2B5EF4-FFF2-40B4-BE49-F238E27FC236}">
              <a16:creationId xmlns:a16="http://schemas.microsoft.com/office/drawing/2014/main" id="{E79589F1-6CF9-44E2-A268-199A501B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1" name="Picture 2300" descr="https://mail.google.com/mail/u/0/images/cleardot.gif">
          <a:extLst>
            <a:ext uri="{FF2B5EF4-FFF2-40B4-BE49-F238E27FC236}">
              <a16:creationId xmlns:a16="http://schemas.microsoft.com/office/drawing/2014/main" id="{F71501AB-EA2F-4DCE-AF7B-98855F0C5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2" name="Picture 2301" descr="https://mail.google.com/mail/u/0/images/cleardot.gif">
          <a:extLst>
            <a:ext uri="{FF2B5EF4-FFF2-40B4-BE49-F238E27FC236}">
              <a16:creationId xmlns:a16="http://schemas.microsoft.com/office/drawing/2014/main" id="{77963047-90CA-4259-B3FB-363078E9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3" name="Picture 2302" descr="https://mail.google.com/mail/u/0/images/cleardot.gif">
          <a:extLst>
            <a:ext uri="{FF2B5EF4-FFF2-40B4-BE49-F238E27FC236}">
              <a16:creationId xmlns:a16="http://schemas.microsoft.com/office/drawing/2014/main" id="{E6C15F39-DB12-4189-BF9D-7B9A517E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304" name="Picture 2303" descr="https://mail.google.com/mail/u/0/images/cleardot.gif">
          <a:extLst>
            <a:ext uri="{FF2B5EF4-FFF2-40B4-BE49-F238E27FC236}">
              <a16:creationId xmlns:a16="http://schemas.microsoft.com/office/drawing/2014/main" id="{8362F830-83B7-4556-AEC7-BA23EAA97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305" name="Picture 2304" descr="https://mail.google.com/mail/u/0/images/cleardot.gif">
          <a:extLst>
            <a:ext uri="{FF2B5EF4-FFF2-40B4-BE49-F238E27FC236}">
              <a16:creationId xmlns:a16="http://schemas.microsoft.com/office/drawing/2014/main" id="{E9335FE2-0704-46DE-8CC2-ADCC9C8C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6" name="Picture 2305" descr="https://mail.google.com/mail/u/0/images/cleardot.gif">
          <a:extLst>
            <a:ext uri="{FF2B5EF4-FFF2-40B4-BE49-F238E27FC236}">
              <a16:creationId xmlns:a16="http://schemas.microsoft.com/office/drawing/2014/main" id="{02447A96-803A-4DDF-840D-D1013D95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7" name="Picture 2306" descr="https://mail.google.com/mail/u/0/images/cleardot.gif">
          <a:extLst>
            <a:ext uri="{FF2B5EF4-FFF2-40B4-BE49-F238E27FC236}">
              <a16:creationId xmlns:a16="http://schemas.microsoft.com/office/drawing/2014/main" id="{76733FDC-66CA-4430-AC59-D22C09D2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8" name="Picture 2307" descr="https://mail.google.com/mail/u/0/images/cleardot.gif">
          <a:extLst>
            <a:ext uri="{FF2B5EF4-FFF2-40B4-BE49-F238E27FC236}">
              <a16:creationId xmlns:a16="http://schemas.microsoft.com/office/drawing/2014/main" id="{B8C9AB96-23A8-4FC0-94DD-B9BFACBD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09" name="Picture 2308" descr="https://mail.google.com/mail/u/0/images/cleardot.gif">
          <a:extLst>
            <a:ext uri="{FF2B5EF4-FFF2-40B4-BE49-F238E27FC236}">
              <a16:creationId xmlns:a16="http://schemas.microsoft.com/office/drawing/2014/main" id="{42C9E6B5-05C5-4C61-B44D-CDF283357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0" name="Picture 2309" descr="https://mail.google.com/mail/u/0/images/cleardot.gif">
          <a:extLst>
            <a:ext uri="{FF2B5EF4-FFF2-40B4-BE49-F238E27FC236}">
              <a16:creationId xmlns:a16="http://schemas.microsoft.com/office/drawing/2014/main" id="{20BD4AAF-6F5F-4BED-8585-60971D1DD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1" name="Picture 2310" descr="https://mail.google.com/mail/u/0/images/cleardot.gif">
          <a:extLst>
            <a:ext uri="{FF2B5EF4-FFF2-40B4-BE49-F238E27FC236}">
              <a16:creationId xmlns:a16="http://schemas.microsoft.com/office/drawing/2014/main" id="{F6ED2B0C-005E-4C47-8D85-DD239E59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2" name="Picture 2311" descr="https://mail.google.com/mail/u/0/images/cleardot.gif">
          <a:extLst>
            <a:ext uri="{FF2B5EF4-FFF2-40B4-BE49-F238E27FC236}">
              <a16:creationId xmlns:a16="http://schemas.microsoft.com/office/drawing/2014/main" id="{621D9275-3B8F-4AB8-A080-B40449E0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3" name="Picture 2312" descr="https://mail.google.com/mail/u/0/images/cleardot.gif">
          <a:extLst>
            <a:ext uri="{FF2B5EF4-FFF2-40B4-BE49-F238E27FC236}">
              <a16:creationId xmlns:a16="http://schemas.microsoft.com/office/drawing/2014/main" id="{13C830A1-D900-4D3D-985F-9E916565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4" name="Picture 2313" descr="https://mail.google.com/mail/u/0/images/cleardot.gif">
          <a:extLst>
            <a:ext uri="{FF2B5EF4-FFF2-40B4-BE49-F238E27FC236}">
              <a16:creationId xmlns:a16="http://schemas.microsoft.com/office/drawing/2014/main" id="{5DF46FB3-CCB8-4E1C-8A65-7E1E57130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5" name="Picture 2314" descr="https://mail.google.com/mail/u/0/images/cleardot.gif">
          <a:extLst>
            <a:ext uri="{FF2B5EF4-FFF2-40B4-BE49-F238E27FC236}">
              <a16:creationId xmlns:a16="http://schemas.microsoft.com/office/drawing/2014/main" id="{EB365C07-59D1-4D09-A993-54EE89985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6" name="Picture 2315" descr="https://mail.google.com/mail/u/0/images/cleardot.gif">
          <a:extLst>
            <a:ext uri="{FF2B5EF4-FFF2-40B4-BE49-F238E27FC236}">
              <a16:creationId xmlns:a16="http://schemas.microsoft.com/office/drawing/2014/main" id="{25320F83-362D-4B0A-B5A3-F3E6A527E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17" name="Picture 2316" descr="https://mail.google.com/mail/u/0/images/cleardot.gif">
          <a:extLst>
            <a:ext uri="{FF2B5EF4-FFF2-40B4-BE49-F238E27FC236}">
              <a16:creationId xmlns:a16="http://schemas.microsoft.com/office/drawing/2014/main" id="{3BB3FDAE-DCA4-4591-9932-24AC0154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318" name="Picture 2317" descr="https://mail.google.com/mail/u/0/images/cleardot.gif">
          <a:extLst>
            <a:ext uri="{FF2B5EF4-FFF2-40B4-BE49-F238E27FC236}">
              <a16:creationId xmlns:a16="http://schemas.microsoft.com/office/drawing/2014/main" id="{2714083F-C6E4-4EED-B0D0-2E6D62F6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9525</xdr:colOff>
      <xdr:row>4045</xdr:row>
      <xdr:rowOff>9525</xdr:rowOff>
    </xdr:to>
    <xdr:pic>
      <xdr:nvPicPr>
        <xdr:cNvPr id="2319" name="Picture 2318" descr="https://mail.google.com/mail/u/0/images/cleardot.gif">
          <a:extLst>
            <a:ext uri="{FF2B5EF4-FFF2-40B4-BE49-F238E27FC236}">
              <a16:creationId xmlns:a16="http://schemas.microsoft.com/office/drawing/2014/main" id="{F836C1F7-F809-41C1-813A-2D5E3C3D9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0" name="Picture 2319" descr="https://mail.google.com/mail/u/0/images/cleardot.gif">
          <a:extLst>
            <a:ext uri="{FF2B5EF4-FFF2-40B4-BE49-F238E27FC236}">
              <a16:creationId xmlns:a16="http://schemas.microsoft.com/office/drawing/2014/main" id="{1C30CC88-3D87-4AB2-B937-9186CC79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1" name="Picture 2320" descr="https://mail.google.com/mail/u/0/images/cleardot.gif">
          <a:extLst>
            <a:ext uri="{FF2B5EF4-FFF2-40B4-BE49-F238E27FC236}">
              <a16:creationId xmlns:a16="http://schemas.microsoft.com/office/drawing/2014/main" id="{5F4F3846-C33C-4974-AE4E-BAC88E07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2" name="Picture 2321" descr="https://mail.google.com/mail/u/0/images/cleardot.gif">
          <a:extLst>
            <a:ext uri="{FF2B5EF4-FFF2-40B4-BE49-F238E27FC236}">
              <a16:creationId xmlns:a16="http://schemas.microsoft.com/office/drawing/2014/main" id="{996013E1-D6A3-4026-B4BA-91B8A1E10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3" name="Picture 2322" descr="https://mail.google.com/mail/u/0/images/cleardot.gif">
          <a:extLst>
            <a:ext uri="{FF2B5EF4-FFF2-40B4-BE49-F238E27FC236}">
              <a16:creationId xmlns:a16="http://schemas.microsoft.com/office/drawing/2014/main" id="{79314E59-40E0-4405-866A-1572B5AD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4" name="Picture 2323" descr="https://mail.google.com/mail/u/0/images/cleardot.gif">
          <a:extLst>
            <a:ext uri="{FF2B5EF4-FFF2-40B4-BE49-F238E27FC236}">
              <a16:creationId xmlns:a16="http://schemas.microsoft.com/office/drawing/2014/main" id="{2D868CD5-C8A1-4487-80BE-F151EBDB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5" name="Picture 2324" descr="https://mail.google.com/mail/u/0/images/cleardot.gif">
          <a:extLst>
            <a:ext uri="{FF2B5EF4-FFF2-40B4-BE49-F238E27FC236}">
              <a16:creationId xmlns:a16="http://schemas.microsoft.com/office/drawing/2014/main" id="{477F83AC-FF15-4CCF-B8FC-B56C46DC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6" name="Picture 2325" descr="https://mail.google.com/mail/u/0/images/cleardot.gif">
          <a:extLst>
            <a:ext uri="{FF2B5EF4-FFF2-40B4-BE49-F238E27FC236}">
              <a16:creationId xmlns:a16="http://schemas.microsoft.com/office/drawing/2014/main" id="{BF3579AD-5A57-493A-9FE1-1FDD6D70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7" name="Picture 2326" descr="https://mail.google.com/mail/u/0/images/cleardot.gif">
          <a:extLst>
            <a:ext uri="{FF2B5EF4-FFF2-40B4-BE49-F238E27FC236}">
              <a16:creationId xmlns:a16="http://schemas.microsoft.com/office/drawing/2014/main" id="{3F4B87BC-9E53-41C2-B8A6-5B510448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4045</xdr:row>
      <xdr:rowOff>0</xdr:rowOff>
    </xdr:from>
    <xdr:to>
      <xdr:col>2</xdr:col>
      <xdr:colOff>609600</xdr:colOff>
      <xdr:row>4045</xdr:row>
      <xdr:rowOff>9525</xdr:rowOff>
    </xdr:to>
    <xdr:pic>
      <xdr:nvPicPr>
        <xdr:cNvPr id="2328" name="Picture 2327" descr="https://mail.google.com/mail/u/0/images/cleardot.gif">
          <a:extLst>
            <a:ext uri="{FF2B5EF4-FFF2-40B4-BE49-F238E27FC236}">
              <a16:creationId xmlns:a16="http://schemas.microsoft.com/office/drawing/2014/main" id="{9FB6D54C-0778-48EA-B19A-D5B129B9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4045</xdr:row>
      <xdr:rowOff>142875</xdr:rowOff>
    </xdr:from>
    <xdr:to>
      <xdr:col>2</xdr:col>
      <xdr:colOff>609600</xdr:colOff>
      <xdr:row>4045</xdr:row>
      <xdr:rowOff>152400</xdr:rowOff>
    </xdr:to>
    <xdr:pic>
      <xdr:nvPicPr>
        <xdr:cNvPr id="2329" name="Picture 2328" descr="https://mail.google.com/mail/u/0/images/cleardot.gif">
          <a:extLst>
            <a:ext uri="{FF2B5EF4-FFF2-40B4-BE49-F238E27FC236}">
              <a16:creationId xmlns:a16="http://schemas.microsoft.com/office/drawing/2014/main" id="{899E2FD7-4DFF-4B5E-A863-400342836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067175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0" name="Picture 2329" descr="https://mail.google.com/mail/u/0/images/cleardot.gif">
          <a:extLst>
            <a:ext uri="{FF2B5EF4-FFF2-40B4-BE49-F238E27FC236}">
              <a16:creationId xmlns:a16="http://schemas.microsoft.com/office/drawing/2014/main" id="{2550C850-9833-4001-B2E3-61D376429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1" name="Picture 2330" descr="https://mail.google.com/mail/u/0/images/cleardot.gif">
          <a:extLst>
            <a:ext uri="{FF2B5EF4-FFF2-40B4-BE49-F238E27FC236}">
              <a16:creationId xmlns:a16="http://schemas.microsoft.com/office/drawing/2014/main" id="{53061B50-6C99-4B2A-A62D-D021D8B1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32" name="Picture 2331" descr="https://mail.google.com/mail/u/0/images/cleardot.gif">
          <a:extLst>
            <a:ext uri="{FF2B5EF4-FFF2-40B4-BE49-F238E27FC236}">
              <a16:creationId xmlns:a16="http://schemas.microsoft.com/office/drawing/2014/main" id="{88241C2E-1DE1-4A16-84B8-028D1986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33" name="Picture 2332" descr="https://mail.google.com/mail/u/0/images/cleardot.gif">
          <a:extLst>
            <a:ext uri="{FF2B5EF4-FFF2-40B4-BE49-F238E27FC236}">
              <a16:creationId xmlns:a16="http://schemas.microsoft.com/office/drawing/2014/main" id="{D1543F5F-F8F4-4B9F-8F5F-B41E8735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4" name="Picture 2333" descr="https://mail.google.com/mail/u/0/images/cleardot.gif">
          <a:extLst>
            <a:ext uri="{FF2B5EF4-FFF2-40B4-BE49-F238E27FC236}">
              <a16:creationId xmlns:a16="http://schemas.microsoft.com/office/drawing/2014/main" id="{AB722D84-9383-44A2-AB1F-256030E3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5" name="Picture 2334" descr="https://mail.google.com/mail/u/0/images/cleardot.gif">
          <a:extLst>
            <a:ext uri="{FF2B5EF4-FFF2-40B4-BE49-F238E27FC236}">
              <a16:creationId xmlns:a16="http://schemas.microsoft.com/office/drawing/2014/main" id="{D45DDF4A-D711-478E-94FE-2C1E4E40D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6" name="Picture 2335" descr="https://mail.google.com/mail/u/0/images/cleardot.gif">
          <a:extLst>
            <a:ext uri="{FF2B5EF4-FFF2-40B4-BE49-F238E27FC236}">
              <a16:creationId xmlns:a16="http://schemas.microsoft.com/office/drawing/2014/main" id="{63399CC9-0843-490B-AEEE-9922B499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7" name="Picture 2336" descr="https://mail.google.com/mail/u/0/images/cleardot.gif">
          <a:extLst>
            <a:ext uri="{FF2B5EF4-FFF2-40B4-BE49-F238E27FC236}">
              <a16:creationId xmlns:a16="http://schemas.microsoft.com/office/drawing/2014/main" id="{C76B8517-1A4A-4110-9C14-57AF73B9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8" name="Picture 2337" descr="https://mail.google.com/mail/u/0/images/cleardot.gif">
          <a:extLst>
            <a:ext uri="{FF2B5EF4-FFF2-40B4-BE49-F238E27FC236}">
              <a16:creationId xmlns:a16="http://schemas.microsoft.com/office/drawing/2014/main" id="{B4C44E92-49A4-4959-885A-2894DD91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39" name="Picture 2338" descr="https://mail.google.com/mail/u/0/images/cleardot.gif">
          <a:extLst>
            <a:ext uri="{FF2B5EF4-FFF2-40B4-BE49-F238E27FC236}">
              <a16:creationId xmlns:a16="http://schemas.microsoft.com/office/drawing/2014/main" id="{14568DE7-E728-4F47-939F-FC741442E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0" name="Picture 2339" descr="https://mail.google.com/mail/u/0/images/cleardot.gif">
          <a:extLst>
            <a:ext uri="{FF2B5EF4-FFF2-40B4-BE49-F238E27FC236}">
              <a16:creationId xmlns:a16="http://schemas.microsoft.com/office/drawing/2014/main" id="{24D81FA0-A56E-4CF2-A8C4-E1091878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1" name="Picture 2340" descr="https://mail.google.com/mail/u/0/images/cleardot.gif">
          <a:extLst>
            <a:ext uri="{FF2B5EF4-FFF2-40B4-BE49-F238E27FC236}">
              <a16:creationId xmlns:a16="http://schemas.microsoft.com/office/drawing/2014/main" id="{6304136F-46F3-4CBC-A2E7-75D36BE4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2" name="Picture 2341" descr="https://mail.google.com/mail/u/0/images/cleardot.gif">
          <a:extLst>
            <a:ext uri="{FF2B5EF4-FFF2-40B4-BE49-F238E27FC236}">
              <a16:creationId xmlns:a16="http://schemas.microsoft.com/office/drawing/2014/main" id="{023A12D9-CBCB-4655-BBB0-E207525F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3" name="Picture 2342" descr="https://mail.google.com/mail/u/0/images/cleardot.gif">
          <a:extLst>
            <a:ext uri="{FF2B5EF4-FFF2-40B4-BE49-F238E27FC236}">
              <a16:creationId xmlns:a16="http://schemas.microsoft.com/office/drawing/2014/main" id="{111B37AE-8BDB-4D2D-A678-915CA73E3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4" name="Picture 2343" descr="https://mail.google.com/mail/u/0/images/cleardot.gif">
          <a:extLst>
            <a:ext uri="{FF2B5EF4-FFF2-40B4-BE49-F238E27FC236}">
              <a16:creationId xmlns:a16="http://schemas.microsoft.com/office/drawing/2014/main" id="{E5286281-9D4C-4F36-9F87-EBE6B017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5" name="Picture 2344" descr="https://mail.google.com/mail/u/0/images/cleardot.gif">
          <a:extLst>
            <a:ext uri="{FF2B5EF4-FFF2-40B4-BE49-F238E27FC236}">
              <a16:creationId xmlns:a16="http://schemas.microsoft.com/office/drawing/2014/main" id="{284A61E4-4C32-48ED-99B5-2E48F4EC3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46" name="Picture 2345" descr="https://mail.google.com/mail/u/0/images/cleardot.gif">
          <a:extLst>
            <a:ext uri="{FF2B5EF4-FFF2-40B4-BE49-F238E27FC236}">
              <a16:creationId xmlns:a16="http://schemas.microsoft.com/office/drawing/2014/main" id="{8178CDF1-5CC2-4D3E-B1F0-31F44A78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47" name="Picture 2346" descr="https://mail.google.com/mail/u/0/images/cleardot.gif">
          <a:extLst>
            <a:ext uri="{FF2B5EF4-FFF2-40B4-BE49-F238E27FC236}">
              <a16:creationId xmlns:a16="http://schemas.microsoft.com/office/drawing/2014/main" id="{FAF1574D-53AF-479C-BBC8-6E5D2C3D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8" name="Picture 2347" descr="https://mail.google.com/mail/u/0/images/cleardot.gif">
          <a:extLst>
            <a:ext uri="{FF2B5EF4-FFF2-40B4-BE49-F238E27FC236}">
              <a16:creationId xmlns:a16="http://schemas.microsoft.com/office/drawing/2014/main" id="{C2B0B0AA-5D19-4F1B-B6CC-16C48F0C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49" name="Picture 2348" descr="https://mail.google.com/mail/u/0/images/cleardot.gif">
          <a:extLst>
            <a:ext uri="{FF2B5EF4-FFF2-40B4-BE49-F238E27FC236}">
              <a16:creationId xmlns:a16="http://schemas.microsoft.com/office/drawing/2014/main" id="{BAE45449-AC88-44BA-BE28-6EA68F023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0" name="Picture 2349" descr="https://mail.google.com/mail/u/0/images/cleardot.gif">
          <a:extLst>
            <a:ext uri="{FF2B5EF4-FFF2-40B4-BE49-F238E27FC236}">
              <a16:creationId xmlns:a16="http://schemas.microsoft.com/office/drawing/2014/main" id="{45F198F3-AA2A-42E5-B4B0-445F17CBD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1" name="Picture 2350" descr="https://mail.google.com/mail/u/0/images/cleardot.gif">
          <a:extLst>
            <a:ext uri="{FF2B5EF4-FFF2-40B4-BE49-F238E27FC236}">
              <a16:creationId xmlns:a16="http://schemas.microsoft.com/office/drawing/2014/main" id="{FA73D906-7736-432B-9A3D-EFCE0913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2" name="Picture 2351" descr="https://mail.google.com/mail/u/0/images/cleardot.gif">
          <a:extLst>
            <a:ext uri="{FF2B5EF4-FFF2-40B4-BE49-F238E27FC236}">
              <a16:creationId xmlns:a16="http://schemas.microsoft.com/office/drawing/2014/main" id="{122E255B-9666-478D-A85E-172DAA54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3" name="Picture 2352" descr="https://mail.google.com/mail/u/0/images/cleardot.gif">
          <a:extLst>
            <a:ext uri="{FF2B5EF4-FFF2-40B4-BE49-F238E27FC236}">
              <a16:creationId xmlns:a16="http://schemas.microsoft.com/office/drawing/2014/main" id="{D868A83A-8853-41B4-AAD9-984F992AC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4" name="Picture 2353" descr="https://mail.google.com/mail/u/0/images/cleardot.gif">
          <a:extLst>
            <a:ext uri="{FF2B5EF4-FFF2-40B4-BE49-F238E27FC236}">
              <a16:creationId xmlns:a16="http://schemas.microsoft.com/office/drawing/2014/main" id="{C114794E-467D-44F5-A602-CFF45A83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5" name="Picture 2354" descr="https://mail.google.com/mail/u/0/images/cleardot.gif">
          <a:extLst>
            <a:ext uri="{FF2B5EF4-FFF2-40B4-BE49-F238E27FC236}">
              <a16:creationId xmlns:a16="http://schemas.microsoft.com/office/drawing/2014/main" id="{247ECEF5-2B4D-413D-BF16-BA56166A2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6" name="Picture 2355" descr="https://mail.google.com/mail/u/0/images/cleardot.gif">
          <a:extLst>
            <a:ext uri="{FF2B5EF4-FFF2-40B4-BE49-F238E27FC236}">
              <a16:creationId xmlns:a16="http://schemas.microsoft.com/office/drawing/2014/main" id="{C732DC76-5A62-42E7-BB9A-167D8DA4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57" name="Picture 2356" descr="https://mail.google.com/mail/u/0/images/cleardot.gif">
          <a:extLst>
            <a:ext uri="{FF2B5EF4-FFF2-40B4-BE49-F238E27FC236}">
              <a16:creationId xmlns:a16="http://schemas.microsoft.com/office/drawing/2014/main" id="{7E87CB1B-4E69-4782-B1CF-203611787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58" name="Picture 2357" descr="https://mail.google.com/mail/u/0/images/cleardot.gif">
          <a:extLst>
            <a:ext uri="{FF2B5EF4-FFF2-40B4-BE49-F238E27FC236}">
              <a16:creationId xmlns:a16="http://schemas.microsoft.com/office/drawing/2014/main" id="{D808B13B-57C7-4B09-A58A-58C5B66B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59" name="Picture 2358" descr="https://mail.google.com/mail/u/0/images/cleardot.gif">
          <a:extLst>
            <a:ext uri="{FF2B5EF4-FFF2-40B4-BE49-F238E27FC236}">
              <a16:creationId xmlns:a16="http://schemas.microsoft.com/office/drawing/2014/main" id="{E35D8495-F572-4FA1-8360-93AED4EDE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60" name="Picture 2359" descr="https://mail.google.com/mail/u/0/images/cleardot.gif">
          <a:extLst>
            <a:ext uri="{FF2B5EF4-FFF2-40B4-BE49-F238E27FC236}">
              <a16:creationId xmlns:a16="http://schemas.microsoft.com/office/drawing/2014/main" id="{C74CA96C-6632-4AD0-ABB0-5EECEF30B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61" name="Picture 2360" descr="https://mail.google.com/mail/u/0/images/cleardot.gif">
          <a:extLst>
            <a:ext uri="{FF2B5EF4-FFF2-40B4-BE49-F238E27FC236}">
              <a16:creationId xmlns:a16="http://schemas.microsoft.com/office/drawing/2014/main" id="{7B4FB7BD-14E9-4220-A137-5B6C16E8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2" name="Picture 2361" descr="https://mail.google.com/mail/u/0/images/cleardot.gif">
          <a:extLst>
            <a:ext uri="{FF2B5EF4-FFF2-40B4-BE49-F238E27FC236}">
              <a16:creationId xmlns:a16="http://schemas.microsoft.com/office/drawing/2014/main" id="{23BF39CD-3260-4D2E-BECD-52CD6AEAD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3" name="Picture 2362" descr="https://mail.google.com/mail/u/0/images/cleardot.gif">
          <a:extLst>
            <a:ext uri="{FF2B5EF4-FFF2-40B4-BE49-F238E27FC236}">
              <a16:creationId xmlns:a16="http://schemas.microsoft.com/office/drawing/2014/main" id="{D38592A8-2FE6-415F-A518-3E294B4FE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4" name="Picture 2363" descr="https://mail.google.com/mail/u/0/images/cleardot.gif">
          <a:extLst>
            <a:ext uri="{FF2B5EF4-FFF2-40B4-BE49-F238E27FC236}">
              <a16:creationId xmlns:a16="http://schemas.microsoft.com/office/drawing/2014/main" id="{2429AE89-3173-4A7D-ABA3-BECA0A71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5" name="Picture 2364" descr="https://mail.google.com/mail/u/0/images/cleardot.gif">
          <a:extLst>
            <a:ext uri="{FF2B5EF4-FFF2-40B4-BE49-F238E27FC236}">
              <a16:creationId xmlns:a16="http://schemas.microsoft.com/office/drawing/2014/main" id="{926E1671-D550-4158-B4EC-70C64769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6" name="Picture 2365" descr="https://mail.google.com/mail/u/0/images/cleardot.gif">
          <a:extLst>
            <a:ext uri="{FF2B5EF4-FFF2-40B4-BE49-F238E27FC236}">
              <a16:creationId xmlns:a16="http://schemas.microsoft.com/office/drawing/2014/main" id="{8C8856F2-B596-4A6E-91B1-F8ABF66A6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7" name="Picture 2366" descr="https://mail.google.com/mail/u/0/images/cleardot.gif">
          <a:extLst>
            <a:ext uri="{FF2B5EF4-FFF2-40B4-BE49-F238E27FC236}">
              <a16:creationId xmlns:a16="http://schemas.microsoft.com/office/drawing/2014/main" id="{DB9723EA-0CE9-49D8-A113-11077D14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8" name="Picture 2367" descr="https://mail.google.com/mail/u/0/images/cleardot.gif">
          <a:extLst>
            <a:ext uri="{FF2B5EF4-FFF2-40B4-BE49-F238E27FC236}">
              <a16:creationId xmlns:a16="http://schemas.microsoft.com/office/drawing/2014/main" id="{2AFEBF9D-EB8C-4A33-9358-DBFE1278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69" name="Picture 2368" descr="https://mail.google.com/mail/u/0/images/cleardot.gif">
          <a:extLst>
            <a:ext uri="{FF2B5EF4-FFF2-40B4-BE49-F238E27FC236}">
              <a16:creationId xmlns:a16="http://schemas.microsoft.com/office/drawing/2014/main" id="{C5B30F76-19BB-41B5-AC18-AE1763A6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70" name="Picture 2369" descr="https://mail.google.com/mail/u/0/images/cleardot.gif">
          <a:extLst>
            <a:ext uri="{FF2B5EF4-FFF2-40B4-BE49-F238E27FC236}">
              <a16:creationId xmlns:a16="http://schemas.microsoft.com/office/drawing/2014/main" id="{DD125430-CAEF-4305-961B-EF4C6F91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611670</xdr:colOff>
      <xdr:row>4039</xdr:row>
      <xdr:rowOff>9525</xdr:rowOff>
    </xdr:to>
    <xdr:pic>
      <xdr:nvPicPr>
        <xdr:cNvPr id="2371" name="Picture 2370" descr="https://mail.google.com/mail/u/0/images/cleardot.gif">
          <a:extLst>
            <a:ext uri="{FF2B5EF4-FFF2-40B4-BE49-F238E27FC236}">
              <a16:creationId xmlns:a16="http://schemas.microsoft.com/office/drawing/2014/main" id="{EFFF5151-B7A9-4D75-A201-6ADA17D8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72" name="Picture 2371" descr="https://mail.google.com/mail/u/0/images/cleardot.gif">
          <a:extLst>
            <a:ext uri="{FF2B5EF4-FFF2-40B4-BE49-F238E27FC236}">
              <a16:creationId xmlns:a16="http://schemas.microsoft.com/office/drawing/2014/main" id="{C4CBD0DD-8A76-447D-935C-8CB0E66D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73" name="Picture 2372" descr="https://mail.google.com/mail/u/0/images/cleardot.gif">
          <a:extLst>
            <a:ext uri="{FF2B5EF4-FFF2-40B4-BE49-F238E27FC236}">
              <a16:creationId xmlns:a16="http://schemas.microsoft.com/office/drawing/2014/main" id="{DDE46E0F-310C-48EE-9F95-7BC67BEC9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74" name="Picture 2373" descr="https://mail.google.com/mail/u/0/images/cleardot.gif">
          <a:extLst>
            <a:ext uri="{FF2B5EF4-FFF2-40B4-BE49-F238E27FC236}">
              <a16:creationId xmlns:a16="http://schemas.microsoft.com/office/drawing/2014/main" id="{76AA4A85-D0C3-4704-856F-C970414F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75" name="Picture 2374" descr="https://mail.google.com/mail/u/0/images/cleardot.gif">
          <a:extLst>
            <a:ext uri="{FF2B5EF4-FFF2-40B4-BE49-F238E27FC236}">
              <a16:creationId xmlns:a16="http://schemas.microsoft.com/office/drawing/2014/main" id="{D11A77DD-207D-4633-BB90-382A9AAE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76" name="Picture 2375" descr="https://mail.google.com/mail/u/0/images/cleardot.gif">
          <a:extLst>
            <a:ext uri="{FF2B5EF4-FFF2-40B4-BE49-F238E27FC236}">
              <a16:creationId xmlns:a16="http://schemas.microsoft.com/office/drawing/2014/main" id="{72CFB99E-08ED-4DCD-AD24-FA74DB44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77" name="Picture 2376" descr="https://mail.google.com/mail/u/0/images/cleardot.gif">
          <a:extLst>
            <a:ext uri="{FF2B5EF4-FFF2-40B4-BE49-F238E27FC236}">
              <a16:creationId xmlns:a16="http://schemas.microsoft.com/office/drawing/2014/main" id="{B0F73415-790F-4EAC-82BF-403BBB98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78" name="Picture 2377" descr="https://mail.google.com/mail/u/0/images/cleardot.gif">
          <a:extLst>
            <a:ext uri="{FF2B5EF4-FFF2-40B4-BE49-F238E27FC236}">
              <a16:creationId xmlns:a16="http://schemas.microsoft.com/office/drawing/2014/main" id="{1CD06733-08A6-4BAE-A0BE-7F3DA321C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79" name="Picture 2378" descr="https://mail.google.com/mail/u/0/images/cleardot.gif">
          <a:extLst>
            <a:ext uri="{FF2B5EF4-FFF2-40B4-BE49-F238E27FC236}">
              <a16:creationId xmlns:a16="http://schemas.microsoft.com/office/drawing/2014/main" id="{C0DD7C66-E53B-45E8-9804-3E9D5BB50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0" name="Picture 2379" descr="https://mail.google.com/mail/u/0/images/cleardot.gif">
          <a:extLst>
            <a:ext uri="{FF2B5EF4-FFF2-40B4-BE49-F238E27FC236}">
              <a16:creationId xmlns:a16="http://schemas.microsoft.com/office/drawing/2014/main" id="{45C1BCFB-3F66-43E9-B157-8759CD4DC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1" name="Picture 2380" descr="https://mail.google.com/mail/u/0/images/cleardot.gif">
          <a:extLst>
            <a:ext uri="{FF2B5EF4-FFF2-40B4-BE49-F238E27FC236}">
              <a16:creationId xmlns:a16="http://schemas.microsoft.com/office/drawing/2014/main" id="{21212E3B-1CE9-42CF-88DE-D8A2B410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2" name="Picture 2381" descr="https://mail.google.com/mail/u/0/images/cleardot.gif">
          <a:extLst>
            <a:ext uri="{FF2B5EF4-FFF2-40B4-BE49-F238E27FC236}">
              <a16:creationId xmlns:a16="http://schemas.microsoft.com/office/drawing/2014/main" id="{E2C066A2-CD6D-46F8-A6F3-CEA26B01E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3" name="Picture 2382" descr="https://mail.google.com/mail/u/0/images/cleardot.gif">
          <a:extLst>
            <a:ext uri="{FF2B5EF4-FFF2-40B4-BE49-F238E27FC236}">
              <a16:creationId xmlns:a16="http://schemas.microsoft.com/office/drawing/2014/main" id="{5D6732F6-7E8B-44A6-801C-178AFFED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4" name="Picture 2383" descr="https://mail.google.com/mail/u/0/images/cleardot.gif">
          <a:extLst>
            <a:ext uri="{FF2B5EF4-FFF2-40B4-BE49-F238E27FC236}">
              <a16:creationId xmlns:a16="http://schemas.microsoft.com/office/drawing/2014/main" id="{648E316E-13A1-480A-A567-FD00DB48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5" name="Picture 2384" descr="https://mail.google.com/mail/u/0/images/cleardot.gif">
          <a:extLst>
            <a:ext uri="{FF2B5EF4-FFF2-40B4-BE49-F238E27FC236}">
              <a16:creationId xmlns:a16="http://schemas.microsoft.com/office/drawing/2014/main" id="{2AE5B07E-B584-4B3F-96DC-34F5435D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6" name="Picture 2385" descr="https://mail.google.com/mail/u/0/images/cleardot.gif">
          <a:extLst>
            <a:ext uri="{FF2B5EF4-FFF2-40B4-BE49-F238E27FC236}">
              <a16:creationId xmlns:a16="http://schemas.microsoft.com/office/drawing/2014/main" id="{635A3F61-F268-4C7A-AC0C-CE1BEF0F7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87" name="Picture 2386" descr="https://mail.google.com/mail/u/0/images/cleardot.gif">
          <a:extLst>
            <a:ext uri="{FF2B5EF4-FFF2-40B4-BE49-F238E27FC236}">
              <a16:creationId xmlns:a16="http://schemas.microsoft.com/office/drawing/2014/main" id="{87CCFE37-A24F-4FE1-8F5E-BD5FC0C7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88" name="Picture 2387" descr="https://mail.google.com/mail/u/0/images/cleardot.gif">
          <a:extLst>
            <a:ext uri="{FF2B5EF4-FFF2-40B4-BE49-F238E27FC236}">
              <a16:creationId xmlns:a16="http://schemas.microsoft.com/office/drawing/2014/main" id="{6E92E33E-8B6C-4327-97D7-2E31BF42E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389" name="Picture 2388" descr="https://mail.google.com/mail/u/0/images/cleardot.gif">
          <a:extLst>
            <a:ext uri="{FF2B5EF4-FFF2-40B4-BE49-F238E27FC236}">
              <a16:creationId xmlns:a16="http://schemas.microsoft.com/office/drawing/2014/main" id="{2DAB8F93-C4ED-4E05-83B0-147E124A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0" name="Picture 2389" descr="https://mail.google.com/mail/u/0/images/cleardot.gif">
          <a:extLst>
            <a:ext uri="{FF2B5EF4-FFF2-40B4-BE49-F238E27FC236}">
              <a16:creationId xmlns:a16="http://schemas.microsoft.com/office/drawing/2014/main" id="{C7EEA213-B9A4-4BC3-8712-1FB266603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1" name="Picture 2390" descr="https://mail.google.com/mail/u/0/images/cleardot.gif">
          <a:extLst>
            <a:ext uri="{FF2B5EF4-FFF2-40B4-BE49-F238E27FC236}">
              <a16:creationId xmlns:a16="http://schemas.microsoft.com/office/drawing/2014/main" id="{7614F4A2-144D-46B4-8A65-ACF5CD6AF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2" name="Picture 2391" descr="https://mail.google.com/mail/u/0/images/cleardot.gif">
          <a:extLst>
            <a:ext uri="{FF2B5EF4-FFF2-40B4-BE49-F238E27FC236}">
              <a16:creationId xmlns:a16="http://schemas.microsoft.com/office/drawing/2014/main" id="{D8C2C1D5-B6A5-426E-8181-75888766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3" name="Picture 2392" descr="https://mail.google.com/mail/u/0/images/cleardot.gif">
          <a:extLst>
            <a:ext uri="{FF2B5EF4-FFF2-40B4-BE49-F238E27FC236}">
              <a16:creationId xmlns:a16="http://schemas.microsoft.com/office/drawing/2014/main" id="{86122478-136B-4FF8-AFAD-3423DF453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4" name="Picture 2393" descr="https://mail.google.com/mail/u/0/images/cleardot.gif">
          <a:extLst>
            <a:ext uri="{FF2B5EF4-FFF2-40B4-BE49-F238E27FC236}">
              <a16:creationId xmlns:a16="http://schemas.microsoft.com/office/drawing/2014/main" id="{088EEC5B-6F9D-455F-9EAB-AB151A2E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5" name="Picture 2394" descr="https://mail.google.com/mail/u/0/images/cleardot.gif">
          <a:extLst>
            <a:ext uri="{FF2B5EF4-FFF2-40B4-BE49-F238E27FC236}">
              <a16:creationId xmlns:a16="http://schemas.microsoft.com/office/drawing/2014/main" id="{F907DED4-31AA-46E1-B672-5582B740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6" name="Picture 2395" descr="https://mail.google.com/mail/u/0/images/cleardot.gif">
          <a:extLst>
            <a:ext uri="{FF2B5EF4-FFF2-40B4-BE49-F238E27FC236}">
              <a16:creationId xmlns:a16="http://schemas.microsoft.com/office/drawing/2014/main" id="{EBE8EFDE-6B43-4992-BF03-6510FCB4E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7" name="Picture 2396" descr="https://mail.google.com/mail/u/0/images/cleardot.gif">
          <a:extLst>
            <a:ext uri="{FF2B5EF4-FFF2-40B4-BE49-F238E27FC236}">
              <a16:creationId xmlns:a16="http://schemas.microsoft.com/office/drawing/2014/main" id="{EC3004AB-190A-41FD-AAB7-2B8C9A11A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8" name="Picture 2397" descr="https://mail.google.com/mail/u/0/images/cleardot.gif">
          <a:extLst>
            <a:ext uri="{FF2B5EF4-FFF2-40B4-BE49-F238E27FC236}">
              <a16:creationId xmlns:a16="http://schemas.microsoft.com/office/drawing/2014/main" id="{58D7050C-128B-424C-ABCA-F25602C53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399" name="Picture 2398" descr="https://mail.google.com/mail/u/0/images/cleardot.gif">
          <a:extLst>
            <a:ext uri="{FF2B5EF4-FFF2-40B4-BE49-F238E27FC236}">
              <a16:creationId xmlns:a16="http://schemas.microsoft.com/office/drawing/2014/main" id="{995AAA85-7245-4D53-AC40-4716304F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0" name="Picture 2399" descr="https://mail.google.com/mail/u/0/images/cleardot.gif">
          <a:extLst>
            <a:ext uri="{FF2B5EF4-FFF2-40B4-BE49-F238E27FC236}">
              <a16:creationId xmlns:a16="http://schemas.microsoft.com/office/drawing/2014/main" id="{5F21C87E-B9FB-46C9-8BE2-FE435DDA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1" name="Picture 2400" descr="https://mail.google.com/mail/u/0/images/cleardot.gif">
          <a:extLst>
            <a:ext uri="{FF2B5EF4-FFF2-40B4-BE49-F238E27FC236}">
              <a16:creationId xmlns:a16="http://schemas.microsoft.com/office/drawing/2014/main" id="{59CC9C42-10D8-4F0A-9C6F-6890D25E1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402" name="Picture 2401" descr="https://mail.google.com/mail/u/0/images/cleardot.gif">
          <a:extLst>
            <a:ext uri="{FF2B5EF4-FFF2-40B4-BE49-F238E27FC236}">
              <a16:creationId xmlns:a16="http://schemas.microsoft.com/office/drawing/2014/main" id="{9A1B5DEC-25C7-41BF-B5BB-2F36DA91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9525</xdr:colOff>
      <xdr:row>4039</xdr:row>
      <xdr:rowOff>9525</xdr:rowOff>
    </xdr:to>
    <xdr:pic>
      <xdr:nvPicPr>
        <xdr:cNvPr id="2403" name="Picture 2402" descr="https://mail.google.com/mail/u/0/images/cleardot.gif">
          <a:extLst>
            <a:ext uri="{FF2B5EF4-FFF2-40B4-BE49-F238E27FC236}">
              <a16:creationId xmlns:a16="http://schemas.microsoft.com/office/drawing/2014/main" id="{4A5C999B-E785-454F-9598-6FE0F0FF1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4" name="Picture 2403" descr="https://mail.google.com/mail/u/0/images/cleardot.gif">
          <a:extLst>
            <a:ext uri="{FF2B5EF4-FFF2-40B4-BE49-F238E27FC236}">
              <a16:creationId xmlns:a16="http://schemas.microsoft.com/office/drawing/2014/main" id="{86590D09-2715-4A23-BC19-1A0D13E09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5" name="Picture 2404" descr="https://mail.google.com/mail/u/0/images/cleardot.gif">
          <a:extLst>
            <a:ext uri="{FF2B5EF4-FFF2-40B4-BE49-F238E27FC236}">
              <a16:creationId xmlns:a16="http://schemas.microsoft.com/office/drawing/2014/main" id="{1D2E701E-FA99-4DB4-ADA7-A19C09DFB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6" name="Picture 2405" descr="https://mail.google.com/mail/u/0/images/cleardot.gif">
          <a:extLst>
            <a:ext uri="{FF2B5EF4-FFF2-40B4-BE49-F238E27FC236}">
              <a16:creationId xmlns:a16="http://schemas.microsoft.com/office/drawing/2014/main" id="{7D504F74-2870-4968-A3FF-BC3220C79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7" name="Picture 2406" descr="https://mail.google.com/mail/u/0/images/cleardot.gif">
          <a:extLst>
            <a:ext uri="{FF2B5EF4-FFF2-40B4-BE49-F238E27FC236}">
              <a16:creationId xmlns:a16="http://schemas.microsoft.com/office/drawing/2014/main" id="{E4A0F574-C549-41E4-853B-BBAA7B10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8" name="Picture 2407" descr="https://mail.google.com/mail/u/0/images/cleardot.gif">
          <a:extLst>
            <a:ext uri="{FF2B5EF4-FFF2-40B4-BE49-F238E27FC236}">
              <a16:creationId xmlns:a16="http://schemas.microsoft.com/office/drawing/2014/main" id="{1B062179-622E-4227-974E-5AAB5DB19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09" name="Picture 2408" descr="https://mail.google.com/mail/u/0/images/cleardot.gif">
          <a:extLst>
            <a:ext uri="{FF2B5EF4-FFF2-40B4-BE49-F238E27FC236}">
              <a16:creationId xmlns:a16="http://schemas.microsoft.com/office/drawing/2014/main" id="{AF9D0C8E-F859-4545-92E6-01840413D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10" name="Picture 2409" descr="https://mail.google.com/mail/u/0/images/cleardot.gif">
          <a:extLst>
            <a:ext uri="{FF2B5EF4-FFF2-40B4-BE49-F238E27FC236}">
              <a16:creationId xmlns:a16="http://schemas.microsoft.com/office/drawing/2014/main" id="{54697752-5ED4-4DCA-8DE5-75317B726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11" name="Picture 2410" descr="https://mail.google.com/mail/u/0/images/cleardot.gif">
          <a:extLst>
            <a:ext uri="{FF2B5EF4-FFF2-40B4-BE49-F238E27FC236}">
              <a16:creationId xmlns:a16="http://schemas.microsoft.com/office/drawing/2014/main" id="{540A5A9B-5B26-41D8-8D8C-612685B35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2</xdr:col>
      <xdr:colOff>609600</xdr:colOff>
      <xdr:row>4039</xdr:row>
      <xdr:rowOff>9525</xdr:rowOff>
    </xdr:to>
    <xdr:pic>
      <xdr:nvPicPr>
        <xdr:cNvPr id="2412" name="Picture 2411" descr="https://mail.google.com/mail/u/0/images/cleardot.gif">
          <a:extLst>
            <a:ext uri="{FF2B5EF4-FFF2-40B4-BE49-F238E27FC236}">
              <a16:creationId xmlns:a16="http://schemas.microsoft.com/office/drawing/2014/main" id="{6B60AA33-2DCC-400D-A772-62A2CD9E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4039</xdr:row>
      <xdr:rowOff>142875</xdr:rowOff>
    </xdr:from>
    <xdr:to>
      <xdr:col>2</xdr:col>
      <xdr:colOff>609600</xdr:colOff>
      <xdr:row>4039</xdr:row>
      <xdr:rowOff>152400</xdr:rowOff>
    </xdr:to>
    <xdr:pic>
      <xdr:nvPicPr>
        <xdr:cNvPr id="2413" name="Picture 2412" descr="https://mail.google.com/mail/u/0/images/cleardot.gif">
          <a:extLst>
            <a:ext uri="{FF2B5EF4-FFF2-40B4-BE49-F238E27FC236}">
              <a16:creationId xmlns:a16="http://schemas.microsoft.com/office/drawing/2014/main" id="{E5450686-0455-4D7D-BEC5-0D165AEAE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956832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4049</xdr:row>
      <xdr:rowOff>0</xdr:rowOff>
    </xdr:from>
    <xdr:ext cx="609600" cy="9525"/>
    <xdr:pic>
      <xdr:nvPicPr>
        <xdr:cNvPr id="2414" name="Picture 2413" descr="https://mail.google.com/mail/u/0/images/cleardot.gif">
          <a:extLst>
            <a:ext uri="{FF2B5EF4-FFF2-40B4-BE49-F238E27FC236}">
              <a16:creationId xmlns:a16="http://schemas.microsoft.com/office/drawing/2014/main" id="{D2C190B1-278A-400E-8710-D46F3050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66452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15" name="Picture 2414" descr="https://mail.google.com/mail/u/0/images/cleardot.gif">
          <a:extLst>
            <a:ext uri="{FF2B5EF4-FFF2-40B4-BE49-F238E27FC236}">
              <a16:creationId xmlns:a16="http://schemas.microsoft.com/office/drawing/2014/main" id="{DA0040B8-08DD-4B88-A166-7ED391BF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16" name="Picture 2415" descr="https://mail.google.com/mail/u/0/images/cleardot.gif">
          <a:extLst>
            <a:ext uri="{FF2B5EF4-FFF2-40B4-BE49-F238E27FC236}">
              <a16:creationId xmlns:a16="http://schemas.microsoft.com/office/drawing/2014/main" id="{8E890DD0-2C92-46AD-9739-B9ECD321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17" name="Picture 2416" descr="https://mail.google.com/mail/u/0/images/cleardot.gif">
          <a:extLst>
            <a:ext uri="{FF2B5EF4-FFF2-40B4-BE49-F238E27FC236}">
              <a16:creationId xmlns:a16="http://schemas.microsoft.com/office/drawing/2014/main" id="{59AB6442-F046-42B7-BA13-429475859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18" name="Picture 2417" descr="https://mail.google.com/mail/u/0/images/cleardot.gif">
          <a:extLst>
            <a:ext uri="{FF2B5EF4-FFF2-40B4-BE49-F238E27FC236}">
              <a16:creationId xmlns:a16="http://schemas.microsoft.com/office/drawing/2014/main" id="{187786A9-EEF2-4492-A2EE-99C6048E5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19" name="Picture 2418" descr="https://mail.google.com/mail/u/0/images/cleardot.gif">
          <a:extLst>
            <a:ext uri="{FF2B5EF4-FFF2-40B4-BE49-F238E27FC236}">
              <a16:creationId xmlns:a16="http://schemas.microsoft.com/office/drawing/2014/main" id="{AE463477-B291-4D10-898E-8E07462A8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0" name="Picture 2419" descr="https://mail.google.com/mail/u/0/images/cleardot.gif">
          <a:extLst>
            <a:ext uri="{FF2B5EF4-FFF2-40B4-BE49-F238E27FC236}">
              <a16:creationId xmlns:a16="http://schemas.microsoft.com/office/drawing/2014/main" id="{56BEE4A7-CF3F-4DC2-B123-6415C54E1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1" name="Picture 2420" descr="https://mail.google.com/mail/u/0/images/cleardot.gif">
          <a:extLst>
            <a:ext uri="{FF2B5EF4-FFF2-40B4-BE49-F238E27FC236}">
              <a16:creationId xmlns:a16="http://schemas.microsoft.com/office/drawing/2014/main" id="{7FB74142-C11A-4798-9FB2-940D0477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2" name="Picture 2421" descr="https://mail.google.com/mail/u/0/images/cleardot.gif">
          <a:extLst>
            <a:ext uri="{FF2B5EF4-FFF2-40B4-BE49-F238E27FC236}">
              <a16:creationId xmlns:a16="http://schemas.microsoft.com/office/drawing/2014/main" id="{4913EA23-4CBD-4C13-A751-DF36A327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3" name="Picture 2422" descr="https://mail.google.com/mail/u/0/images/cleardot.gif">
          <a:extLst>
            <a:ext uri="{FF2B5EF4-FFF2-40B4-BE49-F238E27FC236}">
              <a16:creationId xmlns:a16="http://schemas.microsoft.com/office/drawing/2014/main" id="{D10A36B8-A6DD-496F-9440-405C1FCD8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4" name="Picture 2423" descr="https://mail.google.com/mail/u/0/images/cleardot.gif">
          <a:extLst>
            <a:ext uri="{FF2B5EF4-FFF2-40B4-BE49-F238E27FC236}">
              <a16:creationId xmlns:a16="http://schemas.microsoft.com/office/drawing/2014/main" id="{1E3F72E9-7DDF-44AB-A4B2-9253AE6E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5" name="Picture 2424" descr="https://mail.google.com/mail/u/0/images/cleardot.gif">
          <a:extLst>
            <a:ext uri="{FF2B5EF4-FFF2-40B4-BE49-F238E27FC236}">
              <a16:creationId xmlns:a16="http://schemas.microsoft.com/office/drawing/2014/main" id="{E8704017-C433-4A41-9A93-3393CE2DC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6" name="Picture 2425" descr="https://mail.google.com/mail/u/0/images/cleardot.gif">
          <a:extLst>
            <a:ext uri="{FF2B5EF4-FFF2-40B4-BE49-F238E27FC236}">
              <a16:creationId xmlns:a16="http://schemas.microsoft.com/office/drawing/2014/main" id="{EC999F97-EF4A-4047-A203-32B9B7F2C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7" name="Picture 2426" descr="https://mail.google.com/mail/u/0/images/cleardot.gif">
          <a:extLst>
            <a:ext uri="{FF2B5EF4-FFF2-40B4-BE49-F238E27FC236}">
              <a16:creationId xmlns:a16="http://schemas.microsoft.com/office/drawing/2014/main" id="{CD5C30DE-68B1-4D11-951A-E15F3EF3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8" name="Picture 2427" descr="https://mail.google.com/mail/u/0/images/cleardot.gif">
          <a:extLst>
            <a:ext uri="{FF2B5EF4-FFF2-40B4-BE49-F238E27FC236}">
              <a16:creationId xmlns:a16="http://schemas.microsoft.com/office/drawing/2014/main" id="{D06A114B-BC9F-40F3-91D3-CD225ED6B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29" name="Picture 2428" descr="https://mail.google.com/mail/u/0/images/cleardot.gif">
          <a:extLst>
            <a:ext uri="{FF2B5EF4-FFF2-40B4-BE49-F238E27FC236}">
              <a16:creationId xmlns:a16="http://schemas.microsoft.com/office/drawing/2014/main" id="{C219F5DB-F2AE-4DF4-B137-4B00F4ED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0" name="Picture 2429" descr="https://mail.google.com/mail/u/0/images/cleardot.gif">
          <a:extLst>
            <a:ext uri="{FF2B5EF4-FFF2-40B4-BE49-F238E27FC236}">
              <a16:creationId xmlns:a16="http://schemas.microsoft.com/office/drawing/2014/main" id="{7346EAF6-4C3E-4A43-8B4E-D94135C5A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31" name="Picture 2430" descr="https://mail.google.com/mail/u/0/images/cleardot.gif">
          <a:extLst>
            <a:ext uri="{FF2B5EF4-FFF2-40B4-BE49-F238E27FC236}">
              <a16:creationId xmlns:a16="http://schemas.microsoft.com/office/drawing/2014/main" id="{F1D1DAC7-9C1F-487E-B2FC-0D6EF8EE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32" name="Picture 2431" descr="https://mail.google.com/mail/u/0/images/cleardot.gif">
          <a:extLst>
            <a:ext uri="{FF2B5EF4-FFF2-40B4-BE49-F238E27FC236}">
              <a16:creationId xmlns:a16="http://schemas.microsoft.com/office/drawing/2014/main" id="{0231CC42-3662-4324-95AC-7D9B2351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3" name="Picture 2432" descr="https://mail.google.com/mail/u/0/images/cleardot.gif">
          <a:extLst>
            <a:ext uri="{FF2B5EF4-FFF2-40B4-BE49-F238E27FC236}">
              <a16:creationId xmlns:a16="http://schemas.microsoft.com/office/drawing/2014/main" id="{782271D1-B13A-473C-9CA0-B07DB6B19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4" name="Picture 2433" descr="https://mail.google.com/mail/u/0/images/cleardot.gif">
          <a:extLst>
            <a:ext uri="{FF2B5EF4-FFF2-40B4-BE49-F238E27FC236}">
              <a16:creationId xmlns:a16="http://schemas.microsoft.com/office/drawing/2014/main" id="{F7B792D7-2547-483F-9BDB-42D7EBC0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5" name="Picture 2434" descr="https://mail.google.com/mail/u/0/images/cleardot.gif">
          <a:extLst>
            <a:ext uri="{FF2B5EF4-FFF2-40B4-BE49-F238E27FC236}">
              <a16:creationId xmlns:a16="http://schemas.microsoft.com/office/drawing/2014/main" id="{09234DD2-C396-496D-B1FE-39216E39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6" name="Picture 2435" descr="https://mail.google.com/mail/u/0/images/cleardot.gif">
          <a:extLst>
            <a:ext uri="{FF2B5EF4-FFF2-40B4-BE49-F238E27FC236}">
              <a16:creationId xmlns:a16="http://schemas.microsoft.com/office/drawing/2014/main" id="{892DD981-1C2D-43AD-83DE-7AE1306BF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7" name="Picture 2436" descr="https://mail.google.com/mail/u/0/images/cleardot.gif">
          <a:extLst>
            <a:ext uri="{FF2B5EF4-FFF2-40B4-BE49-F238E27FC236}">
              <a16:creationId xmlns:a16="http://schemas.microsoft.com/office/drawing/2014/main" id="{E77C372A-1956-467F-A9A1-259250AD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8" name="Picture 2437" descr="https://mail.google.com/mail/u/0/images/cleardot.gif">
          <a:extLst>
            <a:ext uri="{FF2B5EF4-FFF2-40B4-BE49-F238E27FC236}">
              <a16:creationId xmlns:a16="http://schemas.microsoft.com/office/drawing/2014/main" id="{6ECD69E3-1E8B-4F81-B61B-121163A1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39" name="Picture 2438" descr="https://mail.google.com/mail/u/0/images/cleardot.gif">
          <a:extLst>
            <a:ext uri="{FF2B5EF4-FFF2-40B4-BE49-F238E27FC236}">
              <a16:creationId xmlns:a16="http://schemas.microsoft.com/office/drawing/2014/main" id="{5FCBCCBF-2E2F-40B9-B3F1-8B9B544AD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40" name="Picture 2439" descr="https://mail.google.com/mail/u/0/images/cleardot.gif">
          <a:extLst>
            <a:ext uri="{FF2B5EF4-FFF2-40B4-BE49-F238E27FC236}">
              <a16:creationId xmlns:a16="http://schemas.microsoft.com/office/drawing/2014/main" id="{F794C4FB-3438-456F-BE73-B4B5A39E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41" name="Picture 2440" descr="https://mail.google.com/mail/u/0/images/cleardot.gif">
          <a:extLst>
            <a:ext uri="{FF2B5EF4-FFF2-40B4-BE49-F238E27FC236}">
              <a16:creationId xmlns:a16="http://schemas.microsoft.com/office/drawing/2014/main" id="{F7BC85CE-30D4-4BF0-BFED-43BE5AD8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42" name="Picture 2441" descr="https://mail.google.com/mail/u/0/images/cleardot.gif">
          <a:extLst>
            <a:ext uri="{FF2B5EF4-FFF2-40B4-BE49-F238E27FC236}">
              <a16:creationId xmlns:a16="http://schemas.microsoft.com/office/drawing/2014/main" id="{5AFA5686-E2EF-4851-A5C3-4340130C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43" name="Picture 2442" descr="https://mail.google.com/mail/u/0/images/cleardot.gif">
          <a:extLst>
            <a:ext uri="{FF2B5EF4-FFF2-40B4-BE49-F238E27FC236}">
              <a16:creationId xmlns:a16="http://schemas.microsoft.com/office/drawing/2014/main" id="{B9287F41-49BC-4A5A-ACF1-CCCC7B05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44" name="Picture 2443" descr="https://mail.google.com/mail/u/0/images/cleardot.gif">
          <a:extLst>
            <a:ext uri="{FF2B5EF4-FFF2-40B4-BE49-F238E27FC236}">
              <a16:creationId xmlns:a16="http://schemas.microsoft.com/office/drawing/2014/main" id="{D5CDA4D4-3B05-4798-A41E-2ACD0962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45" name="Picture 2444" descr="https://mail.google.com/mail/u/0/images/cleardot.gif">
          <a:extLst>
            <a:ext uri="{FF2B5EF4-FFF2-40B4-BE49-F238E27FC236}">
              <a16:creationId xmlns:a16="http://schemas.microsoft.com/office/drawing/2014/main" id="{36CCE4D4-6686-40EC-837B-BE86F01C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46" name="Picture 2445" descr="https://mail.google.com/mail/u/0/images/cleardot.gif">
          <a:extLst>
            <a:ext uri="{FF2B5EF4-FFF2-40B4-BE49-F238E27FC236}">
              <a16:creationId xmlns:a16="http://schemas.microsoft.com/office/drawing/2014/main" id="{11BD111D-94F6-4BBA-92FF-03A137B0F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47" name="Picture 2446" descr="https://mail.google.com/mail/u/0/images/cleardot.gif">
          <a:extLst>
            <a:ext uri="{FF2B5EF4-FFF2-40B4-BE49-F238E27FC236}">
              <a16:creationId xmlns:a16="http://schemas.microsoft.com/office/drawing/2014/main" id="{BFBE88EE-E1D5-4193-9B46-CB30D99B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48" name="Picture 2447" descr="https://mail.google.com/mail/u/0/images/cleardot.gif">
          <a:extLst>
            <a:ext uri="{FF2B5EF4-FFF2-40B4-BE49-F238E27FC236}">
              <a16:creationId xmlns:a16="http://schemas.microsoft.com/office/drawing/2014/main" id="{7DA6001D-F8C7-4BB4-A279-400C854E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49" name="Picture 2448" descr="https://mail.google.com/mail/u/0/images/cleardot.gif">
          <a:extLst>
            <a:ext uri="{FF2B5EF4-FFF2-40B4-BE49-F238E27FC236}">
              <a16:creationId xmlns:a16="http://schemas.microsoft.com/office/drawing/2014/main" id="{B93E4885-95B6-44B8-8C5C-C143D071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0" name="Picture 2449" descr="https://mail.google.com/mail/u/0/images/cleardot.gif">
          <a:extLst>
            <a:ext uri="{FF2B5EF4-FFF2-40B4-BE49-F238E27FC236}">
              <a16:creationId xmlns:a16="http://schemas.microsoft.com/office/drawing/2014/main" id="{D541EDD3-F2C7-4AB8-B5C6-1EA4BF68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1" name="Picture 2450" descr="https://mail.google.com/mail/u/0/images/cleardot.gif">
          <a:extLst>
            <a:ext uri="{FF2B5EF4-FFF2-40B4-BE49-F238E27FC236}">
              <a16:creationId xmlns:a16="http://schemas.microsoft.com/office/drawing/2014/main" id="{96EE3001-C4F2-4B5C-96A1-BFF59CFEA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2" name="Picture 2451" descr="https://mail.google.com/mail/u/0/images/cleardot.gif">
          <a:extLst>
            <a:ext uri="{FF2B5EF4-FFF2-40B4-BE49-F238E27FC236}">
              <a16:creationId xmlns:a16="http://schemas.microsoft.com/office/drawing/2014/main" id="{63863135-7A72-4D6B-A9C8-BFE81404C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3" name="Picture 2452" descr="https://mail.google.com/mail/u/0/images/cleardot.gif">
          <a:extLst>
            <a:ext uri="{FF2B5EF4-FFF2-40B4-BE49-F238E27FC236}">
              <a16:creationId xmlns:a16="http://schemas.microsoft.com/office/drawing/2014/main" id="{00D33CA0-2AD2-404A-A8BF-210DA692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4" name="Picture 2453" descr="https://mail.google.com/mail/u/0/images/cleardot.gif">
          <a:extLst>
            <a:ext uri="{FF2B5EF4-FFF2-40B4-BE49-F238E27FC236}">
              <a16:creationId xmlns:a16="http://schemas.microsoft.com/office/drawing/2014/main" id="{1ED0B13A-93E9-43DC-953A-EEC684E4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5" name="Picture 2454" descr="https://mail.google.com/mail/u/0/images/cleardot.gif">
          <a:extLst>
            <a:ext uri="{FF2B5EF4-FFF2-40B4-BE49-F238E27FC236}">
              <a16:creationId xmlns:a16="http://schemas.microsoft.com/office/drawing/2014/main" id="{BB33B0B7-9998-4C6E-82AB-7A489447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611670</xdr:colOff>
      <xdr:row>4120</xdr:row>
      <xdr:rowOff>9525</xdr:rowOff>
    </xdr:to>
    <xdr:pic>
      <xdr:nvPicPr>
        <xdr:cNvPr id="2456" name="Picture 2455" descr="https://mail.google.com/mail/u/0/images/cleardot.gif">
          <a:extLst>
            <a:ext uri="{FF2B5EF4-FFF2-40B4-BE49-F238E27FC236}">
              <a16:creationId xmlns:a16="http://schemas.microsoft.com/office/drawing/2014/main" id="{BE5573FE-D39C-4963-8CA8-FFC72D0E9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57" name="Picture 2456" descr="https://mail.google.com/mail/u/0/images/cleardot.gif">
          <a:extLst>
            <a:ext uri="{FF2B5EF4-FFF2-40B4-BE49-F238E27FC236}">
              <a16:creationId xmlns:a16="http://schemas.microsoft.com/office/drawing/2014/main" id="{F9B433A1-0523-4D13-9AFE-355D36CBB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58" name="Picture 2457" descr="https://mail.google.com/mail/u/0/images/cleardot.gif">
          <a:extLst>
            <a:ext uri="{FF2B5EF4-FFF2-40B4-BE49-F238E27FC236}">
              <a16:creationId xmlns:a16="http://schemas.microsoft.com/office/drawing/2014/main" id="{02F42385-C522-40AC-A8BE-E86369842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59" name="Picture 2458" descr="https://mail.google.com/mail/u/0/images/cleardot.gif">
          <a:extLst>
            <a:ext uri="{FF2B5EF4-FFF2-40B4-BE49-F238E27FC236}">
              <a16:creationId xmlns:a16="http://schemas.microsoft.com/office/drawing/2014/main" id="{9EF5CF24-9454-40D3-A8F3-01CCB7E0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60" name="Picture 2459" descr="https://mail.google.com/mail/u/0/images/cleardot.gif">
          <a:extLst>
            <a:ext uri="{FF2B5EF4-FFF2-40B4-BE49-F238E27FC236}">
              <a16:creationId xmlns:a16="http://schemas.microsoft.com/office/drawing/2014/main" id="{2A7A4E15-CE96-42AE-8786-3A54CFC1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1" name="Picture 2460" descr="https://mail.google.com/mail/u/0/images/cleardot.gif">
          <a:extLst>
            <a:ext uri="{FF2B5EF4-FFF2-40B4-BE49-F238E27FC236}">
              <a16:creationId xmlns:a16="http://schemas.microsoft.com/office/drawing/2014/main" id="{49E7D712-8FAA-47AA-BD13-03925445B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2" name="Picture 2461" descr="https://mail.google.com/mail/u/0/images/cleardot.gif">
          <a:extLst>
            <a:ext uri="{FF2B5EF4-FFF2-40B4-BE49-F238E27FC236}">
              <a16:creationId xmlns:a16="http://schemas.microsoft.com/office/drawing/2014/main" id="{A6FD510A-FCA4-468B-8B2A-FBD29FFD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3" name="Picture 2462" descr="https://mail.google.com/mail/u/0/images/cleardot.gif">
          <a:extLst>
            <a:ext uri="{FF2B5EF4-FFF2-40B4-BE49-F238E27FC236}">
              <a16:creationId xmlns:a16="http://schemas.microsoft.com/office/drawing/2014/main" id="{9C228A1B-644E-4E4B-9A3C-6BB75351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4" name="Picture 2463" descr="https://mail.google.com/mail/u/0/images/cleardot.gif">
          <a:extLst>
            <a:ext uri="{FF2B5EF4-FFF2-40B4-BE49-F238E27FC236}">
              <a16:creationId xmlns:a16="http://schemas.microsoft.com/office/drawing/2014/main" id="{4A46FD16-DD3F-4A6A-91A9-DB24E5DE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5" name="Picture 2464" descr="https://mail.google.com/mail/u/0/images/cleardot.gif">
          <a:extLst>
            <a:ext uri="{FF2B5EF4-FFF2-40B4-BE49-F238E27FC236}">
              <a16:creationId xmlns:a16="http://schemas.microsoft.com/office/drawing/2014/main" id="{9ADA1832-7E70-45CE-8857-B3C302AA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6" name="Picture 2465" descr="https://mail.google.com/mail/u/0/images/cleardot.gif">
          <a:extLst>
            <a:ext uri="{FF2B5EF4-FFF2-40B4-BE49-F238E27FC236}">
              <a16:creationId xmlns:a16="http://schemas.microsoft.com/office/drawing/2014/main" id="{DDC3F7C0-2C7B-407D-87EF-EF2B9A09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7" name="Picture 2466" descr="https://mail.google.com/mail/u/0/images/cleardot.gif">
          <a:extLst>
            <a:ext uri="{FF2B5EF4-FFF2-40B4-BE49-F238E27FC236}">
              <a16:creationId xmlns:a16="http://schemas.microsoft.com/office/drawing/2014/main" id="{40A0EA01-B96D-4BBE-8DBA-1BD76F01B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8" name="Picture 2467" descr="https://mail.google.com/mail/u/0/images/cleardot.gif">
          <a:extLst>
            <a:ext uri="{FF2B5EF4-FFF2-40B4-BE49-F238E27FC236}">
              <a16:creationId xmlns:a16="http://schemas.microsoft.com/office/drawing/2014/main" id="{A2ECE96E-1255-4C61-81D3-5C705075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69" name="Picture 2468" descr="https://mail.google.com/mail/u/0/images/cleardot.gif">
          <a:extLst>
            <a:ext uri="{FF2B5EF4-FFF2-40B4-BE49-F238E27FC236}">
              <a16:creationId xmlns:a16="http://schemas.microsoft.com/office/drawing/2014/main" id="{325E0F72-47D2-4E79-973F-D61C73C3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0" name="Picture 2469" descr="https://mail.google.com/mail/u/0/images/cleardot.gif">
          <a:extLst>
            <a:ext uri="{FF2B5EF4-FFF2-40B4-BE49-F238E27FC236}">
              <a16:creationId xmlns:a16="http://schemas.microsoft.com/office/drawing/2014/main" id="{4E08F19E-3C89-480F-84CA-07B1EB4E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1" name="Picture 2470" descr="https://mail.google.com/mail/u/0/images/cleardot.gif">
          <a:extLst>
            <a:ext uri="{FF2B5EF4-FFF2-40B4-BE49-F238E27FC236}">
              <a16:creationId xmlns:a16="http://schemas.microsoft.com/office/drawing/2014/main" id="{CB029BF0-FCB3-4DA0-BFAE-BD60A5FC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2" name="Picture 2471" descr="https://mail.google.com/mail/u/0/images/cleardot.gif">
          <a:extLst>
            <a:ext uri="{FF2B5EF4-FFF2-40B4-BE49-F238E27FC236}">
              <a16:creationId xmlns:a16="http://schemas.microsoft.com/office/drawing/2014/main" id="{30F9F413-C489-4B14-8E3C-25E3B758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73" name="Picture 2472" descr="https://mail.google.com/mail/u/0/images/cleardot.gif">
          <a:extLst>
            <a:ext uri="{FF2B5EF4-FFF2-40B4-BE49-F238E27FC236}">
              <a16:creationId xmlns:a16="http://schemas.microsoft.com/office/drawing/2014/main" id="{B1D5F4FC-6767-49EA-8059-9A80ACE34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74" name="Picture 2473" descr="https://mail.google.com/mail/u/0/images/cleardot.gif">
          <a:extLst>
            <a:ext uri="{FF2B5EF4-FFF2-40B4-BE49-F238E27FC236}">
              <a16:creationId xmlns:a16="http://schemas.microsoft.com/office/drawing/2014/main" id="{F5D048BF-0A24-41E0-AF4E-4211340F5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5" name="Picture 2474" descr="https://mail.google.com/mail/u/0/images/cleardot.gif">
          <a:extLst>
            <a:ext uri="{FF2B5EF4-FFF2-40B4-BE49-F238E27FC236}">
              <a16:creationId xmlns:a16="http://schemas.microsoft.com/office/drawing/2014/main" id="{9524631A-E5C6-4B25-A821-81F36F61A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6" name="Picture 2475" descr="https://mail.google.com/mail/u/0/images/cleardot.gif">
          <a:extLst>
            <a:ext uri="{FF2B5EF4-FFF2-40B4-BE49-F238E27FC236}">
              <a16:creationId xmlns:a16="http://schemas.microsoft.com/office/drawing/2014/main" id="{86DADD1B-F9A6-4F61-BC3C-128B2B4F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7" name="Picture 2476" descr="https://mail.google.com/mail/u/0/images/cleardot.gif">
          <a:extLst>
            <a:ext uri="{FF2B5EF4-FFF2-40B4-BE49-F238E27FC236}">
              <a16:creationId xmlns:a16="http://schemas.microsoft.com/office/drawing/2014/main" id="{5B597590-0E7C-42FD-B08E-478F07373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8" name="Picture 2477" descr="https://mail.google.com/mail/u/0/images/cleardot.gif">
          <a:extLst>
            <a:ext uri="{FF2B5EF4-FFF2-40B4-BE49-F238E27FC236}">
              <a16:creationId xmlns:a16="http://schemas.microsoft.com/office/drawing/2014/main" id="{787D8B21-5574-47E5-9C4C-32F3F6AE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79" name="Picture 2478" descr="https://mail.google.com/mail/u/0/images/cleardot.gif">
          <a:extLst>
            <a:ext uri="{FF2B5EF4-FFF2-40B4-BE49-F238E27FC236}">
              <a16:creationId xmlns:a16="http://schemas.microsoft.com/office/drawing/2014/main" id="{79B7816B-5BA9-4C70-862A-2BFCD59A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0" name="Picture 2479" descr="https://mail.google.com/mail/u/0/images/cleardot.gif">
          <a:extLst>
            <a:ext uri="{FF2B5EF4-FFF2-40B4-BE49-F238E27FC236}">
              <a16:creationId xmlns:a16="http://schemas.microsoft.com/office/drawing/2014/main" id="{E41C91B9-580B-4787-97E3-D372DF942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1" name="Picture 2480" descr="https://mail.google.com/mail/u/0/images/cleardot.gif">
          <a:extLst>
            <a:ext uri="{FF2B5EF4-FFF2-40B4-BE49-F238E27FC236}">
              <a16:creationId xmlns:a16="http://schemas.microsoft.com/office/drawing/2014/main" id="{DD36352B-981A-4109-B03F-0E28D302D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2" name="Picture 2481" descr="https://mail.google.com/mail/u/0/images/cleardot.gif">
          <a:extLst>
            <a:ext uri="{FF2B5EF4-FFF2-40B4-BE49-F238E27FC236}">
              <a16:creationId xmlns:a16="http://schemas.microsoft.com/office/drawing/2014/main" id="{4737A5DE-B161-433E-B483-E8BC5876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3" name="Picture 2482" descr="https://mail.google.com/mail/u/0/images/cleardot.gif">
          <a:extLst>
            <a:ext uri="{FF2B5EF4-FFF2-40B4-BE49-F238E27FC236}">
              <a16:creationId xmlns:a16="http://schemas.microsoft.com/office/drawing/2014/main" id="{DF2FAA6D-5256-4049-8A53-608489746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4" name="Picture 2483" descr="https://mail.google.com/mail/u/0/images/cleardot.gif">
          <a:extLst>
            <a:ext uri="{FF2B5EF4-FFF2-40B4-BE49-F238E27FC236}">
              <a16:creationId xmlns:a16="http://schemas.microsoft.com/office/drawing/2014/main" id="{02F3F5F8-4457-44ED-B73B-D8E0C7CC1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5" name="Picture 2484" descr="https://mail.google.com/mail/u/0/images/cleardot.gif">
          <a:extLst>
            <a:ext uri="{FF2B5EF4-FFF2-40B4-BE49-F238E27FC236}">
              <a16:creationId xmlns:a16="http://schemas.microsoft.com/office/drawing/2014/main" id="{573C87F2-E3CC-4B34-8FB9-C4B3B6E3E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6" name="Picture 2485" descr="https://mail.google.com/mail/u/0/images/cleardot.gif">
          <a:extLst>
            <a:ext uri="{FF2B5EF4-FFF2-40B4-BE49-F238E27FC236}">
              <a16:creationId xmlns:a16="http://schemas.microsoft.com/office/drawing/2014/main" id="{C98BC986-B5BC-4587-967E-5C41A8C10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87" name="Picture 2486" descr="https://mail.google.com/mail/u/0/images/cleardot.gif">
          <a:extLst>
            <a:ext uri="{FF2B5EF4-FFF2-40B4-BE49-F238E27FC236}">
              <a16:creationId xmlns:a16="http://schemas.microsoft.com/office/drawing/2014/main" id="{B6250CBD-3B7D-4D81-B8B2-EDCDFFAB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9525</xdr:colOff>
      <xdr:row>4120</xdr:row>
      <xdr:rowOff>9525</xdr:rowOff>
    </xdr:to>
    <xdr:pic>
      <xdr:nvPicPr>
        <xdr:cNvPr id="2488" name="Picture 2487" descr="https://mail.google.com/mail/u/0/images/cleardot.gif">
          <a:extLst>
            <a:ext uri="{FF2B5EF4-FFF2-40B4-BE49-F238E27FC236}">
              <a16:creationId xmlns:a16="http://schemas.microsoft.com/office/drawing/2014/main" id="{B9F924E4-16C1-430E-A2B6-90F46EFB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89" name="Picture 2488" descr="https://mail.google.com/mail/u/0/images/cleardot.gif">
          <a:extLst>
            <a:ext uri="{FF2B5EF4-FFF2-40B4-BE49-F238E27FC236}">
              <a16:creationId xmlns:a16="http://schemas.microsoft.com/office/drawing/2014/main" id="{499E9240-A158-4F06-AB85-4BF373EAD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0" name="Picture 2489" descr="https://mail.google.com/mail/u/0/images/cleardot.gif">
          <a:extLst>
            <a:ext uri="{FF2B5EF4-FFF2-40B4-BE49-F238E27FC236}">
              <a16:creationId xmlns:a16="http://schemas.microsoft.com/office/drawing/2014/main" id="{9769049E-83CF-4AFE-A58A-A7AE6DA3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1" name="Picture 2490" descr="https://mail.google.com/mail/u/0/images/cleardot.gif">
          <a:extLst>
            <a:ext uri="{FF2B5EF4-FFF2-40B4-BE49-F238E27FC236}">
              <a16:creationId xmlns:a16="http://schemas.microsoft.com/office/drawing/2014/main" id="{AB1CDA3E-C703-4038-BF2E-C7BDE826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2" name="Picture 2491" descr="https://mail.google.com/mail/u/0/images/cleardot.gif">
          <a:extLst>
            <a:ext uri="{FF2B5EF4-FFF2-40B4-BE49-F238E27FC236}">
              <a16:creationId xmlns:a16="http://schemas.microsoft.com/office/drawing/2014/main" id="{672760AA-D767-4AEE-ADC1-90DBAC49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3" name="Picture 2492" descr="https://mail.google.com/mail/u/0/images/cleardot.gif">
          <a:extLst>
            <a:ext uri="{FF2B5EF4-FFF2-40B4-BE49-F238E27FC236}">
              <a16:creationId xmlns:a16="http://schemas.microsoft.com/office/drawing/2014/main" id="{EA7B7026-87F1-4410-93B7-9FC4D4AF6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4" name="Picture 2493" descr="https://mail.google.com/mail/u/0/images/cleardot.gif">
          <a:extLst>
            <a:ext uri="{FF2B5EF4-FFF2-40B4-BE49-F238E27FC236}">
              <a16:creationId xmlns:a16="http://schemas.microsoft.com/office/drawing/2014/main" id="{E76FC1F0-257A-45C5-8747-25A3CE498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5" name="Picture 2494" descr="https://mail.google.com/mail/u/0/images/cleardot.gif">
          <a:extLst>
            <a:ext uri="{FF2B5EF4-FFF2-40B4-BE49-F238E27FC236}">
              <a16:creationId xmlns:a16="http://schemas.microsoft.com/office/drawing/2014/main" id="{63522F90-60AE-44DB-BB41-40D558C7D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6" name="Picture 2495" descr="https://mail.google.com/mail/u/0/images/cleardot.gif">
          <a:extLst>
            <a:ext uri="{FF2B5EF4-FFF2-40B4-BE49-F238E27FC236}">
              <a16:creationId xmlns:a16="http://schemas.microsoft.com/office/drawing/2014/main" id="{237B6ED8-79A5-4B05-97A8-047434C3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7" name="Picture 2496" descr="https://mail.google.com/mail/u/0/images/cleardot.gif">
          <a:extLst>
            <a:ext uri="{FF2B5EF4-FFF2-40B4-BE49-F238E27FC236}">
              <a16:creationId xmlns:a16="http://schemas.microsoft.com/office/drawing/2014/main" id="{5EBFCC7E-2BD8-40D5-B9D7-8736F7AE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4120</xdr:row>
      <xdr:rowOff>0</xdr:rowOff>
    </xdr:from>
    <xdr:to>
      <xdr:col>2</xdr:col>
      <xdr:colOff>609600</xdr:colOff>
      <xdr:row>4120</xdr:row>
      <xdr:rowOff>9525</xdr:rowOff>
    </xdr:to>
    <xdr:pic>
      <xdr:nvPicPr>
        <xdr:cNvPr id="2498" name="Picture 2497" descr="https://mail.google.com/mail/u/0/images/cleardot.gif">
          <a:extLst>
            <a:ext uri="{FF2B5EF4-FFF2-40B4-BE49-F238E27FC236}">
              <a16:creationId xmlns:a16="http://schemas.microsoft.com/office/drawing/2014/main" id="{3D12CDC2-CF8E-46BE-8693-E4DCA0D4E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499" name="Picture 2498" descr="https://mail.google.com/mail/u/0/images/cleardot.gif">
          <a:extLst>
            <a:ext uri="{FF2B5EF4-FFF2-40B4-BE49-F238E27FC236}">
              <a16:creationId xmlns:a16="http://schemas.microsoft.com/office/drawing/2014/main" id="{16BB087F-DDF2-4588-B3BD-7272369B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0" name="Picture 2499" descr="https://mail.google.com/mail/u/0/images/cleardot.gif">
          <a:extLst>
            <a:ext uri="{FF2B5EF4-FFF2-40B4-BE49-F238E27FC236}">
              <a16:creationId xmlns:a16="http://schemas.microsoft.com/office/drawing/2014/main" id="{EDB767D1-3940-49A3-A811-620737CB6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01" name="Picture 2500" descr="https://mail.google.com/mail/u/0/images/cleardot.gif">
          <a:extLst>
            <a:ext uri="{FF2B5EF4-FFF2-40B4-BE49-F238E27FC236}">
              <a16:creationId xmlns:a16="http://schemas.microsoft.com/office/drawing/2014/main" id="{0DDE923C-E63B-4017-A7D4-03C9AF78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02" name="Picture 2501" descr="https://mail.google.com/mail/u/0/images/cleardot.gif">
          <a:extLst>
            <a:ext uri="{FF2B5EF4-FFF2-40B4-BE49-F238E27FC236}">
              <a16:creationId xmlns:a16="http://schemas.microsoft.com/office/drawing/2014/main" id="{054B0FAC-57D0-4DD9-99F0-FC2C115E0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3" name="Picture 2502" descr="https://mail.google.com/mail/u/0/images/cleardot.gif">
          <a:extLst>
            <a:ext uri="{FF2B5EF4-FFF2-40B4-BE49-F238E27FC236}">
              <a16:creationId xmlns:a16="http://schemas.microsoft.com/office/drawing/2014/main" id="{53DF4865-6B7E-4094-B4B2-8B48DEB3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4" name="Picture 2503" descr="https://mail.google.com/mail/u/0/images/cleardot.gif">
          <a:extLst>
            <a:ext uri="{FF2B5EF4-FFF2-40B4-BE49-F238E27FC236}">
              <a16:creationId xmlns:a16="http://schemas.microsoft.com/office/drawing/2014/main" id="{771E5757-45A7-4889-8D2E-D0830C33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5" name="Picture 2504" descr="https://mail.google.com/mail/u/0/images/cleardot.gif">
          <a:extLst>
            <a:ext uri="{FF2B5EF4-FFF2-40B4-BE49-F238E27FC236}">
              <a16:creationId xmlns:a16="http://schemas.microsoft.com/office/drawing/2014/main" id="{F831ED50-624D-4957-BEF9-7900255A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6" name="Picture 2505" descr="https://mail.google.com/mail/u/0/images/cleardot.gif">
          <a:extLst>
            <a:ext uri="{FF2B5EF4-FFF2-40B4-BE49-F238E27FC236}">
              <a16:creationId xmlns:a16="http://schemas.microsoft.com/office/drawing/2014/main" id="{338A430E-D4D6-4507-BA12-BEEC44E2D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7" name="Picture 2506" descr="https://mail.google.com/mail/u/0/images/cleardot.gif">
          <a:extLst>
            <a:ext uri="{FF2B5EF4-FFF2-40B4-BE49-F238E27FC236}">
              <a16:creationId xmlns:a16="http://schemas.microsoft.com/office/drawing/2014/main" id="{9CC3A93D-1777-47A0-B446-AC25577E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8" name="Picture 2507" descr="https://mail.google.com/mail/u/0/images/cleardot.gif">
          <a:extLst>
            <a:ext uri="{FF2B5EF4-FFF2-40B4-BE49-F238E27FC236}">
              <a16:creationId xmlns:a16="http://schemas.microsoft.com/office/drawing/2014/main" id="{57762CAF-00CB-4F7C-9868-793610E8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09" name="Picture 2508" descr="https://mail.google.com/mail/u/0/images/cleardot.gif">
          <a:extLst>
            <a:ext uri="{FF2B5EF4-FFF2-40B4-BE49-F238E27FC236}">
              <a16:creationId xmlns:a16="http://schemas.microsoft.com/office/drawing/2014/main" id="{E06306E5-3108-41DC-A8C1-1E06CA55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0" name="Picture 2509" descr="https://mail.google.com/mail/u/0/images/cleardot.gif">
          <a:extLst>
            <a:ext uri="{FF2B5EF4-FFF2-40B4-BE49-F238E27FC236}">
              <a16:creationId xmlns:a16="http://schemas.microsoft.com/office/drawing/2014/main" id="{E2B352DE-8293-4A5B-8416-06AF34B3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1" name="Picture 2510" descr="https://mail.google.com/mail/u/0/images/cleardot.gif">
          <a:extLst>
            <a:ext uri="{FF2B5EF4-FFF2-40B4-BE49-F238E27FC236}">
              <a16:creationId xmlns:a16="http://schemas.microsoft.com/office/drawing/2014/main" id="{6576554A-18B9-4493-A656-7A36432C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2" name="Picture 2511" descr="https://mail.google.com/mail/u/0/images/cleardot.gif">
          <a:extLst>
            <a:ext uri="{FF2B5EF4-FFF2-40B4-BE49-F238E27FC236}">
              <a16:creationId xmlns:a16="http://schemas.microsoft.com/office/drawing/2014/main" id="{5668AEB7-2E9D-4BFA-B5B6-AD7ACFCC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3" name="Picture 2512" descr="https://mail.google.com/mail/u/0/images/cleardot.gif">
          <a:extLst>
            <a:ext uri="{FF2B5EF4-FFF2-40B4-BE49-F238E27FC236}">
              <a16:creationId xmlns:a16="http://schemas.microsoft.com/office/drawing/2014/main" id="{3E4B1649-7A35-4E21-87CE-B87803249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4" name="Picture 2513" descr="https://mail.google.com/mail/u/0/images/cleardot.gif">
          <a:extLst>
            <a:ext uri="{FF2B5EF4-FFF2-40B4-BE49-F238E27FC236}">
              <a16:creationId xmlns:a16="http://schemas.microsoft.com/office/drawing/2014/main" id="{8AE53DD2-A760-4113-B278-A67953CF1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15" name="Picture 2514" descr="https://mail.google.com/mail/u/0/images/cleardot.gif">
          <a:extLst>
            <a:ext uri="{FF2B5EF4-FFF2-40B4-BE49-F238E27FC236}">
              <a16:creationId xmlns:a16="http://schemas.microsoft.com/office/drawing/2014/main" id="{55DEEFD7-3B61-4D81-B8C3-8F742CD1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16" name="Picture 2515" descr="https://mail.google.com/mail/u/0/images/cleardot.gif">
          <a:extLst>
            <a:ext uri="{FF2B5EF4-FFF2-40B4-BE49-F238E27FC236}">
              <a16:creationId xmlns:a16="http://schemas.microsoft.com/office/drawing/2014/main" id="{F70C7D7D-495E-45D4-AB44-E2807665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7" name="Picture 2516" descr="https://mail.google.com/mail/u/0/images/cleardot.gif">
          <a:extLst>
            <a:ext uri="{FF2B5EF4-FFF2-40B4-BE49-F238E27FC236}">
              <a16:creationId xmlns:a16="http://schemas.microsoft.com/office/drawing/2014/main" id="{315DFDE0-C912-4FBB-A77B-5235286E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8" name="Picture 2517" descr="https://mail.google.com/mail/u/0/images/cleardot.gif">
          <a:extLst>
            <a:ext uri="{FF2B5EF4-FFF2-40B4-BE49-F238E27FC236}">
              <a16:creationId xmlns:a16="http://schemas.microsoft.com/office/drawing/2014/main" id="{282C22BF-3FDF-4792-BE87-294F3A67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19" name="Picture 2518" descr="https://mail.google.com/mail/u/0/images/cleardot.gif">
          <a:extLst>
            <a:ext uri="{FF2B5EF4-FFF2-40B4-BE49-F238E27FC236}">
              <a16:creationId xmlns:a16="http://schemas.microsoft.com/office/drawing/2014/main" id="{1C6EE83A-F7DC-4803-93E6-B426A40A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0" name="Picture 2519" descr="https://mail.google.com/mail/u/0/images/cleardot.gif">
          <a:extLst>
            <a:ext uri="{FF2B5EF4-FFF2-40B4-BE49-F238E27FC236}">
              <a16:creationId xmlns:a16="http://schemas.microsoft.com/office/drawing/2014/main" id="{0EAB5378-2D8E-454A-95F0-D37BCD1F7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1" name="Picture 2520" descr="https://mail.google.com/mail/u/0/images/cleardot.gif">
          <a:extLst>
            <a:ext uri="{FF2B5EF4-FFF2-40B4-BE49-F238E27FC236}">
              <a16:creationId xmlns:a16="http://schemas.microsoft.com/office/drawing/2014/main" id="{4103EE66-E84B-4B40-BAAC-D75365DBC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2" name="Picture 2521" descr="https://mail.google.com/mail/u/0/images/cleardot.gif">
          <a:extLst>
            <a:ext uri="{FF2B5EF4-FFF2-40B4-BE49-F238E27FC236}">
              <a16:creationId xmlns:a16="http://schemas.microsoft.com/office/drawing/2014/main" id="{DBB1DD41-DA95-4DBE-AD29-EEC375646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3" name="Picture 2522" descr="https://mail.google.com/mail/u/0/images/cleardot.gif">
          <a:extLst>
            <a:ext uri="{FF2B5EF4-FFF2-40B4-BE49-F238E27FC236}">
              <a16:creationId xmlns:a16="http://schemas.microsoft.com/office/drawing/2014/main" id="{BC494BCD-9B05-48DF-A9A6-D1888863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4" name="Picture 2523" descr="https://mail.google.com/mail/u/0/images/cleardot.gif">
          <a:extLst>
            <a:ext uri="{FF2B5EF4-FFF2-40B4-BE49-F238E27FC236}">
              <a16:creationId xmlns:a16="http://schemas.microsoft.com/office/drawing/2014/main" id="{3E86E1FB-FD96-48B3-8F9E-AF7F2B8C6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5" name="Picture 2524" descr="https://mail.google.com/mail/u/0/images/cleardot.gif">
          <a:extLst>
            <a:ext uri="{FF2B5EF4-FFF2-40B4-BE49-F238E27FC236}">
              <a16:creationId xmlns:a16="http://schemas.microsoft.com/office/drawing/2014/main" id="{876D048D-B36B-4E2E-9571-20619547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26" name="Picture 2525" descr="https://mail.google.com/mail/u/0/images/cleardot.gif">
          <a:extLst>
            <a:ext uri="{FF2B5EF4-FFF2-40B4-BE49-F238E27FC236}">
              <a16:creationId xmlns:a16="http://schemas.microsoft.com/office/drawing/2014/main" id="{21F3F05A-84E3-40BA-9122-591359244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27" name="Picture 2526" descr="https://mail.google.com/mail/u/0/images/cleardot.gif">
          <a:extLst>
            <a:ext uri="{FF2B5EF4-FFF2-40B4-BE49-F238E27FC236}">
              <a16:creationId xmlns:a16="http://schemas.microsoft.com/office/drawing/2014/main" id="{8CD86618-DD8C-476B-B680-B392B4471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28" name="Picture 2527" descr="https://mail.google.com/mail/u/0/images/cleardot.gif">
          <a:extLst>
            <a:ext uri="{FF2B5EF4-FFF2-40B4-BE49-F238E27FC236}">
              <a16:creationId xmlns:a16="http://schemas.microsoft.com/office/drawing/2014/main" id="{E799922D-D12E-4BD7-BFD6-07FBDF4A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29" name="Picture 2528" descr="https://mail.google.com/mail/u/0/images/cleardot.gif">
          <a:extLst>
            <a:ext uri="{FF2B5EF4-FFF2-40B4-BE49-F238E27FC236}">
              <a16:creationId xmlns:a16="http://schemas.microsoft.com/office/drawing/2014/main" id="{CE8498EA-0CEE-4D4E-B8DD-7BF8D9EF0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30" name="Picture 2529" descr="https://mail.google.com/mail/u/0/images/cleardot.gif">
          <a:extLst>
            <a:ext uri="{FF2B5EF4-FFF2-40B4-BE49-F238E27FC236}">
              <a16:creationId xmlns:a16="http://schemas.microsoft.com/office/drawing/2014/main" id="{E50CED44-0C09-46F1-9D3C-824ED341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1" name="Picture 2530" descr="https://mail.google.com/mail/u/0/images/cleardot.gif">
          <a:extLst>
            <a:ext uri="{FF2B5EF4-FFF2-40B4-BE49-F238E27FC236}">
              <a16:creationId xmlns:a16="http://schemas.microsoft.com/office/drawing/2014/main" id="{CE69AEEC-D529-42D7-A644-58E266D12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2" name="Picture 2531" descr="https://mail.google.com/mail/u/0/images/cleardot.gif">
          <a:extLst>
            <a:ext uri="{FF2B5EF4-FFF2-40B4-BE49-F238E27FC236}">
              <a16:creationId xmlns:a16="http://schemas.microsoft.com/office/drawing/2014/main" id="{4F877EAE-95CC-4C70-B306-82B4CDEE7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3" name="Picture 2532" descr="https://mail.google.com/mail/u/0/images/cleardot.gif">
          <a:extLst>
            <a:ext uri="{FF2B5EF4-FFF2-40B4-BE49-F238E27FC236}">
              <a16:creationId xmlns:a16="http://schemas.microsoft.com/office/drawing/2014/main" id="{3C022C76-E8B1-4751-9309-788093E23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4" name="Picture 2533" descr="https://mail.google.com/mail/u/0/images/cleardot.gif">
          <a:extLst>
            <a:ext uri="{FF2B5EF4-FFF2-40B4-BE49-F238E27FC236}">
              <a16:creationId xmlns:a16="http://schemas.microsoft.com/office/drawing/2014/main" id="{A902B9B8-9279-4EE9-9C68-0103E9CEE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5" name="Picture 2534" descr="https://mail.google.com/mail/u/0/images/cleardot.gif">
          <a:extLst>
            <a:ext uri="{FF2B5EF4-FFF2-40B4-BE49-F238E27FC236}">
              <a16:creationId xmlns:a16="http://schemas.microsoft.com/office/drawing/2014/main" id="{1EB4DA59-5B09-44CA-BB47-293F5FA57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6" name="Picture 2535" descr="https://mail.google.com/mail/u/0/images/cleardot.gif">
          <a:extLst>
            <a:ext uri="{FF2B5EF4-FFF2-40B4-BE49-F238E27FC236}">
              <a16:creationId xmlns:a16="http://schemas.microsoft.com/office/drawing/2014/main" id="{951FA13D-BEEA-4072-A9F3-EB6E81D57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7" name="Picture 2536" descr="https://mail.google.com/mail/u/0/images/cleardot.gif">
          <a:extLst>
            <a:ext uri="{FF2B5EF4-FFF2-40B4-BE49-F238E27FC236}">
              <a16:creationId xmlns:a16="http://schemas.microsoft.com/office/drawing/2014/main" id="{473D761D-75A1-4AB8-BA47-BD732F261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8" name="Picture 2537" descr="https://mail.google.com/mail/u/0/images/cleardot.gif">
          <a:extLst>
            <a:ext uri="{FF2B5EF4-FFF2-40B4-BE49-F238E27FC236}">
              <a16:creationId xmlns:a16="http://schemas.microsoft.com/office/drawing/2014/main" id="{5369EF61-7C70-41B4-A6AE-55F2ABDFD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39" name="Picture 2538" descr="https://mail.google.com/mail/u/0/images/cleardot.gif">
          <a:extLst>
            <a:ext uri="{FF2B5EF4-FFF2-40B4-BE49-F238E27FC236}">
              <a16:creationId xmlns:a16="http://schemas.microsoft.com/office/drawing/2014/main" id="{6EBC9405-D81A-4528-ADC2-04EA9B26E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540" name="Picture 2539" descr="https://mail.google.com/mail/u/0/images/cleardot.gif">
          <a:extLst>
            <a:ext uri="{FF2B5EF4-FFF2-40B4-BE49-F238E27FC236}">
              <a16:creationId xmlns:a16="http://schemas.microsoft.com/office/drawing/2014/main" id="{EAF9E213-A9C0-4F77-975B-8E3834EB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1" name="Picture 2540" descr="https://mail.google.com/mail/u/0/images/cleardot.gif">
          <a:extLst>
            <a:ext uri="{FF2B5EF4-FFF2-40B4-BE49-F238E27FC236}">
              <a16:creationId xmlns:a16="http://schemas.microsoft.com/office/drawing/2014/main" id="{869D1448-8E79-4FA1-8AE6-EA04EB97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2" name="Picture 2541" descr="https://mail.google.com/mail/u/0/images/cleardot.gif">
          <a:extLst>
            <a:ext uri="{FF2B5EF4-FFF2-40B4-BE49-F238E27FC236}">
              <a16:creationId xmlns:a16="http://schemas.microsoft.com/office/drawing/2014/main" id="{59E1F358-EC8B-418C-B8FD-906F0A7E9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43" name="Picture 2542" descr="https://mail.google.com/mail/u/0/images/cleardot.gif">
          <a:extLst>
            <a:ext uri="{FF2B5EF4-FFF2-40B4-BE49-F238E27FC236}">
              <a16:creationId xmlns:a16="http://schemas.microsoft.com/office/drawing/2014/main" id="{41744713-B2C5-435D-A76E-50312D351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44" name="Picture 2543" descr="https://mail.google.com/mail/u/0/images/cleardot.gif">
          <a:extLst>
            <a:ext uri="{FF2B5EF4-FFF2-40B4-BE49-F238E27FC236}">
              <a16:creationId xmlns:a16="http://schemas.microsoft.com/office/drawing/2014/main" id="{EE0E4F01-E25F-4FCA-B794-EFF5800AB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5" name="Picture 2544" descr="https://mail.google.com/mail/u/0/images/cleardot.gif">
          <a:extLst>
            <a:ext uri="{FF2B5EF4-FFF2-40B4-BE49-F238E27FC236}">
              <a16:creationId xmlns:a16="http://schemas.microsoft.com/office/drawing/2014/main" id="{1D7B7D31-8B80-4B41-968A-053DA139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6" name="Picture 2545" descr="https://mail.google.com/mail/u/0/images/cleardot.gif">
          <a:extLst>
            <a:ext uri="{FF2B5EF4-FFF2-40B4-BE49-F238E27FC236}">
              <a16:creationId xmlns:a16="http://schemas.microsoft.com/office/drawing/2014/main" id="{CF2EA319-387F-415E-AF22-D01EDA75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7" name="Picture 2546" descr="https://mail.google.com/mail/u/0/images/cleardot.gif">
          <a:extLst>
            <a:ext uri="{FF2B5EF4-FFF2-40B4-BE49-F238E27FC236}">
              <a16:creationId xmlns:a16="http://schemas.microsoft.com/office/drawing/2014/main" id="{731D81AB-B59A-43AA-99DF-3947E606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8" name="Picture 2547" descr="https://mail.google.com/mail/u/0/images/cleardot.gif">
          <a:extLst>
            <a:ext uri="{FF2B5EF4-FFF2-40B4-BE49-F238E27FC236}">
              <a16:creationId xmlns:a16="http://schemas.microsoft.com/office/drawing/2014/main" id="{156A116C-9EDB-499A-8E21-A2F9D5C2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49" name="Picture 2548" descr="https://mail.google.com/mail/u/0/images/cleardot.gif">
          <a:extLst>
            <a:ext uri="{FF2B5EF4-FFF2-40B4-BE49-F238E27FC236}">
              <a16:creationId xmlns:a16="http://schemas.microsoft.com/office/drawing/2014/main" id="{B0B66A32-9B5E-4505-BC26-FBF1B9394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0" name="Picture 2549" descr="https://mail.google.com/mail/u/0/images/cleardot.gif">
          <a:extLst>
            <a:ext uri="{FF2B5EF4-FFF2-40B4-BE49-F238E27FC236}">
              <a16:creationId xmlns:a16="http://schemas.microsoft.com/office/drawing/2014/main" id="{0D86689C-47CD-4953-B16E-FE7083039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1" name="Picture 2550" descr="https://mail.google.com/mail/u/0/images/cleardot.gif">
          <a:extLst>
            <a:ext uri="{FF2B5EF4-FFF2-40B4-BE49-F238E27FC236}">
              <a16:creationId xmlns:a16="http://schemas.microsoft.com/office/drawing/2014/main" id="{E72C70A1-0F1D-421A-925D-461C74F97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2" name="Picture 2551" descr="https://mail.google.com/mail/u/0/images/cleardot.gif">
          <a:extLst>
            <a:ext uri="{FF2B5EF4-FFF2-40B4-BE49-F238E27FC236}">
              <a16:creationId xmlns:a16="http://schemas.microsoft.com/office/drawing/2014/main" id="{BEF7EAE3-DC89-463B-9D9D-D5C14A8EC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3" name="Picture 2552" descr="https://mail.google.com/mail/u/0/images/cleardot.gif">
          <a:extLst>
            <a:ext uri="{FF2B5EF4-FFF2-40B4-BE49-F238E27FC236}">
              <a16:creationId xmlns:a16="http://schemas.microsoft.com/office/drawing/2014/main" id="{F16F7A30-50F9-4EC6-B1BF-8E30BD5BE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4" name="Picture 2553" descr="https://mail.google.com/mail/u/0/images/cleardot.gif">
          <a:extLst>
            <a:ext uri="{FF2B5EF4-FFF2-40B4-BE49-F238E27FC236}">
              <a16:creationId xmlns:a16="http://schemas.microsoft.com/office/drawing/2014/main" id="{A1403632-A22B-4CE7-B355-D9A977A0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5" name="Picture 2554" descr="https://mail.google.com/mail/u/0/images/cleardot.gif">
          <a:extLst>
            <a:ext uri="{FF2B5EF4-FFF2-40B4-BE49-F238E27FC236}">
              <a16:creationId xmlns:a16="http://schemas.microsoft.com/office/drawing/2014/main" id="{0360F35B-D799-4106-9B5A-6D5E43B86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6" name="Picture 2555" descr="https://mail.google.com/mail/u/0/images/cleardot.gif">
          <a:extLst>
            <a:ext uri="{FF2B5EF4-FFF2-40B4-BE49-F238E27FC236}">
              <a16:creationId xmlns:a16="http://schemas.microsoft.com/office/drawing/2014/main" id="{C7D84CE9-775D-46FD-9707-5F8923C52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57" name="Picture 2556" descr="https://mail.google.com/mail/u/0/images/cleardot.gif">
          <a:extLst>
            <a:ext uri="{FF2B5EF4-FFF2-40B4-BE49-F238E27FC236}">
              <a16:creationId xmlns:a16="http://schemas.microsoft.com/office/drawing/2014/main" id="{47C812AE-5359-4454-8BF4-AB036C35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58" name="Picture 2557" descr="https://mail.google.com/mail/u/0/images/cleardot.gif">
          <a:extLst>
            <a:ext uri="{FF2B5EF4-FFF2-40B4-BE49-F238E27FC236}">
              <a16:creationId xmlns:a16="http://schemas.microsoft.com/office/drawing/2014/main" id="{FF025B64-FE30-4879-9404-9E21F5E09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59" name="Picture 2558" descr="https://mail.google.com/mail/u/0/images/cleardot.gif">
          <a:extLst>
            <a:ext uri="{FF2B5EF4-FFF2-40B4-BE49-F238E27FC236}">
              <a16:creationId xmlns:a16="http://schemas.microsoft.com/office/drawing/2014/main" id="{898298A7-11EC-4F0E-BA81-AF88D944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0" name="Picture 2559" descr="https://mail.google.com/mail/u/0/images/cleardot.gif">
          <a:extLst>
            <a:ext uri="{FF2B5EF4-FFF2-40B4-BE49-F238E27FC236}">
              <a16:creationId xmlns:a16="http://schemas.microsoft.com/office/drawing/2014/main" id="{E3806AFC-615F-4273-9F9A-B46126DD8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1" name="Picture 2560" descr="https://mail.google.com/mail/u/0/images/cleardot.gif">
          <a:extLst>
            <a:ext uri="{FF2B5EF4-FFF2-40B4-BE49-F238E27FC236}">
              <a16:creationId xmlns:a16="http://schemas.microsoft.com/office/drawing/2014/main" id="{5CE961F0-A6E8-4B05-A8BC-A0BC2D3ED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2" name="Picture 2561" descr="https://mail.google.com/mail/u/0/images/cleardot.gif">
          <a:extLst>
            <a:ext uri="{FF2B5EF4-FFF2-40B4-BE49-F238E27FC236}">
              <a16:creationId xmlns:a16="http://schemas.microsoft.com/office/drawing/2014/main" id="{AA0714E5-1384-4B5B-8501-1D7E2665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3" name="Picture 2562" descr="https://mail.google.com/mail/u/0/images/cleardot.gif">
          <a:extLst>
            <a:ext uri="{FF2B5EF4-FFF2-40B4-BE49-F238E27FC236}">
              <a16:creationId xmlns:a16="http://schemas.microsoft.com/office/drawing/2014/main" id="{641AABFE-1978-4C52-B68F-3E85AF9DE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4" name="Picture 2563" descr="https://mail.google.com/mail/u/0/images/cleardot.gif">
          <a:extLst>
            <a:ext uri="{FF2B5EF4-FFF2-40B4-BE49-F238E27FC236}">
              <a16:creationId xmlns:a16="http://schemas.microsoft.com/office/drawing/2014/main" id="{BC7146E0-C084-4912-9A90-6F73BB829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5" name="Picture 2564" descr="https://mail.google.com/mail/u/0/images/cleardot.gif">
          <a:extLst>
            <a:ext uri="{FF2B5EF4-FFF2-40B4-BE49-F238E27FC236}">
              <a16:creationId xmlns:a16="http://schemas.microsoft.com/office/drawing/2014/main" id="{5A8A3722-B4D6-4BC3-B8DE-814DB3390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6" name="Picture 2565" descr="https://mail.google.com/mail/u/0/images/cleardot.gif">
          <a:extLst>
            <a:ext uri="{FF2B5EF4-FFF2-40B4-BE49-F238E27FC236}">
              <a16:creationId xmlns:a16="http://schemas.microsoft.com/office/drawing/2014/main" id="{335C93E0-836B-465E-8F99-00CC6BF3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7" name="Picture 2566" descr="https://mail.google.com/mail/u/0/images/cleardot.gif">
          <a:extLst>
            <a:ext uri="{FF2B5EF4-FFF2-40B4-BE49-F238E27FC236}">
              <a16:creationId xmlns:a16="http://schemas.microsoft.com/office/drawing/2014/main" id="{80874918-0CC7-4497-9C83-13F87EF8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8" name="Picture 2567" descr="https://mail.google.com/mail/u/0/images/cleardot.gif">
          <a:extLst>
            <a:ext uri="{FF2B5EF4-FFF2-40B4-BE49-F238E27FC236}">
              <a16:creationId xmlns:a16="http://schemas.microsoft.com/office/drawing/2014/main" id="{177194EF-46C5-4F74-B0EA-E794B3F82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69" name="Picture 2568" descr="https://mail.google.com/mail/u/0/images/cleardot.gif">
          <a:extLst>
            <a:ext uri="{FF2B5EF4-FFF2-40B4-BE49-F238E27FC236}">
              <a16:creationId xmlns:a16="http://schemas.microsoft.com/office/drawing/2014/main" id="{E7EA6AD6-6C08-41D9-8FB7-EF6911881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0" name="Picture 2569" descr="https://mail.google.com/mail/u/0/images/cleardot.gif">
          <a:extLst>
            <a:ext uri="{FF2B5EF4-FFF2-40B4-BE49-F238E27FC236}">
              <a16:creationId xmlns:a16="http://schemas.microsoft.com/office/drawing/2014/main" id="{A20A91F4-36F1-45D0-8A4B-9B5FEF5F5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71" name="Picture 2570" descr="https://mail.google.com/mail/u/0/images/cleardot.gif">
          <a:extLst>
            <a:ext uri="{FF2B5EF4-FFF2-40B4-BE49-F238E27FC236}">
              <a16:creationId xmlns:a16="http://schemas.microsoft.com/office/drawing/2014/main" id="{49D42CDA-8BC4-47A2-AECF-18BF9D376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572" name="Picture 2571" descr="https://mail.google.com/mail/u/0/images/cleardot.gif">
          <a:extLst>
            <a:ext uri="{FF2B5EF4-FFF2-40B4-BE49-F238E27FC236}">
              <a16:creationId xmlns:a16="http://schemas.microsoft.com/office/drawing/2014/main" id="{FB939AA7-B611-4B43-A99A-B7E41C60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3" name="Picture 2572" descr="https://mail.google.com/mail/u/0/images/cleardot.gif">
          <a:extLst>
            <a:ext uri="{FF2B5EF4-FFF2-40B4-BE49-F238E27FC236}">
              <a16:creationId xmlns:a16="http://schemas.microsoft.com/office/drawing/2014/main" id="{7F54B2DE-8F2D-46CA-9830-24DC8A63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4" name="Picture 2573" descr="https://mail.google.com/mail/u/0/images/cleardot.gif">
          <a:extLst>
            <a:ext uri="{FF2B5EF4-FFF2-40B4-BE49-F238E27FC236}">
              <a16:creationId xmlns:a16="http://schemas.microsoft.com/office/drawing/2014/main" id="{E3E3CF2B-CB8C-45B9-A2BA-667FDD08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5" name="Picture 2574" descr="https://mail.google.com/mail/u/0/images/cleardot.gif">
          <a:extLst>
            <a:ext uri="{FF2B5EF4-FFF2-40B4-BE49-F238E27FC236}">
              <a16:creationId xmlns:a16="http://schemas.microsoft.com/office/drawing/2014/main" id="{61764847-8CF9-4F35-99BE-B139B5842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6" name="Picture 2575" descr="https://mail.google.com/mail/u/0/images/cleardot.gif">
          <a:extLst>
            <a:ext uri="{FF2B5EF4-FFF2-40B4-BE49-F238E27FC236}">
              <a16:creationId xmlns:a16="http://schemas.microsoft.com/office/drawing/2014/main" id="{85899621-A5C0-47B9-87C6-E8F5FAEC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7" name="Picture 2576" descr="https://mail.google.com/mail/u/0/images/cleardot.gif">
          <a:extLst>
            <a:ext uri="{FF2B5EF4-FFF2-40B4-BE49-F238E27FC236}">
              <a16:creationId xmlns:a16="http://schemas.microsoft.com/office/drawing/2014/main" id="{43844EE5-27BE-48CD-BC8A-4A5F5791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8" name="Picture 2577" descr="https://mail.google.com/mail/u/0/images/cleardot.gif">
          <a:extLst>
            <a:ext uri="{FF2B5EF4-FFF2-40B4-BE49-F238E27FC236}">
              <a16:creationId xmlns:a16="http://schemas.microsoft.com/office/drawing/2014/main" id="{8AE0A21F-302E-40EC-9F38-368FAE233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79" name="Picture 2578" descr="https://mail.google.com/mail/u/0/images/cleardot.gif">
          <a:extLst>
            <a:ext uri="{FF2B5EF4-FFF2-40B4-BE49-F238E27FC236}">
              <a16:creationId xmlns:a16="http://schemas.microsoft.com/office/drawing/2014/main" id="{1DCBA10E-CE98-4C66-8519-20B6C6526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80" name="Picture 2579" descr="https://mail.google.com/mail/u/0/images/cleardot.gif">
          <a:extLst>
            <a:ext uri="{FF2B5EF4-FFF2-40B4-BE49-F238E27FC236}">
              <a16:creationId xmlns:a16="http://schemas.microsoft.com/office/drawing/2014/main" id="{8BE8AA35-F335-4BBC-B880-6B904D17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81" name="Picture 2580" descr="https://mail.google.com/mail/u/0/images/cleardot.gif">
          <a:extLst>
            <a:ext uri="{FF2B5EF4-FFF2-40B4-BE49-F238E27FC236}">
              <a16:creationId xmlns:a16="http://schemas.microsoft.com/office/drawing/2014/main" id="{87966E11-A687-4DAF-B2A0-498F94C0B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582" name="Picture 2581" descr="https://mail.google.com/mail/u/0/images/cleardot.gif">
          <a:extLst>
            <a:ext uri="{FF2B5EF4-FFF2-40B4-BE49-F238E27FC236}">
              <a16:creationId xmlns:a16="http://schemas.microsoft.com/office/drawing/2014/main" id="{218009FF-FA07-442A-A310-4850F8EE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83" name="Picture 2582" descr="https://mail.google.com/mail/u/0/images/cleardot.gif">
          <a:extLst>
            <a:ext uri="{FF2B5EF4-FFF2-40B4-BE49-F238E27FC236}">
              <a16:creationId xmlns:a16="http://schemas.microsoft.com/office/drawing/2014/main" id="{83F9C116-4375-4D87-A250-F7061AC6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84" name="Picture 2583" descr="https://mail.google.com/mail/u/0/images/cleardot.gif">
          <a:extLst>
            <a:ext uri="{FF2B5EF4-FFF2-40B4-BE49-F238E27FC236}">
              <a16:creationId xmlns:a16="http://schemas.microsoft.com/office/drawing/2014/main" id="{F007B99F-B90D-43A6-A4B8-60168208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585" name="Picture 2584" descr="https://mail.google.com/mail/u/0/images/cleardot.gif">
          <a:extLst>
            <a:ext uri="{FF2B5EF4-FFF2-40B4-BE49-F238E27FC236}">
              <a16:creationId xmlns:a16="http://schemas.microsoft.com/office/drawing/2014/main" id="{6D34E61C-7DC8-4108-B31C-6A3872D0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586" name="Picture 2585" descr="https://mail.google.com/mail/u/0/images/cleardot.gif">
          <a:extLst>
            <a:ext uri="{FF2B5EF4-FFF2-40B4-BE49-F238E27FC236}">
              <a16:creationId xmlns:a16="http://schemas.microsoft.com/office/drawing/2014/main" id="{47C2D672-D432-4BDD-B2B5-2FE19CB8C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87" name="Picture 2586" descr="https://mail.google.com/mail/u/0/images/cleardot.gif">
          <a:extLst>
            <a:ext uri="{FF2B5EF4-FFF2-40B4-BE49-F238E27FC236}">
              <a16:creationId xmlns:a16="http://schemas.microsoft.com/office/drawing/2014/main" id="{177654DB-BA85-470F-A599-0411782BF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88" name="Picture 2587" descr="https://mail.google.com/mail/u/0/images/cleardot.gif">
          <a:extLst>
            <a:ext uri="{FF2B5EF4-FFF2-40B4-BE49-F238E27FC236}">
              <a16:creationId xmlns:a16="http://schemas.microsoft.com/office/drawing/2014/main" id="{FBDE073C-9AD4-4148-8505-901C7ECB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89" name="Picture 2588" descr="https://mail.google.com/mail/u/0/images/cleardot.gif">
          <a:extLst>
            <a:ext uri="{FF2B5EF4-FFF2-40B4-BE49-F238E27FC236}">
              <a16:creationId xmlns:a16="http://schemas.microsoft.com/office/drawing/2014/main" id="{64BF0802-0965-469E-A092-C9E41958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0" name="Picture 2589" descr="https://mail.google.com/mail/u/0/images/cleardot.gif">
          <a:extLst>
            <a:ext uri="{FF2B5EF4-FFF2-40B4-BE49-F238E27FC236}">
              <a16:creationId xmlns:a16="http://schemas.microsoft.com/office/drawing/2014/main" id="{11BDE20F-B27C-43B1-8E26-F708CC08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1" name="Picture 2590" descr="https://mail.google.com/mail/u/0/images/cleardot.gif">
          <a:extLst>
            <a:ext uri="{FF2B5EF4-FFF2-40B4-BE49-F238E27FC236}">
              <a16:creationId xmlns:a16="http://schemas.microsoft.com/office/drawing/2014/main" id="{655D2170-74ED-4CE4-A8E2-6D525A0C1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2" name="Picture 2591" descr="https://mail.google.com/mail/u/0/images/cleardot.gif">
          <a:extLst>
            <a:ext uri="{FF2B5EF4-FFF2-40B4-BE49-F238E27FC236}">
              <a16:creationId xmlns:a16="http://schemas.microsoft.com/office/drawing/2014/main" id="{FE1B2E7F-803E-48FD-AD1C-712C6789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3" name="Picture 2592" descr="https://mail.google.com/mail/u/0/images/cleardot.gif">
          <a:extLst>
            <a:ext uri="{FF2B5EF4-FFF2-40B4-BE49-F238E27FC236}">
              <a16:creationId xmlns:a16="http://schemas.microsoft.com/office/drawing/2014/main" id="{806F79E6-97FE-4480-ABBE-096E020A9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4" name="Picture 2593" descr="https://mail.google.com/mail/u/0/images/cleardot.gif">
          <a:extLst>
            <a:ext uri="{FF2B5EF4-FFF2-40B4-BE49-F238E27FC236}">
              <a16:creationId xmlns:a16="http://schemas.microsoft.com/office/drawing/2014/main" id="{0638B6DB-5F9A-4608-8985-F77CB4D5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5" name="Picture 2594" descr="https://mail.google.com/mail/u/0/images/cleardot.gif">
          <a:extLst>
            <a:ext uri="{FF2B5EF4-FFF2-40B4-BE49-F238E27FC236}">
              <a16:creationId xmlns:a16="http://schemas.microsoft.com/office/drawing/2014/main" id="{660D3B61-5169-4CFF-8637-D100912F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6" name="Picture 2595" descr="https://mail.google.com/mail/u/0/images/cleardot.gif">
          <a:extLst>
            <a:ext uri="{FF2B5EF4-FFF2-40B4-BE49-F238E27FC236}">
              <a16:creationId xmlns:a16="http://schemas.microsoft.com/office/drawing/2014/main" id="{2F5063B8-03B0-42ED-9D7B-C0AE54926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7" name="Picture 2596" descr="https://mail.google.com/mail/u/0/images/cleardot.gif">
          <a:extLst>
            <a:ext uri="{FF2B5EF4-FFF2-40B4-BE49-F238E27FC236}">
              <a16:creationId xmlns:a16="http://schemas.microsoft.com/office/drawing/2014/main" id="{7E472C89-300A-4092-872F-2C00CFDF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598" name="Picture 2597" descr="https://mail.google.com/mail/u/0/images/cleardot.gif">
          <a:extLst>
            <a:ext uri="{FF2B5EF4-FFF2-40B4-BE49-F238E27FC236}">
              <a16:creationId xmlns:a16="http://schemas.microsoft.com/office/drawing/2014/main" id="{A1713222-1017-459E-9B89-D0BA01A9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599" name="Picture 2598" descr="https://mail.google.com/mail/u/0/images/cleardot.gif">
          <a:extLst>
            <a:ext uri="{FF2B5EF4-FFF2-40B4-BE49-F238E27FC236}">
              <a16:creationId xmlns:a16="http://schemas.microsoft.com/office/drawing/2014/main" id="{19A7EDE0-33D8-4110-A685-6D5182276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00" name="Picture 2599" descr="https://mail.google.com/mail/u/0/images/cleardot.gif">
          <a:extLst>
            <a:ext uri="{FF2B5EF4-FFF2-40B4-BE49-F238E27FC236}">
              <a16:creationId xmlns:a16="http://schemas.microsoft.com/office/drawing/2014/main" id="{C84E2445-2FFF-4AB4-BBB0-98DD1201D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1" name="Picture 2600" descr="https://mail.google.com/mail/u/0/images/cleardot.gif">
          <a:extLst>
            <a:ext uri="{FF2B5EF4-FFF2-40B4-BE49-F238E27FC236}">
              <a16:creationId xmlns:a16="http://schemas.microsoft.com/office/drawing/2014/main" id="{8DD18F1F-B957-4738-9995-88B38030F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2" name="Picture 2601" descr="https://mail.google.com/mail/u/0/images/cleardot.gif">
          <a:extLst>
            <a:ext uri="{FF2B5EF4-FFF2-40B4-BE49-F238E27FC236}">
              <a16:creationId xmlns:a16="http://schemas.microsoft.com/office/drawing/2014/main" id="{48DF448D-DC77-4FD3-B8EC-3CFC5B3E9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3" name="Picture 2602" descr="https://mail.google.com/mail/u/0/images/cleardot.gif">
          <a:extLst>
            <a:ext uri="{FF2B5EF4-FFF2-40B4-BE49-F238E27FC236}">
              <a16:creationId xmlns:a16="http://schemas.microsoft.com/office/drawing/2014/main" id="{D4B14B06-09BD-4834-AFC9-28E8EA084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4" name="Picture 2603" descr="https://mail.google.com/mail/u/0/images/cleardot.gif">
          <a:extLst>
            <a:ext uri="{FF2B5EF4-FFF2-40B4-BE49-F238E27FC236}">
              <a16:creationId xmlns:a16="http://schemas.microsoft.com/office/drawing/2014/main" id="{D9969E5B-15B5-4CCB-BB6F-1648B13B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5" name="Picture 2604" descr="https://mail.google.com/mail/u/0/images/cleardot.gif">
          <a:extLst>
            <a:ext uri="{FF2B5EF4-FFF2-40B4-BE49-F238E27FC236}">
              <a16:creationId xmlns:a16="http://schemas.microsoft.com/office/drawing/2014/main" id="{0FDDDA07-DDBC-4C38-827E-EC1ABD04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6" name="Picture 2605" descr="https://mail.google.com/mail/u/0/images/cleardot.gif">
          <a:extLst>
            <a:ext uri="{FF2B5EF4-FFF2-40B4-BE49-F238E27FC236}">
              <a16:creationId xmlns:a16="http://schemas.microsoft.com/office/drawing/2014/main" id="{FEBF7E9C-6E5D-4F52-91EE-54BC0705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7" name="Picture 2606" descr="https://mail.google.com/mail/u/0/images/cleardot.gif">
          <a:extLst>
            <a:ext uri="{FF2B5EF4-FFF2-40B4-BE49-F238E27FC236}">
              <a16:creationId xmlns:a16="http://schemas.microsoft.com/office/drawing/2014/main" id="{8A4BFAC0-749C-4F6C-8144-1F72B8D63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8" name="Picture 2607" descr="https://mail.google.com/mail/u/0/images/cleardot.gif">
          <a:extLst>
            <a:ext uri="{FF2B5EF4-FFF2-40B4-BE49-F238E27FC236}">
              <a16:creationId xmlns:a16="http://schemas.microsoft.com/office/drawing/2014/main" id="{780F3230-5932-45D6-A471-95CE4D8F5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09" name="Picture 2608" descr="https://mail.google.com/mail/u/0/images/cleardot.gif">
          <a:extLst>
            <a:ext uri="{FF2B5EF4-FFF2-40B4-BE49-F238E27FC236}">
              <a16:creationId xmlns:a16="http://schemas.microsoft.com/office/drawing/2014/main" id="{FCFC8B3F-71B5-47A3-A998-8B60CEF3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10" name="Picture 2609" descr="https://mail.google.com/mail/u/0/images/cleardot.gif">
          <a:extLst>
            <a:ext uri="{FF2B5EF4-FFF2-40B4-BE49-F238E27FC236}">
              <a16:creationId xmlns:a16="http://schemas.microsoft.com/office/drawing/2014/main" id="{2450DB8D-EE04-4A43-A66D-ADD639758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1" name="Picture 2610" descr="https://mail.google.com/mail/u/0/images/cleardot.gif">
          <a:extLst>
            <a:ext uri="{FF2B5EF4-FFF2-40B4-BE49-F238E27FC236}">
              <a16:creationId xmlns:a16="http://schemas.microsoft.com/office/drawing/2014/main" id="{EA463DC1-3905-42A6-90DD-1003AC7A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2" name="Picture 2611" descr="https://mail.google.com/mail/u/0/images/cleardot.gif">
          <a:extLst>
            <a:ext uri="{FF2B5EF4-FFF2-40B4-BE49-F238E27FC236}">
              <a16:creationId xmlns:a16="http://schemas.microsoft.com/office/drawing/2014/main" id="{F036E528-3283-41F3-9295-DD95313EE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13" name="Picture 2612" descr="https://mail.google.com/mail/u/0/images/cleardot.gif">
          <a:extLst>
            <a:ext uri="{FF2B5EF4-FFF2-40B4-BE49-F238E27FC236}">
              <a16:creationId xmlns:a16="http://schemas.microsoft.com/office/drawing/2014/main" id="{62C0AE19-77B2-4568-B3E9-40D78C76E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14" name="Picture 2613" descr="https://mail.google.com/mail/u/0/images/cleardot.gif">
          <a:extLst>
            <a:ext uri="{FF2B5EF4-FFF2-40B4-BE49-F238E27FC236}">
              <a16:creationId xmlns:a16="http://schemas.microsoft.com/office/drawing/2014/main" id="{FD5CA2E1-80A3-4493-BA79-7B01317C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5" name="Picture 2614" descr="https://mail.google.com/mail/u/0/images/cleardot.gif">
          <a:extLst>
            <a:ext uri="{FF2B5EF4-FFF2-40B4-BE49-F238E27FC236}">
              <a16:creationId xmlns:a16="http://schemas.microsoft.com/office/drawing/2014/main" id="{ED8F708A-E1C0-44B1-90B1-CD6F9848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6" name="Picture 2615" descr="https://mail.google.com/mail/u/0/images/cleardot.gif">
          <a:extLst>
            <a:ext uri="{FF2B5EF4-FFF2-40B4-BE49-F238E27FC236}">
              <a16:creationId xmlns:a16="http://schemas.microsoft.com/office/drawing/2014/main" id="{98E1D304-19AC-433D-9B66-6550A829F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7" name="Picture 2616" descr="https://mail.google.com/mail/u/0/images/cleardot.gif">
          <a:extLst>
            <a:ext uri="{FF2B5EF4-FFF2-40B4-BE49-F238E27FC236}">
              <a16:creationId xmlns:a16="http://schemas.microsoft.com/office/drawing/2014/main" id="{FB46BA34-41EB-48F3-BC65-019C851A2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8" name="Picture 2617" descr="https://mail.google.com/mail/u/0/images/cleardot.gif">
          <a:extLst>
            <a:ext uri="{FF2B5EF4-FFF2-40B4-BE49-F238E27FC236}">
              <a16:creationId xmlns:a16="http://schemas.microsoft.com/office/drawing/2014/main" id="{1CC99410-D3DB-4217-9F68-1154C07DA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19" name="Picture 2618" descr="https://mail.google.com/mail/u/0/images/cleardot.gif">
          <a:extLst>
            <a:ext uri="{FF2B5EF4-FFF2-40B4-BE49-F238E27FC236}">
              <a16:creationId xmlns:a16="http://schemas.microsoft.com/office/drawing/2014/main" id="{12EC8785-ED1E-4F02-9CE8-02EB4F55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20" name="Picture 2619" descr="https://mail.google.com/mail/u/0/images/cleardot.gif">
          <a:extLst>
            <a:ext uri="{FF2B5EF4-FFF2-40B4-BE49-F238E27FC236}">
              <a16:creationId xmlns:a16="http://schemas.microsoft.com/office/drawing/2014/main" id="{23F83FC0-1E71-4CBC-A50F-C257EA8F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21" name="Picture 2620" descr="https://mail.google.com/mail/u/0/images/cleardot.gif">
          <a:extLst>
            <a:ext uri="{FF2B5EF4-FFF2-40B4-BE49-F238E27FC236}">
              <a16:creationId xmlns:a16="http://schemas.microsoft.com/office/drawing/2014/main" id="{3C76C490-E811-4373-ABF7-EDEEAC22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22" name="Picture 2621" descr="https://mail.google.com/mail/u/0/images/cleardot.gif">
          <a:extLst>
            <a:ext uri="{FF2B5EF4-FFF2-40B4-BE49-F238E27FC236}">
              <a16:creationId xmlns:a16="http://schemas.microsoft.com/office/drawing/2014/main" id="{BAE7518E-29C5-427C-AC97-6F61187E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23" name="Picture 2622" descr="https://mail.google.com/mail/u/0/images/cleardot.gif">
          <a:extLst>
            <a:ext uri="{FF2B5EF4-FFF2-40B4-BE49-F238E27FC236}">
              <a16:creationId xmlns:a16="http://schemas.microsoft.com/office/drawing/2014/main" id="{5E88DE02-AF05-44D3-AAD6-E4CF5842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2624" name="Picture 2623" descr="https://mail.google.com/mail/u/0/images/cleardot.gif">
          <a:extLst>
            <a:ext uri="{FF2B5EF4-FFF2-40B4-BE49-F238E27FC236}">
              <a16:creationId xmlns:a16="http://schemas.microsoft.com/office/drawing/2014/main" id="{D90A9E45-C33C-4B6A-8C6E-439C5DA1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25" name="Picture 2624" descr="https://mail.google.com/mail/u/0/images/cleardot.gif">
          <a:extLst>
            <a:ext uri="{FF2B5EF4-FFF2-40B4-BE49-F238E27FC236}">
              <a16:creationId xmlns:a16="http://schemas.microsoft.com/office/drawing/2014/main" id="{C4F95EF5-D277-433F-9940-E16AC23A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26" name="Picture 2625" descr="https://mail.google.com/mail/u/0/images/cleardot.gif">
          <a:extLst>
            <a:ext uri="{FF2B5EF4-FFF2-40B4-BE49-F238E27FC236}">
              <a16:creationId xmlns:a16="http://schemas.microsoft.com/office/drawing/2014/main" id="{15482A57-BD8A-4D44-9C16-67BA7E1D1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27" name="Picture 2626" descr="https://mail.google.com/mail/u/0/images/cleardot.gif">
          <a:extLst>
            <a:ext uri="{FF2B5EF4-FFF2-40B4-BE49-F238E27FC236}">
              <a16:creationId xmlns:a16="http://schemas.microsoft.com/office/drawing/2014/main" id="{E5B2C9CC-9101-4612-BEE8-E36790D49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28" name="Picture 2627" descr="https://mail.google.com/mail/u/0/images/cleardot.gif">
          <a:extLst>
            <a:ext uri="{FF2B5EF4-FFF2-40B4-BE49-F238E27FC236}">
              <a16:creationId xmlns:a16="http://schemas.microsoft.com/office/drawing/2014/main" id="{AFE20DA0-2310-4E51-A406-53E4A1EE1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29" name="Picture 2628" descr="https://mail.google.com/mail/u/0/images/cleardot.gif">
          <a:extLst>
            <a:ext uri="{FF2B5EF4-FFF2-40B4-BE49-F238E27FC236}">
              <a16:creationId xmlns:a16="http://schemas.microsoft.com/office/drawing/2014/main" id="{ADCC8DB2-EBDC-441F-9E4F-DEBE664A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0" name="Picture 2629" descr="https://mail.google.com/mail/u/0/images/cleardot.gif">
          <a:extLst>
            <a:ext uri="{FF2B5EF4-FFF2-40B4-BE49-F238E27FC236}">
              <a16:creationId xmlns:a16="http://schemas.microsoft.com/office/drawing/2014/main" id="{7D6D7CE8-DEAB-41ED-BD67-4434701B9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1" name="Picture 2630" descr="https://mail.google.com/mail/u/0/images/cleardot.gif">
          <a:extLst>
            <a:ext uri="{FF2B5EF4-FFF2-40B4-BE49-F238E27FC236}">
              <a16:creationId xmlns:a16="http://schemas.microsoft.com/office/drawing/2014/main" id="{07C7EA61-AE7E-4E73-ADBA-4C574CF7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2" name="Picture 2631" descr="https://mail.google.com/mail/u/0/images/cleardot.gif">
          <a:extLst>
            <a:ext uri="{FF2B5EF4-FFF2-40B4-BE49-F238E27FC236}">
              <a16:creationId xmlns:a16="http://schemas.microsoft.com/office/drawing/2014/main" id="{C8C49C1F-9AA3-4F48-BAC4-375DAE8CE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3" name="Picture 2632" descr="https://mail.google.com/mail/u/0/images/cleardot.gif">
          <a:extLst>
            <a:ext uri="{FF2B5EF4-FFF2-40B4-BE49-F238E27FC236}">
              <a16:creationId xmlns:a16="http://schemas.microsoft.com/office/drawing/2014/main" id="{0C21C06F-49B3-43AD-92DD-B3999FDF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4" name="Picture 2633" descr="https://mail.google.com/mail/u/0/images/cleardot.gif">
          <a:extLst>
            <a:ext uri="{FF2B5EF4-FFF2-40B4-BE49-F238E27FC236}">
              <a16:creationId xmlns:a16="http://schemas.microsoft.com/office/drawing/2014/main" id="{22F66DB8-8385-4657-A8EA-3A48E78D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5" name="Picture 2634" descr="https://mail.google.com/mail/u/0/images/cleardot.gif">
          <a:extLst>
            <a:ext uri="{FF2B5EF4-FFF2-40B4-BE49-F238E27FC236}">
              <a16:creationId xmlns:a16="http://schemas.microsoft.com/office/drawing/2014/main" id="{75AD0AFA-05F0-4F2E-BD43-F9FA294C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6" name="Picture 2635" descr="https://mail.google.com/mail/u/0/images/cleardot.gif">
          <a:extLst>
            <a:ext uri="{FF2B5EF4-FFF2-40B4-BE49-F238E27FC236}">
              <a16:creationId xmlns:a16="http://schemas.microsoft.com/office/drawing/2014/main" id="{B7CD1803-BFC7-4E0D-BF4C-59DA020E2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7" name="Picture 2636" descr="https://mail.google.com/mail/u/0/images/cleardot.gif">
          <a:extLst>
            <a:ext uri="{FF2B5EF4-FFF2-40B4-BE49-F238E27FC236}">
              <a16:creationId xmlns:a16="http://schemas.microsoft.com/office/drawing/2014/main" id="{2B232A5B-1D09-44B7-AB7F-A51BE0550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8" name="Picture 2637" descr="https://mail.google.com/mail/u/0/images/cleardot.gif">
          <a:extLst>
            <a:ext uri="{FF2B5EF4-FFF2-40B4-BE49-F238E27FC236}">
              <a16:creationId xmlns:a16="http://schemas.microsoft.com/office/drawing/2014/main" id="{A81F1AB9-A977-4D5E-8E9F-36480CB3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39" name="Picture 2638" descr="https://mail.google.com/mail/u/0/images/cleardot.gif">
          <a:extLst>
            <a:ext uri="{FF2B5EF4-FFF2-40B4-BE49-F238E27FC236}">
              <a16:creationId xmlns:a16="http://schemas.microsoft.com/office/drawing/2014/main" id="{1AB908D0-1C9D-4674-97B1-D4302C9F1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0" name="Picture 2639" descr="https://mail.google.com/mail/u/0/images/cleardot.gif">
          <a:extLst>
            <a:ext uri="{FF2B5EF4-FFF2-40B4-BE49-F238E27FC236}">
              <a16:creationId xmlns:a16="http://schemas.microsoft.com/office/drawing/2014/main" id="{0BBF6780-A408-4F45-A22D-D2408230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41" name="Picture 2640" descr="https://mail.google.com/mail/u/0/images/cleardot.gif">
          <a:extLst>
            <a:ext uri="{FF2B5EF4-FFF2-40B4-BE49-F238E27FC236}">
              <a16:creationId xmlns:a16="http://schemas.microsoft.com/office/drawing/2014/main" id="{57D18E09-C1E8-49E6-AE85-D5F4BC4F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42" name="Picture 2641" descr="https://mail.google.com/mail/u/0/images/cleardot.gif">
          <a:extLst>
            <a:ext uri="{FF2B5EF4-FFF2-40B4-BE49-F238E27FC236}">
              <a16:creationId xmlns:a16="http://schemas.microsoft.com/office/drawing/2014/main" id="{E30F97AE-4690-42D7-9590-67B225C2E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3" name="Picture 2642" descr="https://mail.google.com/mail/u/0/images/cleardot.gif">
          <a:extLst>
            <a:ext uri="{FF2B5EF4-FFF2-40B4-BE49-F238E27FC236}">
              <a16:creationId xmlns:a16="http://schemas.microsoft.com/office/drawing/2014/main" id="{9E9AE838-DDD6-42BB-9F3B-1363A2A2C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4" name="Picture 2643" descr="https://mail.google.com/mail/u/0/images/cleardot.gif">
          <a:extLst>
            <a:ext uri="{FF2B5EF4-FFF2-40B4-BE49-F238E27FC236}">
              <a16:creationId xmlns:a16="http://schemas.microsoft.com/office/drawing/2014/main" id="{E2F91CCC-B4C5-438F-944B-B5ADC7D8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5" name="Picture 2644" descr="https://mail.google.com/mail/u/0/images/cleardot.gif">
          <a:extLst>
            <a:ext uri="{FF2B5EF4-FFF2-40B4-BE49-F238E27FC236}">
              <a16:creationId xmlns:a16="http://schemas.microsoft.com/office/drawing/2014/main" id="{2757ECFD-8F07-4831-B3E4-CCF4CAFF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6" name="Picture 2645" descr="https://mail.google.com/mail/u/0/images/cleardot.gif">
          <a:extLst>
            <a:ext uri="{FF2B5EF4-FFF2-40B4-BE49-F238E27FC236}">
              <a16:creationId xmlns:a16="http://schemas.microsoft.com/office/drawing/2014/main" id="{EAD3F0FC-9420-4851-9A05-4AFF7557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7" name="Picture 2646" descr="https://mail.google.com/mail/u/0/images/cleardot.gif">
          <a:extLst>
            <a:ext uri="{FF2B5EF4-FFF2-40B4-BE49-F238E27FC236}">
              <a16:creationId xmlns:a16="http://schemas.microsoft.com/office/drawing/2014/main" id="{D4E3CB74-D950-4C05-B2F9-B61CB154A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8" name="Picture 2647" descr="https://mail.google.com/mail/u/0/images/cleardot.gif">
          <a:extLst>
            <a:ext uri="{FF2B5EF4-FFF2-40B4-BE49-F238E27FC236}">
              <a16:creationId xmlns:a16="http://schemas.microsoft.com/office/drawing/2014/main" id="{22873F3B-D084-4F52-9A10-AAAF808C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49" name="Picture 2648" descr="https://mail.google.com/mail/u/0/images/cleardot.gif">
          <a:extLst>
            <a:ext uri="{FF2B5EF4-FFF2-40B4-BE49-F238E27FC236}">
              <a16:creationId xmlns:a16="http://schemas.microsoft.com/office/drawing/2014/main" id="{3A0C5AEC-8A69-420C-84F6-42622B8AB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0" name="Picture 2649" descr="https://mail.google.com/mail/u/0/images/cleardot.gif">
          <a:extLst>
            <a:ext uri="{FF2B5EF4-FFF2-40B4-BE49-F238E27FC236}">
              <a16:creationId xmlns:a16="http://schemas.microsoft.com/office/drawing/2014/main" id="{FA7F5FBD-C869-4E81-82AA-0B078641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1" name="Picture 2650" descr="https://mail.google.com/mail/u/0/images/cleardot.gif">
          <a:extLst>
            <a:ext uri="{FF2B5EF4-FFF2-40B4-BE49-F238E27FC236}">
              <a16:creationId xmlns:a16="http://schemas.microsoft.com/office/drawing/2014/main" id="{73880249-EF69-4858-A081-FC7E2CB38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2" name="Picture 2651" descr="https://mail.google.com/mail/u/0/images/cleardot.gif">
          <a:extLst>
            <a:ext uri="{FF2B5EF4-FFF2-40B4-BE49-F238E27FC236}">
              <a16:creationId xmlns:a16="http://schemas.microsoft.com/office/drawing/2014/main" id="{6D113912-E89B-4049-A045-8AFD1468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3" name="Picture 2652" descr="https://mail.google.com/mail/u/0/images/cleardot.gif">
          <a:extLst>
            <a:ext uri="{FF2B5EF4-FFF2-40B4-BE49-F238E27FC236}">
              <a16:creationId xmlns:a16="http://schemas.microsoft.com/office/drawing/2014/main" id="{F92FCFE5-23D7-469C-9DF5-9ACC90FD1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4" name="Picture 2653" descr="https://mail.google.com/mail/u/0/images/cleardot.gif">
          <a:extLst>
            <a:ext uri="{FF2B5EF4-FFF2-40B4-BE49-F238E27FC236}">
              <a16:creationId xmlns:a16="http://schemas.microsoft.com/office/drawing/2014/main" id="{6C8198BA-1740-494D-9BB4-86C9B5FE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55" name="Picture 2654" descr="https://mail.google.com/mail/u/0/images/cleardot.gif">
          <a:extLst>
            <a:ext uri="{FF2B5EF4-FFF2-40B4-BE49-F238E27FC236}">
              <a16:creationId xmlns:a16="http://schemas.microsoft.com/office/drawing/2014/main" id="{DEDF878C-439F-4F89-AFA5-3BDF1660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2656" name="Picture 2655" descr="https://mail.google.com/mail/u/0/images/cleardot.gif">
          <a:extLst>
            <a:ext uri="{FF2B5EF4-FFF2-40B4-BE49-F238E27FC236}">
              <a16:creationId xmlns:a16="http://schemas.microsoft.com/office/drawing/2014/main" id="{51C6A673-3A6B-4ECC-9B6F-C95D087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7" name="Picture 2656" descr="https://mail.google.com/mail/u/0/images/cleardot.gif">
          <a:extLst>
            <a:ext uri="{FF2B5EF4-FFF2-40B4-BE49-F238E27FC236}">
              <a16:creationId xmlns:a16="http://schemas.microsoft.com/office/drawing/2014/main" id="{06C572DA-2EFB-424A-9FB5-2A44BB414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8" name="Picture 2657" descr="https://mail.google.com/mail/u/0/images/cleardot.gif">
          <a:extLst>
            <a:ext uri="{FF2B5EF4-FFF2-40B4-BE49-F238E27FC236}">
              <a16:creationId xmlns:a16="http://schemas.microsoft.com/office/drawing/2014/main" id="{7C5D674D-E1F2-4E27-9966-09AE1582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59" name="Picture 2658" descr="https://mail.google.com/mail/u/0/images/cleardot.gif">
          <a:extLst>
            <a:ext uri="{FF2B5EF4-FFF2-40B4-BE49-F238E27FC236}">
              <a16:creationId xmlns:a16="http://schemas.microsoft.com/office/drawing/2014/main" id="{82068540-9C3F-41A3-AD4A-5C57372C4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60" name="Picture 2659" descr="https://mail.google.com/mail/u/0/images/cleardot.gif">
          <a:extLst>
            <a:ext uri="{FF2B5EF4-FFF2-40B4-BE49-F238E27FC236}">
              <a16:creationId xmlns:a16="http://schemas.microsoft.com/office/drawing/2014/main" id="{DDB309E4-64B6-4E37-A81B-90BE3217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61" name="Picture 2660" descr="https://mail.google.com/mail/u/0/images/cleardot.gif">
          <a:extLst>
            <a:ext uri="{FF2B5EF4-FFF2-40B4-BE49-F238E27FC236}">
              <a16:creationId xmlns:a16="http://schemas.microsoft.com/office/drawing/2014/main" id="{181687FA-D364-403F-AA7E-DC99DA25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62" name="Picture 2661" descr="https://mail.google.com/mail/u/0/images/cleardot.gif">
          <a:extLst>
            <a:ext uri="{FF2B5EF4-FFF2-40B4-BE49-F238E27FC236}">
              <a16:creationId xmlns:a16="http://schemas.microsoft.com/office/drawing/2014/main" id="{EBB08364-772C-4069-9C9E-ED53915DD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63" name="Picture 2662" descr="https://mail.google.com/mail/u/0/images/cleardot.gif">
          <a:extLst>
            <a:ext uri="{FF2B5EF4-FFF2-40B4-BE49-F238E27FC236}">
              <a16:creationId xmlns:a16="http://schemas.microsoft.com/office/drawing/2014/main" id="{7B1DCFB4-970A-4241-A9E3-58D2518AE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64" name="Picture 2663" descr="https://mail.google.com/mail/u/0/images/cleardot.gif">
          <a:extLst>
            <a:ext uri="{FF2B5EF4-FFF2-40B4-BE49-F238E27FC236}">
              <a16:creationId xmlns:a16="http://schemas.microsoft.com/office/drawing/2014/main" id="{874BA09D-B40D-4B85-9F14-5471F3EF7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2665" name="Picture 2664" descr="https://mail.google.com/mail/u/0/images/cleardot.gif">
          <a:extLst>
            <a:ext uri="{FF2B5EF4-FFF2-40B4-BE49-F238E27FC236}">
              <a16:creationId xmlns:a16="http://schemas.microsoft.com/office/drawing/2014/main" id="{94B46D45-0784-460C-ABF9-398607659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4113</xdr:row>
      <xdr:rowOff>142875</xdr:rowOff>
    </xdr:from>
    <xdr:to>
      <xdr:col>2</xdr:col>
      <xdr:colOff>609600</xdr:colOff>
      <xdr:row>4113</xdr:row>
      <xdr:rowOff>152400</xdr:rowOff>
    </xdr:to>
    <xdr:pic>
      <xdr:nvPicPr>
        <xdr:cNvPr id="2666" name="Picture 2665" descr="https://mail.google.com/mail/u/0/images/cleardot.gif">
          <a:extLst>
            <a:ext uri="{FF2B5EF4-FFF2-40B4-BE49-F238E27FC236}">
              <a16:creationId xmlns:a16="http://schemas.microsoft.com/office/drawing/2014/main" id="{31C2BF57-6966-4CBB-9495-554388F64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454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4122</xdr:row>
      <xdr:rowOff>142875</xdr:rowOff>
    </xdr:from>
    <xdr:ext cx="609600" cy="9525"/>
    <xdr:pic>
      <xdr:nvPicPr>
        <xdr:cNvPr id="2667" name="Picture 2666" descr="https://mail.google.com/mail/u/0/images/cleardot.gif">
          <a:extLst>
            <a:ext uri="{FF2B5EF4-FFF2-40B4-BE49-F238E27FC236}">
              <a16:creationId xmlns:a16="http://schemas.microsoft.com/office/drawing/2014/main" id="{A6F21E82-30CC-42D0-9F35-8A66412B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7109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4117</xdr:row>
      <xdr:rowOff>142875</xdr:rowOff>
    </xdr:from>
    <xdr:ext cx="609600" cy="9525"/>
    <xdr:pic>
      <xdr:nvPicPr>
        <xdr:cNvPr id="2668" name="Picture 2667" descr="https://mail.google.com/mail/u/0/images/cleardot.gif">
          <a:extLst>
            <a:ext uri="{FF2B5EF4-FFF2-40B4-BE49-F238E27FC236}">
              <a16:creationId xmlns:a16="http://schemas.microsoft.com/office/drawing/2014/main" id="{4EC51E0D-1245-4959-A4B0-66D17220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7856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4105</xdr:row>
      <xdr:rowOff>142875</xdr:rowOff>
    </xdr:from>
    <xdr:ext cx="609600" cy="9525"/>
    <xdr:pic>
      <xdr:nvPicPr>
        <xdr:cNvPr id="2669" name="Picture 2668" descr="https://mail.google.com/mail/u/0/images/cleardot.gif">
          <a:extLst>
            <a:ext uri="{FF2B5EF4-FFF2-40B4-BE49-F238E27FC236}">
              <a16:creationId xmlns:a16="http://schemas.microsoft.com/office/drawing/2014/main" id="{D011B10B-205A-4889-A37A-E5472B88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5649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4102</xdr:row>
      <xdr:rowOff>142875</xdr:rowOff>
    </xdr:from>
    <xdr:ext cx="609600" cy="9525"/>
    <xdr:pic>
      <xdr:nvPicPr>
        <xdr:cNvPr id="2670" name="Picture 2669" descr="https://mail.google.com/mail/u/0/images/cleardot.gif">
          <a:extLst>
            <a:ext uri="{FF2B5EF4-FFF2-40B4-BE49-F238E27FC236}">
              <a16:creationId xmlns:a16="http://schemas.microsoft.com/office/drawing/2014/main" id="{564E8FF9-BD89-4E58-A78F-52143651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0097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4115</xdr:row>
      <xdr:rowOff>142875</xdr:rowOff>
    </xdr:from>
    <xdr:ext cx="609600" cy="9525"/>
    <xdr:pic>
      <xdr:nvPicPr>
        <xdr:cNvPr id="2671" name="Picture 2670" descr="https://mail.google.com/mail/u/0/images/cleardot.gif">
          <a:extLst>
            <a:ext uri="{FF2B5EF4-FFF2-40B4-BE49-F238E27FC236}">
              <a16:creationId xmlns:a16="http://schemas.microsoft.com/office/drawing/2014/main" id="{48D3F911-F7FD-42AB-832F-218C57FA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4155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4106</xdr:row>
      <xdr:rowOff>142875</xdr:rowOff>
    </xdr:from>
    <xdr:ext cx="609600" cy="9525"/>
    <xdr:pic>
      <xdr:nvPicPr>
        <xdr:cNvPr id="2672" name="Picture 2671" descr="https://mail.google.com/mail/u/0/images/cleardot.gif">
          <a:extLst>
            <a:ext uri="{FF2B5EF4-FFF2-40B4-BE49-F238E27FC236}">
              <a16:creationId xmlns:a16="http://schemas.microsoft.com/office/drawing/2014/main" id="{01E463C0-8284-49D1-8572-74FAB4AF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50004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73" name="Picture 2672" descr="https://mail.google.com/mail/u/0/images/cleardot.gif">
          <a:extLst>
            <a:ext uri="{FF2B5EF4-FFF2-40B4-BE49-F238E27FC236}">
              <a16:creationId xmlns:a16="http://schemas.microsoft.com/office/drawing/2014/main" id="{D4654831-BB9D-4281-B983-A29AFE3B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74" name="Picture 2673" descr="https://mail.google.com/mail/u/0/images/cleardot.gif">
          <a:extLst>
            <a:ext uri="{FF2B5EF4-FFF2-40B4-BE49-F238E27FC236}">
              <a16:creationId xmlns:a16="http://schemas.microsoft.com/office/drawing/2014/main" id="{93595D15-C843-4D9B-81F6-15D74B723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675" name="Picture 2674" descr="https://mail.google.com/mail/u/0/images/cleardot.gif">
          <a:extLst>
            <a:ext uri="{FF2B5EF4-FFF2-40B4-BE49-F238E27FC236}">
              <a16:creationId xmlns:a16="http://schemas.microsoft.com/office/drawing/2014/main" id="{A322A0B2-BEC8-4811-B528-8DF1B931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676" name="Picture 2675" descr="https://mail.google.com/mail/u/0/images/cleardot.gif">
          <a:extLst>
            <a:ext uri="{FF2B5EF4-FFF2-40B4-BE49-F238E27FC236}">
              <a16:creationId xmlns:a16="http://schemas.microsoft.com/office/drawing/2014/main" id="{E1D2A9B8-1DB4-4CA5-9F87-F9F78207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77" name="Picture 2676" descr="https://mail.google.com/mail/u/0/images/cleardot.gif">
          <a:extLst>
            <a:ext uri="{FF2B5EF4-FFF2-40B4-BE49-F238E27FC236}">
              <a16:creationId xmlns:a16="http://schemas.microsoft.com/office/drawing/2014/main" id="{1F1767B6-CAC7-4EE6-82D0-982CC9C52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78" name="Picture 2677" descr="https://mail.google.com/mail/u/0/images/cleardot.gif">
          <a:extLst>
            <a:ext uri="{FF2B5EF4-FFF2-40B4-BE49-F238E27FC236}">
              <a16:creationId xmlns:a16="http://schemas.microsoft.com/office/drawing/2014/main" id="{52AFC2E5-D4D6-4D22-B54C-98EF03EA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79" name="Picture 2678" descr="https://mail.google.com/mail/u/0/images/cleardot.gif">
          <a:extLst>
            <a:ext uri="{FF2B5EF4-FFF2-40B4-BE49-F238E27FC236}">
              <a16:creationId xmlns:a16="http://schemas.microsoft.com/office/drawing/2014/main" id="{B4228EDB-5DC1-4C47-808C-243D61D2E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0" name="Picture 2679" descr="https://mail.google.com/mail/u/0/images/cleardot.gif">
          <a:extLst>
            <a:ext uri="{FF2B5EF4-FFF2-40B4-BE49-F238E27FC236}">
              <a16:creationId xmlns:a16="http://schemas.microsoft.com/office/drawing/2014/main" id="{0B62F4E0-E48C-4078-ABF7-F014450E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1" name="Picture 2680" descr="https://mail.google.com/mail/u/0/images/cleardot.gif">
          <a:extLst>
            <a:ext uri="{FF2B5EF4-FFF2-40B4-BE49-F238E27FC236}">
              <a16:creationId xmlns:a16="http://schemas.microsoft.com/office/drawing/2014/main" id="{6C12C952-F019-4143-AA16-D03AA1DA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2" name="Picture 2681" descr="https://mail.google.com/mail/u/0/images/cleardot.gif">
          <a:extLst>
            <a:ext uri="{FF2B5EF4-FFF2-40B4-BE49-F238E27FC236}">
              <a16:creationId xmlns:a16="http://schemas.microsoft.com/office/drawing/2014/main" id="{247A0107-3239-426C-99CD-622053E1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3" name="Picture 2682" descr="https://mail.google.com/mail/u/0/images/cleardot.gif">
          <a:extLst>
            <a:ext uri="{FF2B5EF4-FFF2-40B4-BE49-F238E27FC236}">
              <a16:creationId xmlns:a16="http://schemas.microsoft.com/office/drawing/2014/main" id="{735B7540-54F9-4170-8F6F-CCC50B85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4" name="Picture 2683" descr="https://mail.google.com/mail/u/0/images/cleardot.gif">
          <a:extLst>
            <a:ext uri="{FF2B5EF4-FFF2-40B4-BE49-F238E27FC236}">
              <a16:creationId xmlns:a16="http://schemas.microsoft.com/office/drawing/2014/main" id="{4E506C0D-0F84-4869-B4C2-39987265B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5" name="Picture 2684" descr="https://mail.google.com/mail/u/0/images/cleardot.gif">
          <a:extLst>
            <a:ext uri="{FF2B5EF4-FFF2-40B4-BE49-F238E27FC236}">
              <a16:creationId xmlns:a16="http://schemas.microsoft.com/office/drawing/2014/main" id="{0490991A-9C1F-445A-ADA5-3454906A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6" name="Picture 2685" descr="https://mail.google.com/mail/u/0/images/cleardot.gif">
          <a:extLst>
            <a:ext uri="{FF2B5EF4-FFF2-40B4-BE49-F238E27FC236}">
              <a16:creationId xmlns:a16="http://schemas.microsoft.com/office/drawing/2014/main" id="{F64A357E-4880-421A-8CED-327390B9C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7" name="Picture 2686" descr="https://mail.google.com/mail/u/0/images/cleardot.gif">
          <a:extLst>
            <a:ext uri="{FF2B5EF4-FFF2-40B4-BE49-F238E27FC236}">
              <a16:creationId xmlns:a16="http://schemas.microsoft.com/office/drawing/2014/main" id="{FA224871-4B3A-4068-B012-5DE550C2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88" name="Picture 2687" descr="https://mail.google.com/mail/u/0/images/cleardot.gif">
          <a:extLst>
            <a:ext uri="{FF2B5EF4-FFF2-40B4-BE49-F238E27FC236}">
              <a16:creationId xmlns:a16="http://schemas.microsoft.com/office/drawing/2014/main" id="{8A2B1C99-3763-40AB-87DF-5274C3B68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689" name="Picture 2688" descr="https://mail.google.com/mail/u/0/images/cleardot.gif">
          <a:extLst>
            <a:ext uri="{FF2B5EF4-FFF2-40B4-BE49-F238E27FC236}">
              <a16:creationId xmlns:a16="http://schemas.microsoft.com/office/drawing/2014/main" id="{A185E300-51B8-4720-B508-4803B554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690" name="Picture 2689" descr="https://mail.google.com/mail/u/0/images/cleardot.gif">
          <a:extLst>
            <a:ext uri="{FF2B5EF4-FFF2-40B4-BE49-F238E27FC236}">
              <a16:creationId xmlns:a16="http://schemas.microsoft.com/office/drawing/2014/main" id="{D629A977-DE1D-41BD-9CE2-682CD283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1" name="Picture 2690" descr="https://mail.google.com/mail/u/0/images/cleardot.gif">
          <a:extLst>
            <a:ext uri="{FF2B5EF4-FFF2-40B4-BE49-F238E27FC236}">
              <a16:creationId xmlns:a16="http://schemas.microsoft.com/office/drawing/2014/main" id="{0E2E5936-6643-458E-8CCC-4F951D90E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2" name="Picture 2691" descr="https://mail.google.com/mail/u/0/images/cleardot.gif">
          <a:extLst>
            <a:ext uri="{FF2B5EF4-FFF2-40B4-BE49-F238E27FC236}">
              <a16:creationId xmlns:a16="http://schemas.microsoft.com/office/drawing/2014/main" id="{00077BED-C561-4495-B688-0D2EE628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3" name="Picture 2692" descr="https://mail.google.com/mail/u/0/images/cleardot.gif">
          <a:extLst>
            <a:ext uri="{FF2B5EF4-FFF2-40B4-BE49-F238E27FC236}">
              <a16:creationId xmlns:a16="http://schemas.microsoft.com/office/drawing/2014/main" id="{617E9036-EC44-475A-AA95-491197130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4" name="Picture 2693" descr="https://mail.google.com/mail/u/0/images/cleardot.gif">
          <a:extLst>
            <a:ext uri="{FF2B5EF4-FFF2-40B4-BE49-F238E27FC236}">
              <a16:creationId xmlns:a16="http://schemas.microsoft.com/office/drawing/2014/main" id="{6535B81C-C765-4FED-834F-C4A5DD3A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5" name="Picture 2694" descr="https://mail.google.com/mail/u/0/images/cleardot.gif">
          <a:extLst>
            <a:ext uri="{FF2B5EF4-FFF2-40B4-BE49-F238E27FC236}">
              <a16:creationId xmlns:a16="http://schemas.microsoft.com/office/drawing/2014/main" id="{FA8EFC7E-F8CD-4E2D-899F-DFC94DA1E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6" name="Picture 2695" descr="https://mail.google.com/mail/u/0/images/cleardot.gif">
          <a:extLst>
            <a:ext uri="{FF2B5EF4-FFF2-40B4-BE49-F238E27FC236}">
              <a16:creationId xmlns:a16="http://schemas.microsoft.com/office/drawing/2014/main" id="{08E3876F-4573-4DAF-A69A-AF7BED8D5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7" name="Picture 2696" descr="https://mail.google.com/mail/u/0/images/cleardot.gif">
          <a:extLst>
            <a:ext uri="{FF2B5EF4-FFF2-40B4-BE49-F238E27FC236}">
              <a16:creationId xmlns:a16="http://schemas.microsoft.com/office/drawing/2014/main" id="{F37E9706-65AD-4FA5-9AEB-EC09B49B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8" name="Picture 2697" descr="https://mail.google.com/mail/u/0/images/cleardot.gif">
          <a:extLst>
            <a:ext uri="{FF2B5EF4-FFF2-40B4-BE49-F238E27FC236}">
              <a16:creationId xmlns:a16="http://schemas.microsoft.com/office/drawing/2014/main" id="{05CAC28D-F150-4E5A-8B71-64BEB407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699" name="Picture 2698" descr="https://mail.google.com/mail/u/0/images/cleardot.gif">
          <a:extLst>
            <a:ext uri="{FF2B5EF4-FFF2-40B4-BE49-F238E27FC236}">
              <a16:creationId xmlns:a16="http://schemas.microsoft.com/office/drawing/2014/main" id="{B779A816-B337-4B6B-88E2-B91080FA0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00" name="Picture 2699" descr="https://mail.google.com/mail/u/0/images/cleardot.gif">
          <a:extLst>
            <a:ext uri="{FF2B5EF4-FFF2-40B4-BE49-F238E27FC236}">
              <a16:creationId xmlns:a16="http://schemas.microsoft.com/office/drawing/2014/main" id="{1E74A753-146F-4127-9C6B-B70E3B15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1" name="Picture 2700" descr="https://mail.google.com/mail/u/0/images/cleardot.gif">
          <a:extLst>
            <a:ext uri="{FF2B5EF4-FFF2-40B4-BE49-F238E27FC236}">
              <a16:creationId xmlns:a16="http://schemas.microsoft.com/office/drawing/2014/main" id="{E3F75405-65A1-45BB-9889-0631966E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2" name="Picture 2701" descr="https://mail.google.com/mail/u/0/images/cleardot.gif">
          <a:extLst>
            <a:ext uri="{FF2B5EF4-FFF2-40B4-BE49-F238E27FC236}">
              <a16:creationId xmlns:a16="http://schemas.microsoft.com/office/drawing/2014/main" id="{12E06926-A6D2-4992-9C74-A3633C07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03" name="Picture 2702" descr="https://mail.google.com/mail/u/0/images/cleardot.gif">
          <a:extLst>
            <a:ext uri="{FF2B5EF4-FFF2-40B4-BE49-F238E27FC236}">
              <a16:creationId xmlns:a16="http://schemas.microsoft.com/office/drawing/2014/main" id="{BB87CE26-C37A-4254-8EB0-FA117912D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04" name="Picture 2703" descr="https://mail.google.com/mail/u/0/images/cleardot.gif">
          <a:extLst>
            <a:ext uri="{FF2B5EF4-FFF2-40B4-BE49-F238E27FC236}">
              <a16:creationId xmlns:a16="http://schemas.microsoft.com/office/drawing/2014/main" id="{B9712ECE-6861-47D6-A353-D5A4EDE3D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5" name="Picture 2704" descr="https://mail.google.com/mail/u/0/images/cleardot.gif">
          <a:extLst>
            <a:ext uri="{FF2B5EF4-FFF2-40B4-BE49-F238E27FC236}">
              <a16:creationId xmlns:a16="http://schemas.microsoft.com/office/drawing/2014/main" id="{A1C6FEFC-BA8B-491F-A6CA-5886347A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6" name="Picture 2705" descr="https://mail.google.com/mail/u/0/images/cleardot.gif">
          <a:extLst>
            <a:ext uri="{FF2B5EF4-FFF2-40B4-BE49-F238E27FC236}">
              <a16:creationId xmlns:a16="http://schemas.microsoft.com/office/drawing/2014/main" id="{08321E08-0281-4436-BADC-4B2032C94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7" name="Picture 2706" descr="https://mail.google.com/mail/u/0/images/cleardot.gif">
          <a:extLst>
            <a:ext uri="{FF2B5EF4-FFF2-40B4-BE49-F238E27FC236}">
              <a16:creationId xmlns:a16="http://schemas.microsoft.com/office/drawing/2014/main" id="{AF1FE1AD-8693-4B2F-A7BD-E10EA2850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8" name="Picture 2707" descr="https://mail.google.com/mail/u/0/images/cleardot.gif">
          <a:extLst>
            <a:ext uri="{FF2B5EF4-FFF2-40B4-BE49-F238E27FC236}">
              <a16:creationId xmlns:a16="http://schemas.microsoft.com/office/drawing/2014/main" id="{B3E8F60B-376F-432A-AE76-F6FAA2630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09" name="Picture 2708" descr="https://mail.google.com/mail/u/0/images/cleardot.gif">
          <a:extLst>
            <a:ext uri="{FF2B5EF4-FFF2-40B4-BE49-F238E27FC236}">
              <a16:creationId xmlns:a16="http://schemas.microsoft.com/office/drawing/2014/main" id="{FCC19C9C-373E-4D8C-9868-C266FDCF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10" name="Picture 2709" descr="https://mail.google.com/mail/u/0/images/cleardot.gif">
          <a:extLst>
            <a:ext uri="{FF2B5EF4-FFF2-40B4-BE49-F238E27FC236}">
              <a16:creationId xmlns:a16="http://schemas.microsoft.com/office/drawing/2014/main" id="{4358AB5A-88C6-4743-86F7-A190A113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11" name="Picture 2710" descr="https://mail.google.com/mail/u/0/images/cleardot.gif">
          <a:extLst>
            <a:ext uri="{FF2B5EF4-FFF2-40B4-BE49-F238E27FC236}">
              <a16:creationId xmlns:a16="http://schemas.microsoft.com/office/drawing/2014/main" id="{6C076912-5455-4C15-9E5D-2C9DB9D80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12" name="Picture 2711" descr="https://mail.google.com/mail/u/0/images/cleardot.gif">
          <a:extLst>
            <a:ext uri="{FF2B5EF4-FFF2-40B4-BE49-F238E27FC236}">
              <a16:creationId xmlns:a16="http://schemas.microsoft.com/office/drawing/2014/main" id="{92CF91B6-0FAD-41F1-AF79-A683C9310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13" name="Picture 2712" descr="https://mail.google.com/mail/u/0/images/cleardot.gif">
          <a:extLst>
            <a:ext uri="{FF2B5EF4-FFF2-40B4-BE49-F238E27FC236}">
              <a16:creationId xmlns:a16="http://schemas.microsoft.com/office/drawing/2014/main" id="{DDB9645E-7546-46B1-98E9-219197976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611670</xdr:colOff>
      <xdr:row>4114</xdr:row>
      <xdr:rowOff>9525</xdr:rowOff>
    </xdr:to>
    <xdr:pic>
      <xdr:nvPicPr>
        <xdr:cNvPr id="2714" name="Picture 2713" descr="https://mail.google.com/mail/u/0/images/cleardot.gif">
          <a:extLst>
            <a:ext uri="{FF2B5EF4-FFF2-40B4-BE49-F238E27FC236}">
              <a16:creationId xmlns:a16="http://schemas.microsoft.com/office/drawing/2014/main" id="{6859CB11-865A-430D-BA83-19C62BD7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15" name="Picture 2714" descr="https://mail.google.com/mail/u/0/images/cleardot.gif">
          <a:extLst>
            <a:ext uri="{FF2B5EF4-FFF2-40B4-BE49-F238E27FC236}">
              <a16:creationId xmlns:a16="http://schemas.microsoft.com/office/drawing/2014/main" id="{176BEBE1-6EE0-49B2-8FD0-D7EA17998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16" name="Picture 2715" descr="https://mail.google.com/mail/u/0/images/cleardot.gif">
          <a:extLst>
            <a:ext uri="{FF2B5EF4-FFF2-40B4-BE49-F238E27FC236}">
              <a16:creationId xmlns:a16="http://schemas.microsoft.com/office/drawing/2014/main" id="{E426C42C-8E53-4D79-808C-4A56419D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17" name="Picture 2716" descr="https://mail.google.com/mail/u/0/images/cleardot.gif">
          <a:extLst>
            <a:ext uri="{FF2B5EF4-FFF2-40B4-BE49-F238E27FC236}">
              <a16:creationId xmlns:a16="http://schemas.microsoft.com/office/drawing/2014/main" id="{FFC6AA97-63BF-4EF3-AB78-244D5DA4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18" name="Picture 2717" descr="https://mail.google.com/mail/u/0/images/cleardot.gif">
          <a:extLst>
            <a:ext uri="{FF2B5EF4-FFF2-40B4-BE49-F238E27FC236}">
              <a16:creationId xmlns:a16="http://schemas.microsoft.com/office/drawing/2014/main" id="{45675019-C0A8-481B-8341-0343D7CE9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19" name="Picture 2718" descr="https://mail.google.com/mail/u/0/images/cleardot.gif">
          <a:extLst>
            <a:ext uri="{FF2B5EF4-FFF2-40B4-BE49-F238E27FC236}">
              <a16:creationId xmlns:a16="http://schemas.microsoft.com/office/drawing/2014/main" id="{B871CEDC-B8BC-4C54-AD13-680874B7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0" name="Picture 2719" descr="https://mail.google.com/mail/u/0/images/cleardot.gif">
          <a:extLst>
            <a:ext uri="{FF2B5EF4-FFF2-40B4-BE49-F238E27FC236}">
              <a16:creationId xmlns:a16="http://schemas.microsoft.com/office/drawing/2014/main" id="{7D56ED1F-E6F9-4B73-89FF-7AA61D4D4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1" name="Picture 2720" descr="https://mail.google.com/mail/u/0/images/cleardot.gif">
          <a:extLst>
            <a:ext uri="{FF2B5EF4-FFF2-40B4-BE49-F238E27FC236}">
              <a16:creationId xmlns:a16="http://schemas.microsoft.com/office/drawing/2014/main" id="{2888462A-CEDF-4C35-95CE-0BC52892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2" name="Picture 2721" descr="https://mail.google.com/mail/u/0/images/cleardot.gif">
          <a:extLst>
            <a:ext uri="{FF2B5EF4-FFF2-40B4-BE49-F238E27FC236}">
              <a16:creationId xmlns:a16="http://schemas.microsoft.com/office/drawing/2014/main" id="{869252D0-EA79-4122-A582-475022FD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3" name="Picture 2722" descr="https://mail.google.com/mail/u/0/images/cleardot.gif">
          <a:extLst>
            <a:ext uri="{FF2B5EF4-FFF2-40B4-BE49-F238E27FC236}">
              <a16:creationId xmlns:a16="http://schemas.microsoft.com/office/drawing/2014/main" id="{5C42AF73-3165-46C2-9336-051983973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4" name="Picture 2723" descr="https://mail.google.com/mail/u/0/images/cleardot.gif">
          <a:extLst>
            <a:ext uri="{FF2B5EF4-FFF2-40B4-BE49-F238E27FC236}">
              <a16:creationId xmlns:a16="http://schemas.microsoft.com/office/drawing/2014/main" id="{F8CD77A5-EA3D-4492-9DA1-9F028C99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5" name="Picture 2724" descr="https://mail.google.com/mail/u/0/images/cleardot.gif">
          <a:extLst>
            <a:ext uri="{FF2B5EF4-FFF2-40B4-BE49-F238E27FC236}">
              <a16:creationId xmlns:a16="http://schemas.microsoft.com/office/drawing/2014/main" id="{02DB6CC3-F366-4D2A-BAEE-2BC356EC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6" name="Picture 2725" descr="https://mail.google.com/mail/u/0/images/cleardot.gif">
          <a:extLst>
            <a:ext uri="{FF2B5EF4-FFF2-40B4-BE49-F238E27FC236}">
              <a16:creationId xmlns:a16="http://schemas.microsoft.com/office/drawing/2014/main" id="{41AD9661-AFD6-4C6B-A3FC-C7A7E587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7" name="Picture 2726" descr="https://mail.google.com/mail/u/0/images/cleardot.gif">
          <a:extLst>
            <a:ext uri="{FF2B5EF4-FFF2-40B4-BE49-F238E27FC236}">
              <a16:creationId xmlns:a16="http://schemas.microsoft.com/office/drawing/2014/main" id="{F5F0FCBE-778E-4A7B-9B15-53236A0CC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8" name="Picture 2727" descr="https://mail.google.com/mail/u/0/images/cleardot.gif">
          <a:extLst>
            <a:ext uri="{FF2B5EF4-FFF2-40B4-BE49-F238E27FC236}">
              <a16:creationId xmlns:a16="http://schemas.microsoft.com/office/drawing/2014/main" id="{F1036C1C-CB10-40B6-A37C-17894DA1B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29" name="Picture 2728" descr="https://mail.google.com/mail/u/0/images/cleardot.gif">
          <a:extLst>
            <a:ext uri="{FF2B5EF4-FFF2-40B4-BE49-F238E27FC236}">
              <a16:creationId xmlns:a16="http://schemas.microsoft.com/office/drawing/2014/main" id="{000964DD-2903-4942-901D-B3A07F74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0" name="Picture 2729" descr="https://mail.google.com/mail/u/0/images/cleardot.gif">
          <a:extLst>
            <a:ext uri="{FF2B5EF4-FFF2-40B4-BE49-F238E27FC236}">
              <a16:creationId xmlns:a16="http://schemas.microsoft.com/office/drawing/2014/main" id="{2236D993-33F8-4D12-8C12-D0EE24BD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31" name="Picture 2730" descr="https://mail.google.com/mail/u/0/images/cleardot.gif">
          <a:extLst>
            <a:ext uri="{FF2B5EF4-FFF2-40B4-BE49-F238E27FC236}">
              <a16:creationId xmlns:a16="http://schemas.microsoft.com/office/drawing/2014/main" id="{769C8286-85A5-42B2-AB29-76736F422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32" name="Picture 2731" descr="https://mail.google.com/mail/u/0/images/cleardot.gif">
          <a:extLst>
            <a:ext uri="{FF2B5EF4-FFF2-40B4-BE49-F238E27FC236}">
              <a16:creationId xmlns:a16="http://schemas.microsoft.com/office/drawing/2014/main" id="{DFEF98FF-EDB4-4734-AB55-7BC3B3D7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3" name="Picture 2732" descr="https://mail.google.com/mail/u/0/images/cleardot.gif">
          <a:extLst>
            <a:ext uri="{FF2B5EF4-FFF2-40B4-BE49-F238E27FC236}">
              <a16:creationId xmlns:a16="http://schemas.microsoft.com/office/drawing/2014/main" id="{46BD95CC-33E9-4322-ACA5-C26DDD0B1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4" name="Picture 2733" descr="https://mail.google.com/mail/u/0/images/cleardot.gif">
          <a:extLst>
            <a:ext uri="{FF2B5EF4-FFF2-40B4-BE49-F238E27FC236}">
              <a16:creationId xmlns:a16="http://schemas.microsoft.com/office/drawing/2014/main" id="{7F9469E6-CF76-4C54-BA4A-8942E7AD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5" name="Picture 2734" descr="https://mail.google.com/mail/u/0/images/cleardot.gif">
          <a:extLst>
            <a:ext uri="{FF2B5EF4-FFF2-40B4-BE49-F238E27FC236}">
              <a16:creationId xmlns:a16="http://schemas.microsoft.com/office/drawing/2014/main" id="{C743BD06-E279-4A00-B04A-3DDD318A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6" name="Picture 2735" descr="https://mail.google.com/mail/u/0/images/cleardot.gif">
          <a:extLst>
            <a:ext uri="{FF2B5EF4-FFF2-40B4-BE49-F238E27FC236}">
              <a16:creationId xmlns:a16="http://schemas.microsoft.com/office/drawing/2014/main" id="{9FA3F962-3CB2-4896-8C5B-6FA438EEB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7" name="Picture 2736" descr="https://mail.google.com/mail/u/0/images/cleardot.gif">
          <a:extLst>
            <a:ext uri="{FF2B5EF4-FFF2-40B4-BE49-F238E27FC236}">
              <a16:creationId xmlns:a16="http://schemas.microsoft.com/office/drawing/2014/main" id="{8B0D19E9-361B-4E3F-A238-8A1E4DD1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8" name="Picture 2737" descr="https://mail.google.com/mail/u/0/images/cleardot.gif">
          <a:extLst>
            <a:ext uri="{FF2B5EF4-FFF2-40B4-BE49-F238E27FC236}">
              <a16:creationId xmlns:a16="http://schemas.microsoft.com/office/drawing/2014/main" id="{6912A713-5FDD-49F3-993D-C0D6279F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39" name="Picture 2738" descr="https://mail.google.com/mail/u/0/images/cleardot.gif">
          <a:extLst>
            <a:ext uri="{FF2B5EF4-FFF2-40B4-BE49-F238E27FC236}">
              <a16:creationId xmlns:a16="http://schemas.microsoft.com/office/drawing/2014/main" id="{0C659481-2DBF-4EB4-895A-6AD1F8CF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0" name="Picture 2739" descr="https://mail.google.com/mail/u/0/images/cleardot.gif">
          <a:extLst>
            <a:ext uri="{FF2B5EF4-FFF2-40B4-BE49-F238E27FC236}">
              <a16:creationId xmlns:a16="http://schemas.microsoft.com/office/drawing/2014/main" id="{CDA4CA46-0B55-44FF-B644-BC20FD6F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1" name="Picture 2740" descr="https://mail.google.com/mail/u/0/images/cleardot.gif">
          <a:extLst>
            <a:ext uri="{FF2B5EF4-FFF2-40B4-BE49-F238E27FC236}">
              <a16:creationId xmlns:a16="http://schemas.microsoft.com/office/drawing/2014/main" id="{75EAA057-90EE-4938-A54C-B3C7AA0E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2" name="Picture 2741" descr="https://mail.google.com/mail/u/0/images/cleardot.gif">
          <a:extLst>
            <a:ext uri="{FF2B5EF4-FFF2-40B4-BE49-F238E27FC236}">
              <a16:creationId xmlns:a16="http://schemas.microsoft.com/office/drawing/2014/main" id="{D43215FF-3DE1-44FC-AB94-03607F40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3" name="Picture 2742" descr="https://mail.google.com/mail/u/0/images/cleardot.gif">
          <a:extLst>
            <a:ext uri="{FF2B5EF4-FFF2-40B4-BE49-F238E27FC236}">
              <a16:creationId xmlns:a16="http://schemas.microsoft.com/office/drawing/2014/main" id="{29BA1B39-F24E-4666-A2BA-FF246F63C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4" name="Picture 2743" descr="https://mail.google.com/mail/u/0/images/cleardot.gif">
          <a:extLst>
            <a:ext uri="{FF2B5EF4-FFF2-40B4-BE49-F238E27FC236}">
              <a16:creationId xmlns:a16="http://schemas.microsoft.com/office/drawing/2014/main" id="{3C9A2B96-FD5F-4F27-9AE9-E223071A4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45" name="Picture 2744" descr="https://mail.google.com/mail/u/0/images/cleardot.gif">
          <a:extLst>
            <a:ext uri="{FF2B5EF4-FFF2-40B4-BE49-F238E27FC236}">
              <a16:creationId xmlns:a16="http://schemas.microsoft.com/office/drawing/2014/main" id="{83D08534-61AA-4E49-A901-CDEEF615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9525</xdr:colOff>
      <xdr:row>4114</xdr:row>
      <xdr:rowOff>9525</xdr:rowOff>
    </xdr:to>
    <xdr:pic>
      <xdr:nvPicPr>
        <xdr:cNvPr id="2746" name="Picture 2745" descr="https://mail.google.com/mail/u/0/images/cleardot.gif">
          <a:extLst>
            <a:ext uri="{FF2B5EF4-FFF2-40B4-BE49-F238E27FC236}">
              <a16:creationId xmlns:a16="http://schemas.microsoft.com/office/drawing/2014/main" id="{5B799D07-F9E9-40BC-AAE8-8D2CACF9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7" name="Picture 2746" descr="https://mail.google.com/mail/u/0/images/cleardot.gif">
          <a:extLst>
            <a:ext uri="{FF2B5EF4-FFF2-40B4-BE49-F238E27FC236}">
              <a16:creationId xmlns:a16="http://schemas.microsoft.com/office/drawing/2014/main" id="{53BE7D6D-D7CC-4312-8EC7-7323D80FD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8" name="Picture 2747" descr="https://mail.google.com/mail/u/0/images/cleardot.gif">
          <a:extLst>
            <a:ext uri="{FF2B5EF4-FFF2-40B4-BE49-F238E27FC236}">
              <a16:creationId xmlns:a16="http://schemas.microsoft.com/office/drawing/2014/main" id="{67F794AA-E3ED-41DF-B7DA-27841623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49" name="Picture 2748" descr="https://mail.google.com/mail/u/0/images/cleardot.gif">
          <a:extLst>
            <a:ext uri="{FF2B5EF4-FFF2-40B4-BE49-F238E27FC236}">
              <a16:creationId xmlns:a16="http://schemas.microsoft.com/office/drawing/2014/main" id="{2922F337-A6CA-4E7A-B2AA-DD5413B68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50" name="Picture 2749" descr="https://mail.google.com/mail/u/0/images/cleardot.gif">
          <a:extLst>
            <a:ext uri="{FF2B5EF4-FFF2-40B4-BE49-F238E27FC236}">
              <a16:creationId xmlns:a16="http://schemas.microsoft.com/office/drawing/2014/main" id="{EC37546F-5C70-411B-8B97-2E13B015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51" name="Picture 2750" descr="https://mail.google.com/mail/u/0/images/cleardot.gif">
          <a:extLst>
            <a:ext uri="{FF2B5EF4-FFF2-40B4-BE49-F238E27FC236}">
              <a16:creationId xmlns:a16="http://schemas.microsoft.com/office/drawing/2014/main" id="{2AF63A27-7146-4B3F-A664-78D042B4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52" name="Picture 2751" descr="https://mail.google.com/mail/u/0/images/cleardot.gif">
          <a:extLst>
            <a:ext uri="{FF2B5EF4-FFF2-40B4-BE49-F238E27FC236}">
              <a16:creationId xmlns:a16="http://schemas.microsoft.com/office/drawing/2014/main" id="{25CEE97B-624E-4D3A-A7BE-5F7BFD0C6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53" name="Picture 2752" descr="https://mail.google.com/mail/u/0/images/cleardot.gif">
          <a:extLst>
            <a:ext uri="{FF2B5EF4-FFF2-40B4-BE49-F238E27FC236}">
              <a16:creationId xmlns:a16="http://schemas.microsoft.com/office/drawing/2014/main" id="{3209C939-68DB-4603-A271-372B91A9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54" name="Picture 2753" descr="https://mail.google.com/mail/u/0/images/cleardot.gif">
          <a:extLst>
            <a:ext uri="{FF2B5EF4-FFF2-40B4-BE49-F238E27FC236}">
              <a16:creationId xmlns:a16="http://schemas.microsoft.com/office/drawing/2014/main" id="{ED83287B-C8F2-43EE-9712-00D1BEDE8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4114</xdr:row>
      <xdr:rowOff>0</xdr:rowOff>
    </xdr:from>
    <xdr:to>
      <xdr:col>2</xdr:col>
      <xdr:colOff>609600</xdr:colOff>
      <xdr:row>4114</xdr:row>
      <xdr:rowOff>9525</xdr:rowOff>
    </xdr:to>
    <xdr:pic>
      <xdr:nvPicPr>
        <xdr:cNvPr id="2755" name="Picture 2754" descr="https://mail.google.com/mail/u/0/images/cleardot.gif">
          <a:extLst>
            <a:ext uri="{FF2B5EF4-FFF2-40B4-BE49-F238E27FC236}">
              <a16:creationId xmlns:a16="http://schemas.microsoft.com/office/drawing/2014/main" id="{B99BB519-2E00-4B28-B4D4-601A416E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4114</xdr:row>
      <xdr:rowOff>142875</xdr:rowOff>
    </xdr:from>
    <xdr:to>
      <xdr:col>2</xdr:col>
      <xdr:colOff>609600</xdr:colOff>
      <xdr:row>4114</xdr:row>
      <xdr:rowOff>152400</xdr:rowOff>
    </xdr:to>
    <xdr:pic>
      <xdr:nvPicPr>
        <xdr:cNvPr id="2756" name="Picture 2755" descr="https://mail.google.com/mail/u/0/images/cleardot.gif">
          <a:extLst>
            <a:ext uri="{FF2B5EF4-FFF2-40B4-BE49-F238E27FC236}">
              <a16:creationId xmlns:a16="http://schemas.microsoft.com/office/drawing/2014/main" id="{9C37912C-C6C1-4B89-9EE4-AB0E29C86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3046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57" name="Picture 2756" descr="https://mail.google.com/mail/u/0/images/cleardot.gif">
          <a:extLst>
            <a:ext uri="{FF2B5EF4-FFF2-40B4-BE49-F238E27FC236}">
              <a16:creationId xmlns:a16="http://schemas.microsoft.com/office/drawing/2014/main" id="{FF9B6061-CB85-434C-8955-85D9C59F1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58" name="Picture 2757" descr="https://mail.google.com/mail/u/0/images/cleardot.gif">
          <a:extLst>
            <a:ext uri="{FF2B5EF4-FFF2-40B4-BE49-F238E27FC236}">
              <a16:creationId xmlns:a16="http://schemas.microsoft.com/office/drawing/2014/main" id="{D05094DA-3FD7-4CF4-9245-EC6FF8B4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759" name="Picture 2758" descr="https://mail.google.com/mail/u/0/images/cleardot.gif">
          <a:extLst>
            <a:ext uri="{FF2B5EF4-FFF2-40B4-BE49-F238E27FC236}">
              <a16:creationId xmlns:a16="http://schemas.microsoft.com/office/drawing/2014/main" id="{E5ABF47B-2036-4AAE-BA51-45F3E3E4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760" name="Picture 2759" descr="https://mail.google.com/mail/u/0/images/cleardot.gif">
          <a:extLst>
            <a:ext uri="{FF2B5EF4-FFF2-40B4-BE49-F238E27FC236}">
              <a16:creationId xmlns:a16="http://schemas.microsoft.com/office/drawing/2014/main" id="{F36104EA-3A98-47FB-881B-76525D0DA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1" name="Picture 2760" descr="https://mail.google.com/mail/u/0/images/cleardot.gif">
          <a:extLst>
            <a:ext uri="{FF2B5EF4-FFF2-40B4-BE49-F238E27FC236}">
              <a16:creationId xmlns:a16="http://schemas.microsoft.com/office/drawing/2014/main" id="{C2EDAB3D-82B8-4591-808F-D8216035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2" name="Picture 2761" descr="https://mail.google.com/mail/u/0/images/cleardot.gif">
          <a:extLst>
            <a:ext uri="{FF2B5EF4-FFF2-40B4-BE49-F238E27FC236}">
              <a16:creationId xmlns:a16="http://schemas.microsoft.com/office/drawing/2014/main" id="{F7EDDA1A-93DF-4513-AA7D-A00F4B206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3" name="Picture 2762" descr="https://mail.google.com/mail/u/0/images/cleardot.gif">
          <a:extLst>
            <a:ext uri="{FF2B5EF4-FFF2-40B4-BE49-F238E27FC236}">
              <a16:creationId xmlns:a16="http://schemas.microsoft.com/office/drawing/2014/main" id="{248BC301-6127-41D5-943C-BCDA3BBA0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4" name="Picture 2763" descr="https://mail.google.com/mail/u/0/images/cleardot.gif">
          <a:extLst>
            <a:ext uri="{FF2B5EF4-FFF2-40B4-BE49-F238E27FC236}">
              <a16:creationId xmlns:a16="http://schemas.microsoft.com/office/drawing/2014/main" id="{2A7A2699-7DF9-4EE3-9B9F-28F8932E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5" name="Picture 2764" descr="https://mail.google.com/mail/u/0/images/cleardot.gif">
          <a:extLst>
            <a:ext uri="{FF2B5EF4-FFF2-40B4-BE49-F238E27FC236}">
              <a16:creationId xmlns:a16="http://schemas.microsoft.com/office/drawing/2014/main" id="{EF1F0F83-BE41-4E39-BEA0-4C55B453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6" name="Picture 2765" descr="https://mail.google.com/mail/u/0/images/cleardot.gif">
          <a:extLst>
            <a:ext uri="{FF2B5EF4-FFF2-40B4-BE49-F238E27FC236}">
              <a16:creationId xmlns:a16="http://schemas.microsoft.com/office/drawing/2014/main" id="{ABB8E964-746A-44B3-BB4B-F2E8694C0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7" name="Picture 2766" descr="https://mail.google.com/mail/u/0/images/cleardot.gif">
          <a:extLst>
            <a:ext uri="{FF2B5EF4-FFF2-40B4-BE49-F238E27FC236}">
              <a16:creationId xmlns:a16="http://schemas.microsoft.com/office/drawing/2014/main" id="{E4F82F66-0967-482E-81F3-C3E4845F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8" name="Picture 2767" descr="https://mail.google.com/mail/u/0/images/cleardot.gif">
          <a:extLst>
            <a:ext uri="{FF2B5EF4-FFF2-40B4-BE49-F238E27FC236}">
              <a16:creationId xmlns:a16="http://schemas.microsoft.com/office/drawing/2014/main" id="{0CCE2010-625A-4EF2-B992-30D58AE22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69" name="Picture 2768" descr="https://mail.google.com/mail/u/0/images/cleardot.gif">
          <a:extLst>
            <a:ext uri="{FF2B5EF4-FFF2-40B4-BE49-F238E27FC236}">
              <a16:creationId xmlns:a16="http://schemas.microsoft.com/office/drawing/2014/main" id="{55479236-EAE4-402F-A690-566255277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0" name="Picture 2769" descr="https://mail.google.com/mail/u/0/images/cleardot.gif">
          <a:extLst>
            <a:ext uri="{FF2B5EF4-FFF2-40B4-BE49-F238E27FC236}">
              <a16:creationId xmlns:a16="http://schemas.microsoft.com/office/drawing/2014/main" id="{323837E0-BD3F-4C1D-B067-1F497E85A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1" name="Picture 2770" descr="https://mail.google.com/mail/u/0/images/cleardot.gif">
          <a:extLst>
            <a:ext uri="{FF2B5EF4-FFF2-40B4-BE49-F238E27FC236}">
              <a16:creationId xmlns:a16="http://schemas.microsoft.com/office/drawing/2014/main" id="{AE679007-6226-4D6B-8138-415DB77BB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2" name="Picture 2771" descr="https://mail.google.com/mail/u/0/images/cleardot.gif">
          <a:extLst>
            <a:ext uri="{FF2B5EF4-FFF2-40B4-BE49-F238E27FC236}">
              <a16:creationId xmlns:a16="http://schemas.microsoft.com/office/drawing/2014/main" id="{F22BEB27-E966-436E-AF08-305A6182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773" name="Picture 2772" descr="https://mail.google.com/mail/u/0/images/cleardot.gif">
          <a:extLst>
            <a:ext uri="{FF2B5EF4-FFF2-40B4-BE49-F238E27FC236}">
              <a16:creationId xmlns:a16="http://schemas.microsoft.com/office/drawing/2014/main" id="{3A90F1F2-9134-47FF-B9C9-68F756AF4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774" name="Picture 2773" descr="https://mail.google.com/mail/u/0/images/cleardot.gif">
          <a:extLst>
            <a:ext uri="{FF2B5EF4-FFF2-40B4-BE49-F238E27FC236}">
              <a16:creationId xmlns:a16="http://schemas.microsoft.com/office/drawing/2014/main" id="{27B57837-35BD-4669-AEB1-82E78DE4C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5" name="Picture 2774" descr="https://mail.google.com/mail/u/0/images/cleardot.gif">
          <a:extLst>
            <a:ext uri="{FF2B5EF4-FFF2-40B4-BE49-F238E27FC236}">
              <a16:creationId xmlns:a16="http://schemas.microsoft.com/office/drawing/2014/main" id="{AEA3014E-564A-4775-92F8-3F7F6FA6B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6" name="Picture 2775" descr="https://mail.google.com/mail/u/0/images/cleardot.gif">
          <a:extLst>
            <a:ext uri="{FF2B5EF4-FFF2-40B4-BE49-F238E27FC236}">
              <a16:creationId xmlns:a16="http://schemas.microsoft.com/office/drawing/2014/main" id="{18F5FFA2-235F-49C4-B8C7-C4BCC000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7" name="Picture 2776" descr="https://mail.google.com/mail/u/0/images/cleardot.gif">
          <a:extLst>
            <a:ext uri="{FF2B5EF4-FFF2-40B4-BE49-F238E27FC236}">
              <a16:creationId xmlns:a16="http://schemas.microsoft.com/office/drawing/2014/main" id="{B3B57B69-3955-4ADB-A591-FB91E60A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8" name="Picture 2777" descr="https://mail.google.com/mail/u/0/images/cleardot.gif">
          <a:extLst>
            <a:ext uri="{FF2B5EF4-FFF2-40B4-BE49-F238E27FC236}">
              <a16:creationId xmlns:a16="http://schemas.microsoft.com/office/drawing/2014/main" id="{95478BB3-2653-41F4-B5D2-43EA0B9D7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79" name="Picture 2778" descr="https://mail.google.com/mail/u/0/images/cleardot.gif">
          <a:extLst>
            <a:ext uri="{FF2B5EF4-FFF2-40B4-BE49-F238E27FC236}">
              <a16:creationId xmlns:a16="http://schemas.microsoft.com/office/drawing/2014/main" id="{E4AE48C1-AC6E-4901-920D-8DDE5AF5A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80" name="Picture 2779" descr="https://mail.google.com/mail/u/0/images/cleardot.gif">
          <a:extLst>
            <a:ext uri="{FF2B5EF4-FFF2-40B4-BE49-F238E27FC236}">
              <a16:creationId xmlns:a16="http://schemas.microsoft.com/office/drawing/2014/main" id="{8794B224-F89C-4FE1-BEFC-F1A02A57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81" name="Picture 2780" descr="https://mail.google.com/mail/u/0/images/cleardot.gif">
          <a:extLst>
            <a:ext uri="{FF2B5EF4-FFF2-40B4-BE49-F238E27FC236}">
              <a16:creationId xmlns:a16="http://schemas.microsoft.com/office/drawing/2014/main" id="{E9D65064-E3E2-4882-B542-A754E7A3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82" name="Picture 2781" descr="https://mail.google.com/mail/u/0/images/cleardot.gif">
          <a:extLst>
            <a:ext uri="{FF2B5EF4-FFF2-40B4-BE49-F238E27FC236}">
              <a16:creationId xmlns:a16="http://schemas.microsoft.com/office/drawing/2014/main" id="{6CCB0E27-A112-454E-8E4A-CCCC1B1B2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83" name="Picture 2782" descr="https://mail.google.com/mail/u/0/images/cleardot.gif">
          <a:extLst>
            <a:ext uri="{FF2B5EF4-FFF2-40B4-BE49-F238E27FC236}">
              <a16:creationId xmlns:a16="http://schemas.microsoft.com/office/drawing/2014/main" id="{55154660-DB42-4DAD-88D2-EC8BFAD5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84" name="Picture 2783" descr="https://mail.google.com/mail/u/0/images/cleardot.gif">
          <a:extLst>
            <a:ext uri="{FF2B5EF4-FFF2-40B4-BE49-F238E27FC236}">
              <a16:creationId xmlns:a16="http://schemas.microsoft.com/office/drawing/2014/main" id="{4DCF8C57-75E1-4E67-B8F4-86AC30C9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85" name="Picture 2784" descr="https://mail.google.com/mail/u/0/images/cleardot.gif">
          <a:extLst>
            <a:ext uri="{FF2B5EF4-FFF2-40B4-BE49-F238E27FC236}">
              <a16:creationId xmlns:a16="http://schemas.microsoft.com/office/drawing/2014/main" id="{1AEFE4A3-9E7D-4D41-8963-D981ECC9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86" name="Picture 2785" descr="https://mail.google.com/mail/u/0/images/cleardot.gif">
          <a:extLst>
            <a:ext uri="{FF2B5EF4-FFF2-40B4-BE49-F238E27FC236}">
              <a16:creationId xmlns:a16="http://schemas.microsoft.com/office/drawing/2014/main" id="{A31DBA77-3F80-40A1-82DE-4FC181E60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787" name="Picture 2786" descr="https://mail.google.com/mail/u/0/images/cleardot.gif">
          <a:extLst>
            <a:ext uri="{FF2B5EF4-FFF2-40B4-BE49-F238E27FC236}">
              <a16:creationId xmlns:a16="http://schemas.microsoft.com/office/drawing/2014/main" id="{50EFACD3-CF7C-428E-BADD-598FBF3D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788" name="Picture 2787" descr="https://mail.google.com/mail/u/0/images/cleardot.gif">
          <a:extLst>
            <a:ext uri="{FF2B5EF4-FFF2-40B4-BE49-F238E27FC236}">
              <a16:creationId xmlns:a16="http://schemas.microsoft.com/office/drawing/2014/main" id="{BEDAF03C-2270-4EEE-8806-4F5D2ECC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89" name="Picture 2788" descr="https://mail.google.com/mail/u/0/images/cleardot.gif">
          <a:extLst>
            <a:ext uri="{FF2B5EF4-FFF2-40B4-BE49-F238E27FC236}">
              <a16:creationId xmlns:a16="http://schemas.microsoft.com/office/drawing/2014/main" id="{30F68F09-E056-423F-8ABE-0F026297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0" name="Picture 2789" descr="https://mail.google.com/mail/u/0/images/cleardot.gif">
          <a:extLst>
            <a:ext uri="{FF2B5EF4-FFF2-40B4-BE49-F238E27FC236}">
              <a16:creationId xmlns:a16="http://schemas.microsoft.com/office/drawing/2014/main" id="{88D0DFCB-866F-40AF-89A9-C5D0711E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1" name="Picture 2790" descr="https://mail.google.com/mail/u/0/images/cleardot.gif">
          <a:extLst>
            <a:ext uri="{FF2B5EF4-FFF2-40B4-BE49-F238E27FC236}">
              <a16:creationId xmlns:a16="http://schemas.microsoft.com/office/drawing/2014/main" id="{9B64766F-39AC-4608-AA2E-E1CA87F38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2" name="Picture 2791" descr="https://mail.google.com/mail/u/0/images/cleardot.gif">
          <a:extLst>
            <a:ext uri="{FF2B5EF4-FFF2-40B4-BE49-F238E27FC236}">
              <a16:creationId xmlns:a16="http://schemas.microsoft.com/office/drawing/2014/main" id="{3B093215-C3F3-429C-958F-CE1B216A2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3" name="Picture 2792" descr="https://mail.google.com/mail/u/0/images/cleardot.gif">
          <a:extLst>
            <a:ext uri="{FF2B5EF4-FFF2-40B4-BE49-F238E27FC236}">
              <a16:creationId xmlns:a16="http://schemas.microsoft.com/office/drawing/2014/main" id="{67048696-40A6-4E7F-8CE5-2CAC8B39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4" name="Picture 2793" descr="https://mail.google.com/mail/u/0/images/cleardot.gif">
          <a:extLst>
            <a:ext uri="{FF2B5EF4-FFF2-40B4-BE49-F238E27FC236}">
              <a16:creationId xmlns:a16="http://schemas.microsoft.com/office/drawing/2014/main" id="{BFF3DE66-6EA6-4B58-9D1E-8DEFA708F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5" name="Picture 2794" descr="https://mail.google.com/mail/u/0/images/cleardot.gif">
          <a:extLst>
            <a:ext uri="{FF2B5EF4-FFF2-40B4-BE49-F238E27FC236}">
              <a16:creationId xmlns:a16="http://schemas.microsoft.com/office/drawing/2014/main" id="{9D720EF0-6F4D-45A4-9BF2-ACD4D070C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6" name="Picture 2795" descr="https://mail.google.com/mail/u/0/images/cleardot.gif">
          <a:extLst>
            <a:ext uri="{FF2B5EF4-FFF2-40B4-BE49-F238E27FC236}">
              <a16:creationId xmlns:a16="http://schemas.microsoft.com/office/drawing/2014/main" id="{8D8175C0-3CB7-4A7D-9735-5AA14020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7" name="Picture 2796" descr="https://mail.google.com/mail/u/0/images/cleardot.gif">
          <a:extLst>
            <a:ext uri="{FF2B5EF4-FFF2-40B4-BE49-F238E27FC236}">
              <a16:creationId xmlns:a16="http://schemas.microsoft.com/office/drawing/2014/main" id="{B035057D-ED1E-4776-B679-F7B59C593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2798" name="Picture 2797" descr="https://mail.google.com/mail/u/0/images/cleardot.gif">
          <a:extLst>
            <a:ext uri="{FF2B5EF4-FFF2-40B4-BE49-F238E27FC236}">
              <a16:creationId xmlns:a16="http://schemas.microsoft.com/office/drawing/2014/main" id="{3454410E-CA46-4FE2-AD46-CDB34673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799" name="Picture 2798" descr="https://mail.google.com/mail/u/0/images/cleardot.gif">
          <a:extLst>
            <a:ext uri="{FF2B5EF4-FFF2-40B4-BE49-F238E27FC236}">
              <a16:creationId xmlns:a16="http://schemas.microsoft.com/office/drawing/2014/main" id="{42E48909-297B-4A82-9E59-32740D732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0" name="Picture 2799" descr="https://mail.google.com/mail/u/0/images/cleardot.gif">
          <a:extLst>
            <a:ext uri="{FF2B5EF4-FFF2-40B4-BE49-F238E27FC236}">
              <a16:creationId xmlns:a16="http://schemas.microsoft.com/office/drawing/2014/main" id="{6AD6CE0D-9335-4204-ADB1-ACB8231C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801" name="Picture 2800" descr="https://mail.google.com/mail/u/0/images/cleardot.gif">
          <a:extLst>
            <a:ext uri="{FF2B5EF4-FFF2-40B4-BE49-F238E27FC236}">
              <a16:creationId xmlns:a16="http://schemas.microsoft.com/office/drawing/2014/main" id="{63F18A5E-DCFB-47F2-BDC1-152099D59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802" name="Picture 2801" descr="https://mail.google.com/mail/u/0/images/cleardot.gif">
          <a:extLst>
            <a:ext uri="{FF2B5EF4-FFF2-40B4-BE49-F238E27FC236}">
              <a16:creationId xmlns:a16="http://schemas.microsoft.com/office/drawing/2014/main" id="{F734A9F3-FDF1-4E15-ABB2-0D13D248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3" name="Picture 2802" descr="https://mail.google.com/mail/u/0/images/cleardot.gif">
          <a:extLst>
            <a:ext uri="{FF2B5EF4-FFF2-40B4-BE49-F238E27FC236}">
              <a16:creationId xmlns:a16="http://schemas.microsoft.com/office/drawing/2014/main" id="{65995499-5ABA-4E48-8799-D6E4AC591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4" name="Picture 2803" descr="https://mail.google.com/mail/u/0/images/cleardot.gif">
          <a:extLst>
            <a:ext uri="{FF2B5EF4-FFF2-40B4-BE49-F238E27FC236}">
              <a16:creationId xmlns:a16="http://schemas.microsoft.com/office/drawing/2014/main" id="{622AB0A0-63B2-4F3D-A095-04C2CF1F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5" name="Picture 2804" descr="https://mail.google.com/mail/u/0/images/cleardot.gif">
          <a:extLst>
            <a:ext uri="{FF2B5EF4-FFF2-40B4-BE49-F238E27FC236}">
              <a16:creationId xmlns:a16="http://schemas.microsoft.com/office/drawing/2014/main" id="{08874267-4A63-47EC-9279-DF862E8E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6" name="Picture 2805" descr="https://mail.google.com/mail/u/0/images/cleardot.gif">
          <a:extLst>
            <a:ext uri="{FF2B5EF4-FFF2-40B4-BE49-F238E27FC236}">
              <a16:creationId xmlns:a16="http://schemas.microsoft.com/office/drawing/2014/main" id="{1DD10316-AB00-4EE5-BFD3-E68D3B1B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7" name="Picture 2806" descr="https://mail.google.com/mail/u/0/images/cleardot.gif">
          <a:extLst>
            <a:ext uri="{FF2B5EF4-FFF2-40B4-BE49-F238E27FC236}">
              <a16:creationId xmlns:a16="http://schemas.microsoft.com/office/drawing/2014/main" id="{5498C993-AD5B-4EFF-BE35-B4856DEDE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8" name="Picture 2807" descr="https://mail.google.com/mail/u/0/images/cleardot.gif">
          <a:extLst>
            <a:ext uri="{FF2B5EF4-FFF2-40B4-BE49-F238E27FC236}">
              <a16:creationId xmlns:a16="http://schemas.microsoft.com/office/drawing/2014/main" id="{47E3A508-8524-4C6B-BB16-618FA75A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09" name="Picture 2808" descr="https://mail.google.com/mail/u/0/images/cleardot.gif">
          <a:extLst>
            <a:ext uri="{FF2B5EF4-FFF2-40B4-BE49-F238E27FC236}">
              <a16:creationId xmlns:a16="http://schemas.microsoft.com/office/drawing/2014/main" id="{2D33FA43-DE06-44D6-A8C8-CAE4C3F9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0" name="Picture 2809" descr="https://mail.google.com/mail/u/0/images/cleardot.gif">
          <a:extLst>
            <a:ext uri="{FF2B5EF4-FFF2-40B4-BE49-F238E27FC236}">
              <a16:creationId xmlns:a16="http://schemas.microsoft.com/office/drawing/2014/main" id="{752E6AE0-167D-4293-916F-618BB7AD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1" name="Picture 2810" descr="https://mail.google.com/mail/u/0/images/cleardot.gif">
          <a:extLst>
            <a:ext uri="{FF2B5EF4-FFF2-40B4-BE49-F238E27FC236}">
              <a16:creationId xmlns:a16="http://schemas.microsoft.com/office/drawing/2014/main" id="{02EA4A91-75C2-4B5A-8F78-2693EE20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2" name="Picture 2811" descr="https://mail.google.com/mail/u/0/images/cleardot.gif">
          <a:extLst>
            <a:ext uri="{FF2B5EF4-FFF2-40B4-BE49-F238E27FC236}">
              <a16:creationId xmlns:a16="http://schemas.microsoft.com/office/drawing/2014/main" id="{BE855105-FFA9-405E-A69E-CE3D7631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3" name="Picture 2812" descr="https://mail.google.com/mail/u/0/images/cleardot.gif">
          <a:extLst>
            <a:ext uri="{FF2B5EF4-FFF2-40B4-BE49-F238E27FC236}">
              <a16:creationId xmlns:a16="http://schemas.microsoft.com/office/drawing/2014/main" id="{972370BC-908F-47CA-8650-BDCE6705E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4" name="Picture 2813" descr="https://mail.google.com/mail/u/0/images/cleardot.gif">
          <a:extLst>
            <a:ext uri="{FF2B5EF4-FFF2-40B4-BE49-F238E27FC236}">
              <a16:creationId xmlns:a16="http://schemas.microsoft.com/office/drawing/2014/main" id="{DF7FC607-D64A-4BD0-AE6D-1D8B56CE5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815" name="Picture 2814" descr="https://mail.google.com/mail/u/0/images/cleardot.gif">
          <a:extLst>
            <a:ext uri="{FF2B5EF4-FFF2-40B4-BE49-F238E27FC236}">
              <a16:creationId xmlns:a16="http://schemas.microsoft.com/office/drawing/2014/main" id="{71BE4D71-DA2B-438A-A1CF-15D74ED8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816" name="Picture 2815" descr="https://mail.google.com/mail/u/0/images/cleardot.gif">
          <a:extLst>
            <a:ext uri="{FF2B5EF4-FFF2-40B4-BE49-F238E27FC236}">
              <a16:creationId xmlns:a16="http://schemas.microsoft.com/office/drawing/2014/main" id="{C1BD2B82-01FD-4C40-A08C-706B06FE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7" name="Picture 2816" descr="https://mail.google.com/mail/u/0/images/cleardot.gif">
          <a:extLst>
            <a:ext uri="{FF2B5EF4-FFF2-40B4-BE49-F238E27FC236}">
              <a16:creationId xmlns:a16="http://schemas.microsoft.com/office/drawing/2014/main" id="{EBB69C16-3BF3-4483-B2A1-58A90E89A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8" name="Picture 2817" descr="https://mail.google.com/mail/u/0/images/cleardot.gif">
          <a:extLst>
            <a:ext uri="{FF2B5EF4-FFF2-40B4-BE49-F238E27FC236}">
              <a16:creationId xmlns:a16="http://schemas.microsoft.com/office/drawing/2014/main" id="{DCFF9892-1DB1-47F4-BBFF-233853C5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19" name="Picture 2818" descr="https://mail.google.com/mail/u/0/images/cleardot.gif">
          <a:extLst>
            <a:ext uri="{FF2B5EF4-FFF2-40B4-BE49-F238E27FC236}">
              <a16:creationId xmlns:a16="http://schemas.microsoft.com/office/drawing/2014/main" id="{81DA51DC-AC7E-4B10-9973-5D31DACC5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0" name="Picture 2819" descr="https://mail.google.com/mail/u/0/images/cleardot.gif">
          <a:extLst>
            <a:ext uri="{FF2B5EF4-FFF2-40B4-BE49-F238E27FC236}">
              <a16:creationId xmlns:a16="http://schemas.microsoft.com/office/drawing/2014/main" id="{4018C5B4-634D-4B56-82CD-CE31052D2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1" name="Picture 2820" descr="https://mail.google.com/mail/u/0/images/cleardot.gif">
          <a:extLst>
            <a:ext uri="{FF2B5EF4-FFF2-40B4-BE49-F238E27FC236}">
              <a16:creationId xmlns:a16="http://schemas.microsoft.com/office/drawing/2014/main" id="{EEAB5098-E171-4569-B826-1DB9FC1AA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2" name="Picture 2821" descr="https://mail.google.com/mail/u/0/images/cleardot.gif">
          <a:extLst>
            <a:ext uri="{FF2B5EF4-FFF2-40B4-BE49-F238E27FC236}">
              <a16:creationId xmlns:a16="http://schemas.microsoft.com/office/drawing/2014/main" id="{7B528FE1-A12E-4DF9-89C7-BFBFE586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3" name="Picture 2822" descr="https://mail.google.com/mail/u/0/images/cleardot.gif">
          <a:extLst>
            <a:ext uri="{FF2B5EF4-FFF2-40B4-BE49-F238E27FC236}">
              <a16:creationId xmlns:a16="http://schemas.microsoft.com/office/drawing/2014/main" id="{E18916E9-218A-4BF9-802D-6BB46959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4" name="Picture 2823" descr="https://mail.google.com/mail/u/0/images/cleardot.gif">
          <a:extLst>
            <a:ext uri="{FF2B5EF4-FFF2-40B4-BE49-F238E27FC236}">
              <a16:creationId xmlns:a16="http://schemas.microsoft.com/office/drawing/2014/main" id="{C620BFEA-B4F6-4181-BF19-070D5D64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5" name="Picture 2824" descr="https://mail.google.com/mail/u/0/images/cleardot.gif">
          <a:extLst>
            <a:ext uri="{FF2B5EF4-FFF2-40B4-BE49-F238E27FC236}">
              <a16:creationId xmlns:a16="http://schemas.microsoft.com/office/drawing/2014/main" id="{E86D666E-5826-440F-ADE5-6591BA6B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6" name="Picture 2825" descr="https://mail.google.com/mail/u/0/images/cleardot.gif">
          <a:extLst>
            <a:ext uri="{FF2B5EF4-FFF2-40B4-BE49-F238E27FC236}">
              <a16:creationId xmlns:a16="http://schemas.microsoft.com/office/drawing/2014/main" id="{328A57AD-B5F9-4DD6-96F4-741DE0BD3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7" name="Picture 2826" descr="https://mail.google.com/mail/u/0/images/cleardot.gif">
          <a:extLst>
            <a:ext uri="{FF2B5EF4-FFF2-40B4-BE49-F238E27FC236}">
              <a16:creationId xmlns:a16="http://schemas.microsoft.com/office/drawing/2014/main" id="{24DD3E51-4FCC-4F8A-B561-AEC1C9C1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28" name="Picture 2827" descr="https://mail.google.com/mail/u/0/images/cleardot.gif">
          <a:extLst>
            <a:ext uri="{FF2B5EF4-FFF2-40B4-BE49-F238E27FC236}">
              <a16:creationId xmlns:a16="http://schemas.microsoft.com/office/drawing/2014/main" id="{D3627B2C-C7CB-4309-8968-E0245A44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829" name="Picture 2828" descr="https://mail.google.com/mail/u/0/images/cleardot.gif">
          <a:extLst>
            <a:ext uri="{FF2B5EF4-FFF2-40B4-BE49-F238E27FC236}">
              <a16:creationId xmlns:a16="http://schemas.microsoft.com/office/drawing/2014/main" id="{6724654E-9818-470F-AB80-07CD25557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2830" name="Picture 2829" descr="https://mail.google.com/mail/u/0/images/cleardot.gif">
          <a:extLst>
            <a:ext uri="{FF2B5EF4-FFF2-40B4-BE49-F238E27FC236}">
              <a16:creationId xmlns:a16="http://schemas.microsoft.com/office/drawing/2014/main" id="{0DCB5D11-7065-40C9-AB99-1890D0B5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1" name="Picture 2830" descr="https://mail.google.com/mail/u/0/images/cleardot.gif">
          <a:extLst>
            <a:ext uri="{FF2B5EF4-FFF2-40B4-BE49-F238E27FC236}">
              <a16:creationId xmlns:a16="http://schemas.microsoft.com/office/drawing/2014/main" id="{21800F6A-452B-4386-81BE-FF03B0CFE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2" name="Picture 2831" descr="https://mail.google.com/mail/u/0/images/cleardot.gif">
          <a:extLst>
            <a:ext uri="{FF2B5EF4-FFF2-40B4-BE49-F238E27FC236}">
              <a16:creationId xmlns:a16="http://schemas.microsoft.com/office/drawing/2014/main" id="{3AF44A9C-2CC8-40BE-9F51-81BD994F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3" name="Picture 2832" descr="https://mail.google.com/mail/u/0/images/cleardot.gif">
          <a:extLst>
            <a:ext uri="{FF2B5EF4-FFF2-40B4-BE49-F238E27FC236}">
              <a16:creationId xmlns:a16="http://schemas.microsoft.com/office/drawing/2014/main" id="{7E5625C8-6195-4276-B186-E259B0B3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4" name="Picture 2833" descr="https://mail.google.com/mail/u/0/images/cleardot.gif">
          <a:extLst>
            <a:ext uri="{FF2B5EF4-FFF2-40B4-BE49-F238E27FC236}">
              <a16:creationId xmlns:a16="http://schemas.microsoft.com/office/drawing/2014/main" id="{57B8B817-AAE2-4624-B9D1-62B9B4FA7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5" name="Picture 2834" descr="https://mail.google.com/mail/u/0/images/cleardot.gif">
          <a:extLst>
            <a:ext uri="{FF2B5EF4-FFF2-40B4-BE49-F238E27FC236}">
              <a16:creationId xmlns:a16="http://schemas.microsoft.com/office/drawing/2014/main" id="{17440BFC-15CF-4659-AA81-F4581600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6" name="Picture 2835" descr="https://mail.google.com/mail/u/0/images/cleardot.gif">
          <a:extLst>
            <a:ext uri="{FF2B5EF4-FFF2-40B4-BE49-F238E27FC236}">
              <a16:creationId xmlns:a16="http://schemas.microsoft.com/office/drawing/2014/main" id="{141C47C4-C9E9-48A5-8109-6A3343B81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7" name="Picture 2836" descr="https://mail.google.com/mail/u/0/images/cleardot.gif">
          <a:extLst>
            <a:ext uri="{FF2B5EF4-FFF2-40B4-BE49-F238E27FC236}">
              <a16:creationId xmlns:a16="http://schemas.microsoft.com/office/drawing/2014/main" id="{978C681A-15C6-4E91-8D8F-9C926311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8" name="Picture 2837" descr="https://mail.google.com/mail/u/0/images/cleardot.gif">
          <a:extLst>
            <a:ext uri="{FF2B5EF4-FFF2-40B4-BE49-F238E27FC236}">
              <a16:creationId xmlns:a16="http://schemas.microsoft.com/office/drawing/2014/main" id="{F5016ADF-A150-4CA6-B9E1-85E25C542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2839" name="Picture 2838" descr="https://mail.google.com/mail/u/0/images/cleardot.gif">
          <a:extLst>
            <a:ext uri="{FF2B5EF4-FFF2-40B4-BE49-F238E27FC236}">
              <a16:creationId xmlns:a16="http://schemas.microsoft.com/office/drawing/2014/main" id="{946BDBF0-0AEF-45B0-96CE-C1787A92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4108</xdr:row>
      <xdr:rowOff>142875</xdr:rowOff>
    </xdr:from>
    <xdr:to>
      <xdr:col>2</xdr:col>
      <xdr:colOff>609600</xdr:colOff>
      <xdr:row>4108</xdr:row>
      <xdr:rowOff>152400</xdr:rowOff>
    </xdr:to>
    <xdr:pic>
      <xdr:nvPicPr>
        <xdr:cNvPr id="2840" name="Picture 2839" descr="https://mail.google.com/mail/u/0/images/cleardot.gif">
          <a:extLst>
            <a:ext uri="{FF2B5EF4-FFF2-40B4-BE49-F238E27FC236}">
              <a16:creationId xmlns:a16="http://schemas.microsoft.com/office/drawing/2014/main" id="{91634975-36BA-4562-AAC5-EE26F93C4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120118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4119</xdr:row>
      <xdr:rowOff>0</xdr:rowOff>
    </xdr:from>
    <xdr:ext cx="609600" cy="9525"/>
    <xdr:pic>
      <xdr:nvPicPr>
        <xdr:cNvPr id="2841" name="Picture 2840" descr="https://mail.google.com/mail/u/0/images/cleardot.gif">
          <a:extLst>
            <a:ext uri="{FF2B5EF4-FFF2-40B4-BE49-F238E27FC236}">
              <a16:creationId xmlns:a16="http://schemas.microsoft.com/office/drawing/2014/main" id="{5905FDF3-A918-4CA6-8110-20C9F3B74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012871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42" name="Picture 2841" descr="https://mail.google.com/mail/u/0/images/cleardot.gif">
          <a:extLst>
            <a:ext uri="{FF2B5EF4-FFF2-40B4-BE49-F238E27FC236}">
              <a16:creationId xmlns:a16="http://schemas.microsoft.com/office/drawing/2014/main" id="{1C168EB1-465D-4FB3-A616-C0BF23B2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43" name="Picture 2842" descr="https://mail.google.com/mail/u/0/images/cleardot.gif">
          <a:extLst>
            <a:ext uri="{FF2B5EF4-FFF2-40B4-BE49-F238E27FC236}">
              <a16:creationId xmlns:a16="http://schemas.microsoft.com/office/drawing/2014/main" id="{EDE17219-3D29-4BB9-ADC0-B2F4F75E8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44" name="Picture 2843" descr="https://mail.google.com/mail/u/0/images/cleardot.gif">
          <a:extLst>
            <a:ext uri="{FF2B5EF4-FFF2-40B4-BE49-F238E27FC236}">
              <a16:creationId xmlns:a16="http://schemas.microsoft.com/office/drawing/2014/main" id="{9468DB26-D93A-4ED8-9BCE-AC7AA005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45" name="Picture 2844" descr="https://mail.google.com/mail/u/0/images/cleardot.gif">
          <a:extLst>
            <a:ext uri="{FF2B5EF4-FFF2-40B4-BE49-F238E27FC236}">
              <a16:creationId xmlns:a16="http://schemas.microsoft.com/office/drawing/2014/main" id="{2E64AD87-70D8-47ED-B424-51C3C5CE2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46" name="Picture 2845" descr="https://mail.google.com/mail/u/0/images/cleardot.gif">
          <a:extLst>
            <a:ext uri="{FF2B5EF4-FFF2-40B4-BE49-F238E27FC236}">
              <a16:creationId xmlns:a16="http://schemas.microsoft.com/office/drawing/2014/main" id="{D0D15482-080B-4EBF-A030-1B300A07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47" name="Picture 2846" descr="https://mail.google.com/mail/u/0/images/cleardot.gif">
          <a:extLst>
            <a:ext uri="{FF2B5EF4-FFF2-40B4-BE49-F238E27FC236}">
              <a16:creationId xmlns:a16="http://schemas.microsoft.com/office/drawing/2014/main" id="{A4E79B34-F5BC-4DBB-A169-41E7D5712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48" name="Picture 2847" descr="https://mail.google.com/mail/u/0/images/cleardot.gif">
          <a:extLst>
            <a:ext uri="{FF2B5EF4-FFF2-40B4-BE49-F238E27FC236}">
              <a16:creationId xmlns:a16="http://schemas.microsoft.com/office/drawing/2014/main" id="{9516C4F7-B971-416D-8A10-6549CF31C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49" name="Picture 2848" descr="https://mail.google.com/mail/u/0/images/cleardot.gif">
          <a:extLst>
            <a:ext uri="{FF2B5EF4-FFF2-40B4-BE49-F238E27FC236}">
              <a16:creationId xmlns:a16="http://schemas.microsoft.com/office/drawing/2014/main" id="{AC05544C-842D-4B24-976E-27B004FA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0" name="Picture 2849" descr="https://mail.google.com/mail/u/0/images/cleardot.gif">
          <a:extLst>
            <a:ext uri="{FF2B5EF4-FFF2-40B4-BE49-F238E27FC236}">
              <a16:creationId xmlns:a16="http://schemas.microsoft.com/office/drawing/2014/main" id="{82FA2129-782D-441F-BA23-5DE8E91A6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1" name="Picture 2850" descr="https://mail.google.com/mail/u/0/images/cleardot.gif">
          <a:extLst>
            <a:ext uri="{FF2B5EF4-FFF2-40B4-BE49-F238E27FC236}">
              <a16:creationId xmlns:a16="http://schemas.microsoft.com/office/drawing/2014/main" id="{12C58894-68C6-47F4-8346-C365D42F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2" name="Picture 2851" descr="https://mail.google.com/mail/u/0/images/cleardot.gif">
          <a:extLst>
            <a:ext uri="{FF2B5EF4-FFF2-40B4-BE49-F238E27FC236}">
              <a16:creationId xmlns:a16="http://schemas.microsoft.com/office/drawing/2014/main" id="{FED1EA57-7EF0-405E-923F-09C1F8B8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3" name="Picture 2852" descr="https://mail.google.com/mail/u/0/images/cleardot.gif">
          <a:extLst>
            <a:ext uri="{FF2B5EF4-FFF2-40B4-BE49-F238E27FC236}">
              <a16:creationId xmlns:a16="http://schemas.microsoft.com/office/drawing/2014/main" id="{AF2263D2-2BBB-4762-97AF-4674A4D75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4" name="Picture 2853" descr="https://mail.google.com/mail/u/0/images/cleardot.gif">
          <a:extLst>
            <a:ext uri="{FF2B5EF4-FFF2-40B4-BE49-F238E27FC236}">
              <a16:creationId xmlns:a16="http://schemas.microsoft.com/office/drawing/2014/main" id="{24137476-CD55-41F7-BEF7-32ECB739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5" name="Picture 2854" descr="https://mail.google.com/mail/u/0/images/cleardot.gif">
          <a:extLst>
            <a:ext uri="{FF2B5EF4-FFF2-40B4-BE49-F238E27FC236}">
              <a16:creationId xmlns:a16="http://schemas.microsoft.com/office/drawing/2014/main" id="{48B3D484-4608-487B-8FE1-82B74B3E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6" name="Picture 2855" descr="https://mail.google.com/mail/u/0/images/cleardot.gif">
          <a:extLst>
            <a:ext uri="{FF2B5EF4-FFF2-40B4-BE49-F238E27FC236}">
              <a16:creationId xmlns:a16="http://schemas.microsoft.com/office/drawing/2014/main" id="{921C7535-DBBA-47B4-BAC2-C62314E7C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57" name="Picture 2856" descr="https://mail.google.com/mail/u/0/images/cleardot.gif">
          <a:extLst>
            <a:ext uri="{FF2B5EF4-FFF2-40B4-BE49-F238E27FC236}">
              <a16:creationId xmlns:a16="http://schemas.microsoft.com/office/drawing/2014/main" id="{87697B30-F48F-4479-A704-ABFF23E5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58" name="Picture 2857" descr="https://mail.google.com/mail/u/0/images/cleardot.gif">
          <a:extLst>
            <a:ext uri="{FF2B5EF4-FFF2-40B4-BE49-F238E27FC236}">
              <a16:creationId xmlns:a16="http://schemas.microsoft.com/office/drawing/2014/main" id="{78F44581-E3EF-4387-B69C-2938E2B4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59" name="Picture 2858" descr="https://mail.google.com/mail/u/0/images/cleardot.gif">
          <a:extLst>
            <a:ext uri="{FF2B5EF4-FFF2-40B4-BE49-F238E27FC236}">
              <a16:creationId xmlns:a16="http://schemas.microsoft.com/office/drawing/2014/main" id="{0B943217-7497-4305-A0C2-38EB2E25B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0" name="Picture 2859" descr="https://mail.google.com/mail/u/0/images/cleardot.gif">
          <a:extLst>
            <a:ext uri="{FF2B5EF4-FFF2-40B4-BE49-F238E27FC236}">
              <a16:creationId xmlns:a16="http://schemas.microsoft.com/office/drawing/2014/main" id="{6BA6EDCC-8D1F-4860-9335-3E97053B3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1" name="Picture 2860" descr="https://mail.google.com/mail/u/0/images/cleardot.gif">
          <a:extLst>
            <a:ext uri="{FF2B5EF4-FFF2-40B4-BE49-F238E27FC236}">
              <a16:creationId xmlns:a16="http://schemas.microsoft.com/office/drawing/2014/main" id="{08A0CCC1-C0C9-4DBE-A98E-A19E26F00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2" name="Picture 2861" descr="https://mail.google.com/mail/u/0/images/cleardot.gif">
          <a:extLst>
            <a:ext uri="{FF2B5EF4-FFF2-40B4-BE49-F238E27FC236}">
              <a16:creationId xmlns:a16="http://schemas.microsoft.com/office/drawing/2014/main" id="{7C21C151-178B-4008-81AB-6338CFE5E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3" name="Picture 2862" descr="https://mail.google.com/mail/u/0/images/cleardot.gif">
          <a:extLst>
            <a:ext uri="{FF2B5EF4-FFF2-40B4-BE49-F238E27FC236}">
              <a16:creationId xmlns:a16="http://schemas.microsoft.com/office/drawing/2014/main" id="{ADB65F3F-7EA1-40B0-B9C9-8C3FE1539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4" name="Picture 2863" descr="https://mail.google.com/mail/u/0/images/cleardot.gif">
          <a:extLst>
            <a:ext uri="{FF2B5EF4-FFF2-40B4-BE49-F238E27FC236}">
              <a16:creationId xmlns:a16="http://schemas.microsoft.com/office/drawing/2014/main" id="{D32EA27B-3A74-4C7A-A9BF-4EA7029C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5" name="Picture 2864" descr="https://mail.google.com/mail/u/0/images/cleardot.gif">
          <a:extLst>
            <a:ext uri="{FF2B5EF4-FFF2-40B4-BE49-F238E27FC236}">
              <a16:creationId xmlns:a16="http://schemas.microsoft.com/office/drawing/2014/main" id="{818E7D0F-C200-4647-9585-7CE8FBCE5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6" name="Picture 2865" descr="https://mail.google.com/mail/u/0/images/cleardot.gif">
          <a:extLst>
            <a:ext uri="{FF2B5EF4-FFF2-40B4-BE49-F238E27FC236}">
              <a16:creationId xmlns:a16="http://schemas.microsoft.com/office/drawing/2014/main" id="{12A8048D-6CAC-4DEB-804D-CD3F1CD5B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7" name="Picture 2866" descr="https://mail.google.com/mail/u/0/images/cleardot.gif">
          <a:extLst>
            <a:ext uri="{FF2B5EF4-FFF2-40B4-BE49-F238E27FC236}">
              <a16:creationId xmlns:a16="http://schemas.microsoft.com/office/drawing/2014/main" id="{72F9F28F-6B2D-44D4-9E16-E732B001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8" name="Picture 2867" descr="https://mail.google.com/mail/u/0/images/cleardot.gif">
          <a:extLst>
            <a:ext uri="{FF2B5EF4-FFF2-40B4-BE49-F238E27FC236}">
              <a16:creationId xmlns:a16="http://schemas.microsoft.com/office/drawing/2014/main" id="{3C67DF8F-2D34-4A5E-A1DB-BE4E3788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69" name="Picture 2868" descr="https://mail.google.com/mail/u/0/images/cleardot.gif">
          <a:extLst>
            <a:ext uri="{FF2B5EF4-FFF2-40B4-BE49-F238E27FC236}">
              <a16:creationId xmlns:a16="http://schemas.microsoft.com/office/drawing/2014/main" id="{5E4BA79C-5320-423C-B92F-E5C3467B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0" name="Picture 2869" descr="https://mail.google.com/mail/u/0/images/cleardot.gif">
          <a:extLst>
            <a:ext uri="{FF2B5EF4-FFF2-40B4-BE49-F238E27FC236}">
              <a16:creationId xmlns:a16="http://schemas.microsoft.com/office/drawing/2014/main" id="{537A94FE-9475-4CED-876A-9B93FD1E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1" name="Picture 2870" descr="https://mail.google.com/mail/u/0/images/cleardot.gif">
          <a:extLst>
            <a:ext uri="{FF2B5EF4-FFF2-40B4-BE49-F238E27FC236}">
              <a16:creationId xmlns:a16="http://schemas.microsoft.com/office/drawing/2014/main" id="{E76AA871-B999-4768-8A78-1B726692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72" name="Picture 2871" descr="https://mail.google.com/mail/u/0/images/cleardot.gif">
          <a:extLst>
            <a:ext uri="{FF2B5EF4-FFF2-40B4-BE49-F238E27FC236}">
              <a16:creationId xmlns:a16="http://schemas.microsoft.com/office/drawing/2014/main" id="{FEE8E56C-1F54-4DA5-A236-93480CD12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73" name="Picture 2872" descr="https://mail.google.com/mail/u/0/images/cleardot.gif">
          <a:extLst>
            <a:ext uri="{FF2B5EF4-FFF2-40B4-BE49-F238E27FC236}">
              <a16:creationId xmlns:a16="http://schemas.microsoft.com/office/drawing/2014/main" id="{DF48689A-7798-46E2-BA94-F1F64C09C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4" name="Picture 2873" descr="https://mail.google.com/mail/u/0/images/cleardot.gif">
          <a:extLst>
            <a:ext uri="{FF2B5EF4-FFF2-40B4-BE49-F238E27FC236}">
              <a16:creationId xmlns:a16="http://schemas.microsoft.com/office/drawing/2014/main" id="{CE84A092-97F0-471D-A29A-96208C34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5" name="Picture 2874" descr="https://mail.google.com/mail/u/0/images/cleardot.gif">
          <a:extLst>
            <a:ext uri="{FF2B5EF4-FFF2-40B4-BE49-F238E27FC236}">
              <a16:creationId xmlns:a16="http://schemas.microsoft.com/office/drawing/2014/main" id="{BC36E2DB-CE71-4713-AA53-34A166F89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6" name="Picture 2875" descr="https://mail.google.com/mail/u/0/images/cleardot.gif">
          <a:extLst>
            <a:ext uri="{FF2B5EF4-FFF2-40B4-BE49-F238E27FC236}">
              <a16:creationId xmlns:a16="http://schemas.microsoft.com/office/drawing/2014/main" id="{230E972F-30D7-4B2C-9BD2-E7DB6771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7" name="Picture 2876" descr="https://mail.google.com/mail/u/0/images/cleardot.gif">
          <a:extLst>
            <a:ext uri="{FF2B5EF4-FFF2-40B4-BE49-F238E27FC236}">
              <a16:creationId xmlns:a16="http://schemas.microsoft.com/office/drawing/2014/main" id="{B2B82450-0E4F-4F16-8A09-AC99CFB8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8" name="Picture 2877" descr="https://mail.google.com/mail/u/0/images/cleardot.gif">
          <a:extLst>
            <a:ext uri="{FF2B5EF4-FFF2-40B4-BE49-F238E27FC236}">
              <a16:creationId xmlns:a16="http://schemas.microsoft.com/office/drawing/2014/main" id="{1D91D8FC-6631-449B-87BF-AD90F7936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79" name="Picture 2878" descr="https://mail.google.com/mail/u/0/images/cleardot.gif">
          <a:extLst>
            <a:ext uri="{FF2B5EF4-FFF2-40B4-BE49-F238E27FC236}">
              <a16:creationId xmlns:a16="http://schemas.microsoft.com/office/drawing/2014/main" id="{6E4BE171-0109-4108-9F27-F965AC1D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80" name="Picture 2879" descr="https://mail.google.com/mail/u/0/images/cleardot.gif">
          <a:extLst>
            <a:ext uri="{FF2B5EF4-FFF2-40B4-BE49-F238E27FC236}">
              <a16:creationId xmlns:a16="http://schemas.microsoft.com/office/drawing/2014/main" id="{457FF727-9A6B-46DE-864D-27D9E7F3D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81" name="Picture 2880" descr="https://mail.google.com/mail/u/0/images/cleardot.gif">
          <a:extLst>
            <a:ext uri="{FF2B5EF4-FFF2-40B4-BE49-F238E27FC236}">
              <a16:creationId xmlns:a16="http://schemas.microsoft.com/office/drawing/2014/main" id="{2064E856-3B2F-47C5-8909-D5DFEB2D5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82" name="Picture 2881" descr="https://mail.google.com/mail/u/0/images/cleardot.gif">
          <a:extLst>
            <a:ext uri="{FF2B5EF4-FFF2-40B4-BE49-F238E27FC236}">
              <a16:creationId xmlns:a16="http://schemas.microsoft.com/office/drawing/2014/main" id="{68CF680A-6270-4547-A6E1-DD5BCC049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611670</xdr:colOff>
      <xdr:row>4121</xdr:row>
      <xdr:rowOff>9525</xdr:rowOff>
    </xdr:to>
    <xdr:pic>
      <xdr:nvPicPr>
        <xdr:cNvPr id="2883" name="Picture 2882" descr="https://mail.google.com/mail/u/0/images/cleardot.gif">
          <a:extLst>
            <a:ext uri="{FF2B5EF4-FFF2-40B4-BE49-F238E27FC236}">
              <a16:creationId xmlns:a16="http://schemas.microsoft.com/office/drawing/2014/main" id="{708F2B5B-4584-47E8-B133-1314D5E0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84" name="Picture 2883" descr="https://mail.google.com/mail/u/0/images/cleardot.gif">
          <a:extLst>
            <a:ext uri="{FF2B5EF4-FFF2-40B4-BE49-F238E27FC236}">
              <a16:creationId xmlns:a16="http://schemas.microsoft.com/office/drawing/2014/main" id="{3467D918-27D4-41DF-9B11-747572D62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85" name="Picture 2884" descr="https://mail.google.com/mail/u/0/images/cleardot.gif">
          <a:extLst>
            <a:ext uri="{FF2B5EF4-FFF2-40B4-BE49-F238E27FC236}">
              <a16:creationId xmlns:a16="http://schemas.microsoft.com/office/drawing/2014/main" id="{E1AE09E8-8E09-4C10-B9EE-F6CE58482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86" name="Picture 2885" descr="https://mail.google.com/mail/u/0/images/cleardot.gif">
          <a:extLst>
            <a:ext uri="{FF2B5EF4-FFF2-40B4-BE49-F238E27FC236}">
              <a16:creationId xmlns:a16="http://schemas.microsoft.com/office/drawing/2014/main" id="{9C193538-7EEB-4ED8-808D-B1A69BB1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887" name="Picture 2886" descr="https://mail.google.com/mail/u/0/images/cleardot.gif">
          <a:extLst>
            <a:ext uri="{FF2B5EF4-FFF2-40B4-BE49-F238E27FC236}">
              <a16:creationId xmlns:a16="http://schemas.microsoft.com/office/drawing/2014/main" id="{92297EA6-F59E-4BEF-AE9C-D00B99DE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88" name="Picture 2887" descr="https://mail.google.com/mail/u/0/images/cleardot.gif">
          <a:extLst>
            <a:ext uri="{FF2B5EF4-FFF2-40B4-BE49-F238E27FC236}">
              <a16:creationId xmlns:a16="http://schemas.microsoft.com/office/drawing/2014/main" id="{6F17D2E3-8721-4355-9C1D-E3C0A743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89" name="Picture 2888" descr="https://mail.google.com/mail/u/0/images/cleardot.gif">
          <a:extLst>
            <a:ext uri="{FF2B5EF4-FFF2-40B4-BE49-F238E27FC236}">
              <a16:creationId xmlns:a16="http://schemas.microsoft.com/office/drawing/2014/main" id="{8AF84C9C-6AFC-4AB2-B06C-ABD8F8610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0" name="Picture 2889" descr="https://mail.google.com/mail/u/0/images/cleardot.gif">
          <a:extLst>
            <a:ext uri="{FF2B5EF4-FFF2-40B4-BE49-F238E27FC236}">
              <a16:creationId xmlns:a16="http://schemas.microsoft.com/office/drawing/2014/main" id="{004A7EBD-2E3E-40AD-BD97-441A0D088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1" name="Picture 2890" descr="https://mail.google.com/mail/u/0/images/cleardot.gif">
          <a:extLst>
            <a:ext uri="{FF2B5EF4-FFF2-40B4-BE49-F238E27FC236}">
              <a16:creationId xmlns:a16="http://schemas.microsoft.com/office/drawing/2014/main" id="{CDCC3CE1-88B4-47E9-A201-703F03557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2" name="Picture 2891" descr="https://mail.google.com/mail/u/0/images/cleardot.gif">
          <a:extLst>
            <a:ext uri="{FF2B5EF4-FFF2-40B4-BE49-F238E27FC236}">
              <a16:creationId xmlns:a16="http://schemas.microsoft.com/office/drawing/2014/main" id="{B78FA568-D8AD-4001-A687-A65239112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3" name="Picture 2892" descr="https://mail.google.com/mail/u/0/images/cleardot.gif">
          <a:extLst>
            <a:ext uri="{FF2B5EF4-FFF2-40B4-BE49-F238E27FC236}">
              <a16:creationId xmlns:a16="http://schemas.microsoft.com/office/drawing/2014/main" id="{90503E55-25DB-4473-98A4-B6396446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4" name="Picture 2893" descr="https://mail.google.com/mail/u/0/images/cleardot.gif">
          <a:extLst>
            <a:ext uri="{FF2B5EF4-FFF2-40B4-BE49-F238E27FC236}">
              <a16:creationId xmlns:a16="http://schemas.microsoft.com/office/drawing/2014/main" id="{26AFA105-3552-4457-83D8-E4C9AF000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5" name="Picture 2894" descr="https://mail.google.com/mail/u/0/images/cleardot.gif">
          <a:extLst>
            <a:ext uri="{FF2B5EF4-FFF2-40B4-BE49-F238E27FC236}">
              <a16:creationId xmlns:a16="http://schemas.microsoft.com/office/drawing/2014/main" id="{7D7AE6A8-2564-4779-B57E-EB13CA34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6" name="Picture 2895" descr="https://mail.google.com/mail/u/0/images/cleardot.gif">
          <a:extLst>
            <a:ext uri="{FF2B5EF4-FFF2-40B4-BE49-F238E27FC236}">
              <a16:creationId xmlns:a16="http://schemas.microsoft.com/office/drawing/2014/main" id="{9B7764B6-BECF-4C6A-859C-F0CB0D1D4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7" name="Picture 2896" descr="https://mail.google.com/mail/u/0/images/cleardot.gif">
          <a:extLst>
            <a:ext uri="{FF2B5EF4-FFF2-40B4-BE49-F238E27FC236}">
              <a16:creationId xmlns:a16="http://schemas.microsoft.com/office/drawing/2014/main" id="{32E6EED8-C460-4E2B-8CA2-C4B874721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8" name="Picture 2897" descr="https://mail.google.com/mail/u/0/images/cleardot.gif">
          <a:extLst>
            <a:ext uri="{FF2B5EF4-FFF2-40B4-BE49-F238E27FC236}">
              <a16:creationId xmlns:a16="http://schemas.microsoft.com/office/drawing/2014/main" id="{94331F69-2236-4D70-AD8A-F688A9DD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899" name="Picture 2898" descr="https://mail.google.com/mail/u/0/images/cleardot.gif">
          <a:extLst>
            <a:ext uri="{FF2B5EF4-FFF2-40B4-BE49-F238E27FC236}">
              <a16:creationId xmlns:a16="http://schemas.microsoft.com/office/drawing/2014/main" id="{E696E061-590A-469A-AB2F-1118791F2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900" name="Picture 2899" descr="https://mail.google.com/mail/u/0/images/cleardot.gif">
          <a:extLst>
            <a:ext uri="{FF2B5EF4-FFF2-40B4-BE49-F238E27FC236}">
              <a16:creationId xmlns:a16="http://schemas.microsoft.com/office/drawing/2014/main" id="{524A1F1A-E29E-4031-9076-0A756F14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901" name="Picture 2900" descr="https://mail.google.com/mail/u/0/images/cleardot.gif">
          <a:extLst>
            <a:ext uri="{FF2B5EF4-FFF2-40B4-BE49-F238E27FC236}">
              <a16:creationId xmlns:a16="http://schemas.microsoft.com/office/drawing/2014/main" id="{3E3D3156-BEAE-48F9-BFA8-57BE2C49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2" name="Picture 2901" descr="https://mail.google.com/mail/u/0/images/cleardot.gif">
          <a:extLst>
            <a:ext uri="{FF2B5EF4-FFF2-40B4-BE49-F238E27FC236}">
              <a16:creationId xmlns:a16="http://schemas.microsoft.com/office/drawing/2014/main" id="{55ADF154-BE9D-42CA-8A17-A396A0EAF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3" name="Picture 2902" descr="https://mail.google.com/mail/u/0/images/cleardot.gif">
          <a:extLst>
            <a:ext uri="{FF2B5EF4-FFF2-40B4-BE49-F238E27FC236}">
              <a16:creationId xmlns:a16="http://schemas.microsoft.com/office/drawing/2014/main" id="{2A3EA7B0-9744-4987-B23B-3F7341F1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4" name="Picture 2903" descr="https://mail.google.com/mail/u/0/images/cleardot.gif">
          <a:extLst>
            <a:ext uri="{FF2B5EF4-FFF2-40B4-BE49-F238E27FC236}">
              <a16:creationId xmlns:a16="http://schemas.microsoft.com/office/drawing/2014/main" id="{F419D985-3459-43EC-B85B-EB4FFC8B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5" name="Picture 2904" descr="https://mail.google.com/mail/u/0/images/cleardot.gif">
          <a:extLst>
            <a:ext uri="{FF2B5EF4-FFF2-40B4-BE49-F238E27FC236}">
              <a16:creationId xmlns:a16="http://schemas.microsoft.com/office/drawing/2014/main" id="{338F5C14-0FAB-47E4-A5A9-5CCF031B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6" name="Picture 2905" descr="https://mail.google.com/mail/u/0/images/cleardot.gif">
          <a:extLst>
            <a:ext uri="{FF2B5EF4-FFF2-40B4-BE49-F238E27FC236}">
              <a16:creationId xmlns:a16="http://schemas.microsoft.com/office/drawing/2014/main" id="{AABEF7B4-966B-4917-ACF4-AE3A98A06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7" name="Picture 2906" descr="https://mail.google.com/mail/u/0/images/cleardot.gif">
          <a:extLst>
            <a:ext uri="{FF2B5EF4-FFF2-40B4-BE49-F238E27FC236}">
              <a16:creationId xmlns:a16="http://schemas.microsoft.com/office/drawing/2014/main" id="{0347AED9-4A54-4407-B65B-D97B62F48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8" name="Picture 2907" descr="https://mail.google.com/mail/u/0/images/cleardot.gif">
          <a:extLst>
            <a:ext uri="{FF2B5EF4-FFF2-40B4-BE49-F238E27FC236}">
              <a16:creationId xmlns:a16="http://schemas.microsoft.com/office/drawing/2014/main" id="{6DD50445-8469-4B29-8A3F-045DD2CB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09" name="Picture 2908" descr="https://mail.google.com/mail/u/0/images/cleardot.gif">
          <a:extLst>
            <a:ext uri="{FF2B5EF4-FFF2-40B4-BE49-F238E27FC236}">
              <a16:creationId xmlns:a16="http://schemas.microsoft.com/office/drawing/2014/main" id="{E1DFE8CF-435D-4E7E-BDB2-DE62765F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0" name="Picture 2909" descr="https://mail.google.com/mail/u/0/images/cleardot.gif">
          <a:extLst>
            <a:ext uri="{FF2B5EF4-FFF2-40B4-BE49-F238E27FC236}">
              <a16:creationId xmlns:a16="http://schemas.microsoft.com/office/drawing/2014/main" id="{F71763BC-7D43-4506-A1DC-DF670C82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1" name="Picture 2910" descr="https://mail.google.com/mail/u/0/images/cleardot.gif">
          <a:extLst>
            <a:ext uri="{FF2B5EF4-FFF2-40B4-BE49-F238E27FC236}">
              <a16:creationId xmlns:a16="http://schemas.microsoft.com/office/drawing/2014/main" id="{3F7004B3-FD79-47FB-9639-348082CB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2" name="Picture 2911" descr="https://mail.google.com/mail/u/0/images/cleardot.gif">
          <a:extLst>
            <a:ext uri="{FF2B5EF4-FFF2-40B4-BE49-F238E27FC236}">
              <a16:creationId xmlns:a16="http://schemas.microsoft.com/office/drawing/2014/main" id="{1211CD16-F28B-4AC8-8266-4E7B5180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3" name="Picture 2912" descr="https://mail.google.com/mail/u/0/images/cleardot.gif">
          <a:extLst>
            <a:ext uri="{FF2B5EF4-FFF2-40B4-BE49-F238E27FC236}">
              <a16:creationId xmlns:a16="http://schemas.microsoft.com/office/drawing/2014/main" id="{C238BCC0-D16F-4966-90AE-1C98756DE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914" name="Picture 2913" descr="https://mail.google.com/mail/u/0/images/cleardot.gif">
          <a:extLst>
            <a:ext uri="{FF2B5EF4-FFF2-40B4-BE49-F238E27FC236}">
              <a16:creationId xmlns:a16="http://schemas.microsoft.com/office/drawing/2014/main" id="{0DA59970-80F3-4B1C-9453-B2CE1474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9525</xdr:colOff>
      <xdr:row>4121</xdr:row>
      <xdr:rowOff>9525</xdr:rowOff>
    </xdr:to>
    <xdr:pic>
      <xdr:nvPicPr>
        <xdr:cNvPr id="2915" name="Picture 2914" descr="https://mail.google.com/mail/u/0/images/cleardot.gif">
          <a:extLst>
            <a:ext uri="{FF2B5EF4-FFF2-40B4-BE49-F238E27FC236}">
              <a16:creationId xmlns:a16="http://schemas.microsoft.com/office/drawing/2014/main" id="{1609F08E-26C4-44BB-A118-A3B1D5601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6" name="Picture 2915" descr="https://mail.google.com/mail/u/0/images/cleardot.gif">
          <a:extLst>
            <a:ext uri="{FF2B5EF4-FFF2-40B4-BE49-F238E27FC236}">
              <a16:creationId xmlns:a16="http://schemas.microsoft.com/office/drawing/2014/main" id="{2610BF04-4AE6-48FF-BA32-1EEB18EA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7" name="Picture 2916" descr="https://mail.google.com/mail/u/0/images/cleardot.gif">
          <a:extLst>
            <a:ext uri="{FF2B5EF4-FFF2-40B4-BE49-F238E27FC236}">
              <a16:creationId xmlns:a16="http://schemas.microsoft.com/office/drawing/2014/main" id="{3C54B2B2-E976-4C4A-8EEE-06AA2482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8" name="Picture 2917" descr="https://mail.google.com/mail/u/0/images/cleardot.gif">
          <a:extLst>
            <a:ext uri="{FF2B5EF4-FFF2-40B4-BE49-F238E27FC236}">
              <a16:creationId xmlns:a16="http://schemas.microsoft.com/office/drawing/2014/main" id="{C7073F43-9515-4F74-9C26-58AE4FC1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19" name="Picture 2918" descr="https://mail.google.com/mail/u/0/images/cleardot.gif">
          <a:extLst>
            <a:ext uri="{FF2B5EF4-FFF2-40B4-BE49-F238E27FC236}">
              <a16:creationId xmlns:a16="http://schemas.microsoft.com/office/drawing/2014/main" id="{04332ED3-3F06-4F70-A1F3-F008F70F1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20" name="Picture 2919" descr="https://mail.google.com/mail/u/0/images/cleardot.gif">
          <a:extLst>
            <a:ext uri="{FF2B5EF4-FFF2-40B4-BE49-F238E27FC236}">
              <a16:creationId xmlns:a16="http://schemas.microsoft.com/office/drawing/2014/main" id="{23F8EA88-C557-4AB7-A6B3-90755B21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21" name="Picture 2920" descr="https://mail.google.com/mail/u/0/images/cleardot.gif">
          <a:extLst>
            <a:ext uri="{FF2B5EF4-FFF2-40B4-BE49-F238E27FC236}">
              <a16:creationId xmlns:a16="http://schemas.microsoft.com/office/drawing/2014/main" id="{C48CA1BD-C8A7-419D-A05A-FD9A2BF81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22" name="Picture 2921" descr="https://mail.google.com/mail/u/0/images/cleardot.gif">
          <a:extLst>
            <a:ext uri="{FF2B5EF4-FFF2-40B4-BE49-F238E27FC236}">
              <a16:creationId xmlns:a16="http://schemas.microsoft.com/office/drawing/2014/main" id="{39E7E3BD-5940-4B78-B546-C8E228DE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23" name="Picture 2922" descr="https://mail.google.com/mail/u/0/images/cleardot.gif">
          <a:extLst>
            <a:ext uri="{FF2B5EF4-FFF2-40B4-BE49-F238E27FC236}">
              <a16:creationId xmlns:a16="http://schemas.microsoft.com/office/drawing/2014/main" id="{125AEA31-48E6-4376-98B6-BCEB75A7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24" name="Picture 2923" descr="https://mail.google.com/mail/u/0/images/cleardot.gif">
          <a:extLst>
            <a:ext uri="{FF2B5EF4-FFF2-40B4-BE49-F238E27FC236}">
              <a16:creationId xmlns:a16="http://schemas.microsoft.com/office/drawing/2014/main" id="{556C6DD2-89F9-4C07-A3A4-B0C73C81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4121</xdr:row>
      <xdr:rowOff>0</xdr:rowOff>
    </xdr:from>
    <xdr:to>
      <xdr:col>2</xdr:col>
      <xdr:colOff>609600</xdr:colOff>
      <xdr:row>4121</xdr:row>
      <xdr:rowOff>9525</xdr:rowOff>
    </xdr:to>
    <xdr:pic>
      <xdr:nvPicPr>
        <xdr:cNvPr id="2925" name="Picture 2924" descr="https://mail.google.com/mail/u/0/images/cleardot.gif">
          <a:extLst>
            <a:ext uri="{FF2B5EF4-FFF2-40B4-BE49-F238E27FC236}">
              <a16:creationId xmlns:a16="http://schemas.microsoft.com/office/drawing/2014/main" id="{9BB6A4C3-002A-4F0C-9C35-8B66F634C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26" name="Picture 2925" descr="https://mail.google.com/mail/u/0/images/cleardot.gif">
          <a:extLst>
            <a:ext uri="{FF2B5EF4-FFF2-40B4-BE49-F238E27FC236}">
              <a16:creationId xmlns:a16="http://schemas.microsoft.com/office/drawing/2014/main" id="{F522A149-43C0-45E2-B020-F2CF6CD2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27" name="Picture 2926" descr="https://mail.google.com/mail/u/0/images/cleardot.gif">
          <a:extLst>
            <a:ext uri="{FF2B5EF4-FFF2-40B4-BE49-F238E27FC236}">
              <a16:creationId xmlns:a16="http://schemas.microsoft.com/office/drawing/2014/main" id="{D52B1F4D-921E-495A-B6B6-4CD1AAF01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28" name="Picture 2927" descr="https://mail.google.com/mail/u/0/images/cleardot.gif">
          <a:extLst>
            <a:ext uri="{FF2B5EF4-FFF2-40B4-BE49-F238E27FC236}">
              <a16:creationId xmlns:a16="http://schemas.microsoft.com/office/drawing/2014/main" id="{6A562255-42BF-4AA3-8994-D2B89F40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29" name="Picture 2928" descr="https://mail.google.com/mail/u/0/images/cleardot.gif">
          <a:extLst>
            <a:ext uri="{FF2B5EF4-FFF2-40B4-BE49-F238E27FC236}">
              <a16:creationId xmlns:a16="http://schemas.microsoft.com/office/drawing/2014/main" id="{7CC02535-9090-4B47-8C69-1950BAE4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0" name="Picture 2929" descr="https://mail.google.com/mail/u/0/images/cleardot.gif">
          <a:extLst>
            <a:ext uri="{FF2B5EF4-FFF2-40B4-BE49-F238E27FC236}">
              <a16:creationId xmlns:a16="http://schemas.microsoft.com/office/drawing/2014/main" id="{71E66D7F-CC7D-49ED-ADBA-A34A722E1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1" name="Picture 2930" descr="https://mail.google.com/mail/u/0/images/cleardot.gif">
          <a:extLst>
            <a:ext uri="{FF2B5EF4-FFF2-40B4-BE49-F238E27FC236}">
              <a16:creationId xmlns:a16="http://schemas.microsoft.com/office/drawing/2014/main" id="{2F862186-4953-46BE-8082-6E6D5634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2" name="Picture 2931" descr="https://mail.google.com/mail/u/0/images/cleardot.gif">
          <a:extLst>
            <a:ext uri="{FF2B5EF4-FFF2-40B4-BE49-F238E27FC236}">
              <a16:creationId xmlns:a16="http://schemas.microsoft.com/office/drawing/2014/main" id="{1A212EEB-2046-4EC0-88FB-3653F272D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3" name="Picture 2932" descr="https://mail.google.com/mail/u/0/images/cleardot.gif">
          <a:extLst>
            <a:ext uri="{FF2B5EF4-FFF2-40B4-BE49-F238E27FC236}">
              <a16:creationId xmlns:a16="http://schemas.microsoft.com/office/drawing/2014/main" id="{2F2A26CB-C68A-42AD-9220-B081196B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4" name="Picture 2933" descr="https://mail.google.com/mail/u/0/images/cleardot.gif">
          <a:extLst>
            <a:ext uri="{FF2B5EF4-FFF2-40B4-BE49-F238E27FC236}">
              <a16:creationId xmlns:a16="http://schemas.microsoft.com/office/drawing/2014/main" id="{7C5D5F77-AE51-48D2-9CEE-4CB472C1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5" name="Picture 2934" descr="https://mail.google.com/mail/u/0/images/cleardot.gif">
          <a:extLst>
            <a:ext uri="{FF2B5EF4-FFF2-40B4-BE49-F238E27FC236}">
              <a16:creationId xmlns:a16="http://schemas.microsoft.com/office/drawing/2014/main" id="{D9C7C3A8-33FE-4FBC-9183-813F9E1A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6" name="Picture 2935" descr="https://mail.google.com/mail/u/0/images/cleardot.gif">
          <a:extLst>
            <a:ext uri="{FF2B5EF4-FFF2-40B4-BE49-F238E27FC236}">
              <a16:creationId xmlns:a16="http://schemas.microsoft.com/office/drawing/2014/main" id="{1E2FEEF8-1EC4-4438-8E30-77197891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7" name="Picture 2936" descr="https://mail.google.com/mail/u/0/images/cleardot.gif">
          <a:extLst>
            <a:ext uri="{FF2B5EF4-FFF2-40B4-BE49-F238E27FC236}">
              <a16:creationId xmlns:a16="http://schemas.microsoft.com/office/drawing/2014/main" id="{AF08654A-6875-4B87-A0AF-47D6087B2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8" name="Picture 2937" descr="https://mail.google.com/mail/u/0/images/cleardot.gif">
          <a:extLst>
            <a:ext uri="{FF2B5EF4-FFF2-40B4-BE49-F238E27FC236}">
              <a16:creationId xmlns:a16="http://schemas.microsoft.com/office/drawing/2014/main" id="{576CE47F-5388-45E2-9A16-F0FFC8254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39" name="Picture 2938" descr="https://mail.google.com/mail/u/0/images/cleardot.gif">
          <a:extLst>
            <a:ext uri="{FF2B5EF4-FFF2-40B4-BE49-F238E27FC236}">
              <a16:creationId xmlns:a16="http://schemas.microsoft.com/office/drawing/2014/main" id="{7EE33F29-1687-46E4-9492-A456EFB7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0" name="Picture 2939" descr="https://mail.google.com/mail/u/0/images/cleardot.gif">
          <a:extLst>
            <a:ext uri="{FF2B5EF4-FFF2-40B4-BE49-F238E27FC236}">
              <a16:creationId xmlns:a16="http://schemas.microsoft.com/office/drawing/2014/main" id="{5764CE17-8644-44AB-ABB1-7396607F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1" name="Picture 2940" descr="https://mail.google.com/mail/u/0/images/cleardot.gif">
          <a:extLst>
            <a:ext uri="{FF2B5EF4-FFF2-40B4-BE49-F238E27FC236}">
              <a16:creationId xmlns:a16="http://schemas.microsoft.com/office/drawing/2014/main" id="{275AEAB5-F635-4FBA-9579-CDB9CAB6D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42" name="Picture 2941" descr="https://mail.google.com/mail/u/0/images/cleardot.gif">
          <a:extLst>
            <a:ext uri="{FF2B5EF4-FFF2-40B4-BE49-F238E27FC236}">
              <a16:creationId xmlns:a16="http://schemas.microsoft.com/office/drawing/2014/main" id="{53AF68E5-B38D-4E38-950D-842B946E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43" name="Picture 2942" descr="https://mail.google.com/mail/u/0/images/cleardot.gif">
          <a:extLst>
            <a:ext uri="{FF2B5EF4-FFF2-40B4-BE49-F238E27FC236}">
              <a16:creationId xmlns:a16="http://schemas.microsoft.com/office/drawing/2014/main" id="{8307002B-9C56-431B-B8C2-84EAC84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4" name="Picture 2943" descr="https://mail.google.com/mail/u/0/images/cleardot.gif">
          <a:extLst>
            <a:ext uri="{FF2B5EF4-FFF2-40B4-BE49-F238E27FC236}">
              <a16:creationId xmlns:a16="http://schemas.microsoft.com/office/drawing/2014/main" id="{D6678CB7-481D-41DE-8C30-1AF7100BB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5" name="Picture 2944" descr="https://mail.google.com/mail/u/0/images/cleardot.gif">
          <a:extLst>
            <a:ext uri="{FF2B5EF4-FFF2-40B4-BE49-F238E27FC236}">
              <a16:creationId xmlns:a16="http://schemas.microsoft.com/office/drawing/2014/main" id="{20B06FF9-0EC5-4634-8A83-6DAC2441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6" name="Picture 2945" descr="https://mail.google.com/mail/u/0/images/cleardot.gif">
          <a:extLst>
            <a:ext uri="{FF2B5EF4-FFF2-40B4-BE49-F238E27FC236}">
              <a16:creationId xmlns:a16="http://schemas.microsoft.com/office/drawing/2014/main" id="{BDE93411-9809-487E-A7A2-0BB1B2EAD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7" name="Picture 2946" descr="https://mail.google.com/mail/u/0/images/cleardot.gif">
          <a:extLst>
            <a:ext uri="{FF2B5EF4-FFF2-40B4-BE49-F238E27FC236}">
              <a16:creationId xmlns:a16="http://schemas.microsoft.com/office/drawing/2014/main" id="{2F259F02-96AB-47DB-A394-39CB0E26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8" name="Picture 2947" descr="https://mail.google.com/mail/u/0/images/cleardot.gif">
          <a:extLst>
            <a:ext uri="{FF2B5EF4-FFF2-40B4-BE49-F238E27FC236}">
              <a16:creationId xmlns:a16="http://schemas.microsoft.com/office/drawing/2014/main" id="{19818865-C575-494D-8EBE-63312035E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49" name="Picture 2948" descr="https://mail.google.com/mail/u/0/images/cleardot.gif">
          <a:extLst>
            <a:ext uri="{FF2B5EF4-FFF2-40B4-BE49-F238E27FC236}">
              <a16:creationId xmlns:a16="http://schemas.microsoft.com/office/drawing/2014/main" id="{51C803B2-38D5-496D-BB80-0D2C52E3B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50" name="Picture 2949" descr="https://mail.google.com/mail/u/0/images/cleardot.gif">
          <a:extLst>
            <a:ext uri="{FF2B5EF4-FFF2-40B4-BE49-F238E27FC236}">
              <a16:creationId xmlns:a16="http://schemas.microsoft.com/office/drawing/2014/main" id="{288FD66E-C0CF-45FB-A595-DB9183A5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51" name="Picture 2950" descr="https://mail.google.com/mail/u/0/images/cleardot.gif">
          <a:extLst>
            <a:ext uri="{FF2B5EF4-FFF2-40B4-BE49-F238E27FC236}">
              <a16:creationId xmlns:a16="http://schemas.microsoft.com/office/drawing/2014/main" id="{35B33186-1C81-4B8F-8F23-BCCC9A17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52" name="Picture 2951" descr="https://mail.google.com/mail/u/0/images/cleardot.gif">
          <a:extLst>
            <a:ext uri="{FF2B5EF4-FFF2-40B4-BE49-F238E27FC236}">
              <a16:creationId xmlns:a16="http://schemas.microsoft.com/office/drawing/2014/main" id="{D6382160-924B-4BE4-B7E4-8A6772099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53" name="Picture 2952" descr="https://mail.google.com/mail/u/0/images/cleardot.gif">
          <a:extLst>
            <a:ext uri="{FF2B5EF4-FFF2-40B4-BE49-F238E27FC236}">
              <a16:creationId xmlns:a16="http://schemas.microsoft.com/office/drawing/2014/main" id="{B3281201-A126-44A5-91AD-C0959DF4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54" name="Picture 2953" descr="https://mail.google.com/mail/u/0/images/cleardot.gif">
          <a:extLst>
            <a:ext uri="{FF2B5EF4-FFF2-40B4-BE49-F238E27FC236}">
              <a16:creationId xmlns:a16="http://schemas.microsoft.com/office/drawing/2014/main" id="{5217306D-ADA8-44C2-BFD7-9103DE68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55" name="Picture 2954" descr="https://mail.google.com/mail/u/0/images/cleardot.gif">
          <a:extLst>
            <a:ext uri="{FF2B5EF4-FFF2-40B4-BE49-F238E27FC236}">
              <a16:creationId xmlns:a16="http://schemas.microsoft.com/office/drawing/2014/main" id="{585A504C-03E0-4E74-BCF6-5CEDEF45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56" name="Picture 2955" descr="https://mail.google.com/mail/u/0/images/cleardot.gif">
          <a:extLst>
            <a:ext uri="{FF2B5EF4-FFF2-40B4-BE49-F238E27FC236}">
              <a16:creationId xmlns:a16="http://schemas.microsoft.com/office/drawing/2014/main" id="{9FC7DC1C-B42E-4BCB-94CD-FB037D7F8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57" name="Picture 2956" descr="https://mail.google.com/mail/u/0/images/cleardot.gif">
          <a:extLst>
            <a:ext uri="{FF2B5EF4-FFF2-40B4-BE49-F238E27FC236}">
              <a16:creationId xmlns:a16="http://schemas.microsoft.com/office/drawing/2014/main" id="{CF5258C2-7E31-48C2-85B6-FCD69486D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58" name="Picture 2957" descr="https://mail.google.com/mail/u/0/images/cleardot.gif">
          <a:extLst>
            <a:ext uri="{FF2B5EF4-FFF2-40B4-BE49-F238E27FC236}">
              <a16:creationId xmlns:a16="http://schemas.microsoft.com/office/drawing/2014/main" id="{B4B63F43-BA60-4C4A-8606-9CD57C124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59" name="Picture 2958" descr="https://mail.google.com/mail/u/0/images/cleardot.gif">
          <a:extLst>
            <a:ext uri="{FF2B5EF4-FFF2-40B4-BE49-F238E27FC236}">
              <a16:creationId xmlns:a16="http://schemas.microsoft.com/office/drawing/2014/main" id="{5B15057D-64F3-4E09-99CC-A12FD381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0" name="Picture 2959" descr="https://mail.google.com/mail/u/0/images/cleardot.gif">
          <a:extLst>
            <a:ext uri="{FF2B5EF4-FFF2-40B4-BE49-F238E27FC236}">
              <a16:creationId xmlns:a16="http://schemas.microsoft.com/office/drawing/2014/main" id="{A246E191-4BAE-4FC7-8707-E023D002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1" name="Picture 2960" descr="https://mail.google.com/mail/u/0/images/cleardot.gif">
          <a:extLst>
            <a:ext uri="{FF2B5EF4-FFF2-40B4-BE49-F238E27FC236}">
              <a16:creationId xmlns:a16="http://schemas.microsoft.com/office/drawing/2014/main" id="{EF2F4C65-5E8E-4542-B31E-D5AA1938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2" name="Picture 2961" descr="https://mail.google.com/mail/u/0/images/cleardot.gif">
          <a:extLst>
            <a:ext uri="{FF2B5EF4-FFF2-40B4-BE49-F238E27FC236}">
              <a16:creationId xmlns:a16="http://schemas.microsoft.com/office/drawing/2014/main" id="{A0F22719-2740-4D95-AFA6-A1B14C55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3" name="Picture 2962" descr="https://mail.google.com/mail/u/0/images/cleardot.gif">
          <a:extLst>
            <a:ext uri="{FF2B5EF4-FFF2-40B4-BE49-F238E27FC236}">
              <a16:creationId xmlns:a16="http://schemas.microsoft.com/office/drawing/2014/main" id="{1C807CF6-8ABA-4540-BCD6-7AD7A995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4" name="Picture 2963" descr="https://mail.google.com/mail/u/0/images/cleardot.gif">
          <a:extLst>
            <a:ext uri="{FF2B5EF4-FFF2-40B4-BE49-F238E27FC236}">
              <a16:creationId xmlns:a16="http://schemas.microsoft.com/office/drawing/2014/main" id="{2CFF0C25-763C-4FF5-9351-B341DA9F1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5" name="Picture 2964" descr="https://mail.google.com/mail/u/0/images/cleardot.gif">
          <a:extLst>
            <a:ext uri="{FF2B5EF4-FFF2-40B4-BE49-F238E27FC236}">
              <a16:creationId xmlns:a16="http://schemas.microsoft.com/office/drawing/2014/main" id="{B8E90281-B78B-4433-8122-45180286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6" name="Picture 2965" descr="https://mail.google.com/mail/u/0/images/cleardot.gif">
          <a:extLst>
            <a:ext uri="{FF2B5EF4-FFF2-40B4-BE49-F238E27FC236}">
              <a16:creationId xmlns:a16="http://schemas.microsoft.com/office/drawing/2014/main" id="{D5D57975-A4CC-41A3-A3BA-DC9F89F2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611670</xdr:colOff>
      <xdr:row>4100</xdr:row>
      <xdr:rowOff>9525</xdr:rowOff>
    </xdr:to>
    <xdr:pic>
      <xdr:nvPicPr>
        <xdr:cNvPr id="2967" name="Picture 2966" descr="https://mail.google.com/mail/u/0/images/cleardot.gif">
          <a:extLst>
            <a:ext uri="{FF2B5EF4-FFF2-40B4-BE49-F238E27FC236}">
              <a16:creationId xmlns:a16="http://schemas.microsoft.com/office/drawing/2014/main" id="{F81A29A1-2983-4E5F-99F8-80FDB8CE6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68" name="Picture 2967" descr="https://mail.google.com/mail/u/0/images/cleardot.gif">
          <a:extLst>
            <a:ext uri="{FF2B5EF4-FFF2-40B4-BE49-F238E27FC236}">
              <a16:creationId xmlns:a16="http://schemas.microsoft.com/office/drawing/2014/main" id="{E410E821-83A7-4704-BBAC-0CA0B52EC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69" name="Picture 2968" descr="https://mail.google.com/mail/u/0/images/cleardot.gif">
          <a:extLst>
            <a:ext uri="{FF2B5EF4-FFF2-40B4-BE49-F238E27FC236}">
              <a16:creationId xmlns:a16="http://schemas.microsoft.com/office/drawing/2014/main" id="{61035279-7370-4C33-A74C-0B7556834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70" name="Picture 2969" descr="https://mail.google.com/mail/u/0/images/cleardot.gif">
          <a:extLst>
            <a:ext uri="{FF2B5EF4-FFF2-40B4-BE49-F238E27FC236}">
              <a16:creationId xmlns:a16="http://schemas.microsoft.com/office/drawing/2014/main" id="{45078D90-2D58-46F0-9E8D-528C067C3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71" name="Picture 2970" descr="https://mail.google.com/mail/u/0/images/cleardot.gif">
          <a:extLst>
            <a:ext uri="{FF2B5EF4-FFF2-40B4-BE49-F238E27FC236}">
              <a16:creationId xmlns:a16="http://schemas.microsoft.com/office/drawing/2014/main" id="{28FB46B3-9F81-4C02-B5FF-FBFD0B98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2" name="Picture 2971" descr="https://mail.google.com/mail/u/0/images/cleardot.gif">
          <a:extLst>
            <a:ext uri="{FF2B5EF4-FFF2-40B4-BE49-F238E27FC236}">
              <a16:creationId xmlns:a16="http://schemas.microsoft.com/office/drawing/2014/main" id="{8E67F865-974D-4F55-A40C-5A43F6A9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3" name="Picture 2972" descr="https://mail.google.com/mail/u/0/images/cleardot.gif">
          <a:extLst>
            <a:ext uri="{FF2B5EF4-FFF2-40B4-BE49-F238E27FC236}">
              <a16:creationId xmlns:a16="http://schemas.microsoft.com/office/drawing/2014/main" id="{B1CAB5E5-3AA1-4460-B0F6-FA8A222A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4" name="Picture 2973" descr="https://mail.google.com/mail/u/0/images/cleardot.gif">
          <a:extLst>
            <a:ext uri="{FF2B5EF4-FFF2-40B4-BE49-F238E27FC236}">
              <a16:creationId xmlns:a16="http://schemas.microsoft.com/office/drawing/2014/main" id="{5D7B1584-6520-45B8-AF75-6CA29981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5" name="Picture 2974" descr="https://mail.google.com/mail/u/0/images/cleardot.gif">
          <a:extLst>
            <a:ext uri="{FF2B5EF4-FFF2-40B4-BE49-F238E27FC236}">
              <a16:creationId xmlns:a16="http://schemas.microsoft.com/office/drawing/2014/main" id="{D49CB9B0-344F-4C5C-BD4D-F16231F7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6" name="Picture 2975" descr="https://mail.google.com/mail/u/0/images/cleardot.gif">
          <a:extLst>
            <a:ext uri="{FF2B5EF4-FFF2-40B4-BE49-F238E27FC236}">
              <a16:creationId xmlns:a16="http://schemas.microsoft.com/office/drawing/2014/main" id="{CFE5F65C-61ED-45A2-B4AA-D9E31BA1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7" name="Picture 2976" descr="https://mail.google.com/mail/u/0/images/cleardot.gif">
          <a:extLst>
            <a:ext uri="{FF2B5EF4-FFF2-40B4-BE49-F238E27FC236}">
              <a16:creationId xmlns:a16="http://schemas.microsoft.com/office/drawing/2014/main" id="{2D270F8D-B3B9-44A1-AA97-7D1F0E77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8" name="Picture 2977" descr="https://mail.google.com/mail/u/0/images/cleardot.gif">
          <a:extLst>
            <a:ext uri="{FF2B5EF4-FFF2-40B4-BE49-F238E27FC236}">
              <a16:creationId xmlns:a16="http://schemas.microsoft.com/office/drawing/2014/main" id="{10413457-B446-4AC1-8CC8-BA035731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79" name="Picture 2978" descr="https://mail.google.com/mail/u/0/images/cleardot.gif">
          <a:extLst>
            <a:ext uri="{FF2B5EF4-FFF2-40B4-BE49-F238E27FC236}">
              <a16:creationId xmlns:a16="http://schemas.microsoft.com/office/drawing/2014/main" id="{20A99097-3B6F-41E9-A72B-7B244D20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0" name="Picture 2979" descr="https://mail.google.com/mail/u/0/images/cleardot.gif">
          <a:extLst>
            <a:ext uri="{FF2B5EF4-FFF2-40B4-BE49-F238E27FC236}">
              <a16:creationId xmlns:a16="http://schemas.microsoft.com/office/drawing/2014/main" id="{A57F9FBA-EF6E-44E0-AC35-96F1C880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1" name="Picture 2980" descr="https://mail.google.com/mail/u/0/images/cleardot.gif">
          <a:extLst>
            <a:ext uri="{FF2B5EF4-FFF2-40B4-BE49-F238E27FC236}">
              <a16:creationId xmlns:a16="http://schemas.microsoft.com/office/drawing/2014/main" id="{5B571162-E94C-4A92-A91A-2B72BF99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2" name="Picture 2981" descr="https://mail.google.com/mail/u/0/images/cleardot.gif">
          <a:extLst>
            <a:ext uri="{FF2B5EF4-FFF2-40B4-BE49-F238E27FC236}">
              <a16:creationId xmlns:a16="http://schemas.microsoft.com/office/drawing/2014/main" id="{4BD4E55B-541A-49DD-8BC2-BDE697473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3" name="Picture 2982" descr="https://mail.google.com/mail/u/0/images/cleardot.gif">
          <a:extLst>
            <a:ext uri="{FF2B5EF4-FFF2-40B4-BE49-F238E27FC236}">
              <a16:creationId xmlns:a16="http://schemas.microsoft.com/office/drawing/2014/main" id="{C2E190D1-C7B6-4C06-96F4-3E109E232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84" name="Picture 2983" descr="https://mail.google.com/mail/u/0/images/cleardot.gif">
          <a:extLst>
            <a:ext uri="{FF2B5EF4-FFF2-40B4-BE49-F238E27FC236}">
              <a16:creationId xmlns:a16="http://schemas.microsoft.com/office/drawing/2014/main" id="{B41D5045-ABED-408A-A4EA-DCCE5DAE6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85" name="Picture 2984" descr="https://mail.google.com/mail/u/0/images/cleardot.gif">
          <a:extLst>
            <a:ext uri="{FF2B5EF4-FFF2-40B4-BE49-F238E27FC236}">
              <a16:creationId xmlns:a16="http://schemas.microsoft.com/office/drawing/2014/main" id="{43CE9E99-39EB-4776-9F41-4CF9D147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6" name="Picture 2985" descr="https://mail.google.com/mail/u/0/images/cleardot.gif">
          <a:extLst>
            <a:ext uri="{FF2B5EF4-FFF2-40B4-BE49-F238E27FC236}">
              <a16:creationId xmlns:a16="http://schemas.microsoft.com/office/drawing/2014/main" id="{5B00081D-945C-4F10-B88A-044863F7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7" name="Picture 2986" descr="https://mail.google.com/mail/u/0/images/cleardot.gif">
          <a:extLst>
            <a:ext uri="{FF2B5EF4-FFF2-40B4-BE49-F238E27FC236}">
              <a16:creationId xmlns:a16="http://schemas.microsoft.com/office/drawing/2014/main" id="{F82FDE4C-0CBB-42B9-8E63-19E2050CF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8" name="Picture 2987" descr="https://mail.google.com/mail/u/0/images/cleardot.gif">
          <a:extLst>
            <a:ext uri="{FF2B5EF4-FFF2-40B4-BE49-F238E27FC236}">
              <a16:creationId xmlns:a16="http://schemas.microsoft.com/office/drawing/2014/main" id="{E207B1B4-7CE1-4B2D-B888-1F1BC8F82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89" name="Picture 2988" descr="https://mail.google.com/mail/u/0/images/cleardot.gif">
          <a:extLst>
            <a:ext uri="{FF2B5EF4-FFF2-40B4-BE49-F238E27FC236}">
              <a16:creationId xmlns:a16="http://schemas.microsoft.com/office/drawing/2014/main" id="{CC187782-7D8D-49AF-8EA2-BF8D5E359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0" name="Picture 2989" descr="https://mail.google.com/mail/u/0/images/cleardot.gif">
          <a:extLst>
            <a:ext uri="{FF2B5EF4-FFF2-40B4-BE49-F238E27FC236}">
              <a16:creationId xmlns:a16="http://schemas.microsoft.com/office/drawing/2014/main" id="{4B2EBC8B-6CAE-47B3-9CB9-5EC8333B0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1" name="Picture 2990" descr="https://mail.google.com/mail/u/0/images/cleardot.gif">
          <a:extLst>
            <a:ext uri="{FF2B5EF4-FFF2-40B4-BE49-F238E27FC236}">
              <a16:creationId xmlns:a16="http://schemas.microsoft.com/office/drawing/2014/main" id="{D7FB1867-C956-432B-BBD2-10EB3347E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2" name="Picture 2991" descr="https://mail.google.com/mail/u/0/images/cleardot.gif">
          <a:extLst>
            <a:ext uri="{FF2B5EF4-FFF2-40B4-BE49-F238E27FC236}">
              <a16:creationId xmlns:a16="http://schemas.microsoft.com/office/drawing/2014/main" id="{D37577D1-38CC-4D21-9884-11050279A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3" name="Picture 2992" descr="https://mail.google.com/mail/u/0/images/cleardot.gif">
          <a:extLst>
            <a:ext uri="{FF2B5EF4-FFF2-40B4-BE49-F238E27FC236}">
              <a16:creationId xmlns:a16="http://schemas.microsoft.com/office/drawing/2014/main" id="{77C39839-E6F8-4AAF-8F44-DA9B0F41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4" name="Picture 2993" descr="https://mail.google.com/mail/u/0/images/cleardot.gif">
          <a:extLst>
            <a:ext uri="{FF2B5EF4-FFF2-40B4-BE49-F238E27FC236}">
              <a16:creationId xmlns:a16="http://schemas.microsoft.com/office/drawing/2014/main" id="{8EA3DF03-7FA5-4F95-BB25-7F61B7F53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5" name="Picture 2994" descr="https://mail.google.com/mail/u/0/images/cleardot.gif">
          <a:extLst>
            <a:ext uri="{FF2B5EF4-FFF2-40B4-BE49-F238E27FC236}">
              <a16:creationId xmlns:a16="http://schemas.microsoft.com/office/drawing/2014/main" id="{CE9B87B4-4D30-4254-BCA3-9F8E66CDF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6" name="Picture 2995" descr="https://mail.google.com/mail/u/0/images/cleardot.gif">
          <a:extLst>
            <a:ext uri="{FF2B5EF4-FFF2-40B4-BE49-F238E27FC236}">
              <a16:creationId xmlns:a16="http://schemas.microsoft.com/office/drawing/2014/main" id="{01C15AE2-5A56-4AA1-BA38-0DCD372A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2997" name="Picture 2996" descr="https://mail.google.com/mail/u/0/images/cleardot.gif">
          <a:extLst>
            <a:ext uri="{FF2B5EF4-FFF2-40B4-BE49-F238E27FC236}">
              <a16:creationId xmlns:a16="http://schemas.microsoft.com/office/drawing/2014/main" id="{21576843-DD38-4EA2-92AF-C8923E69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98" name="Picture 2997" descr="https://mail.google.com/mail/u/0/images/cleardot.gif">
          <a:extLst>
            <a:ext uri="{FF2B5EF4-FFF2-40B4-BE49-F238E27FC236}">
              <a16:creationId xmlns:a16="http://schemas.microsoft.com/office/drawing/2014/main" id="{0EFCE12B-E67F-40E0-88B8-D12045B2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9525</xdr:colOff>
      <xdr:row>4100</xdr:row>
      <xdr:rowOff>9525</xdr:rowOff>
    </xdr:to>
    <xdr:pic>
      <xdr:nvPicPr>
        <xdr:cNvPr id="2999" name="Picture 2998" descr="https://mail.google.com/mail/u/0/images/cleardot.gif">
          <a:extLst>
            <a:ext uri="{FF2B5EF4-FFF2-40B4-BE49-F238E27FC236}">
              <a16:creationId xmlns:a16="http://schemas.microsoft.com/office/drawing/2014/main" id="{BDDA594C-5455-4C48-8EC4-D234FF895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0" name="Picture 2999" descr="https://mail.google.com/mail/u/0/images/cleardot.gif">
          <a:extLst>
            <a:ext uri="{FF2B5EF4-FFF2-40B4-BE49-F238E27FC236}">
              <a16:creationId xmlns:a16="http://schemas.microsoft.com/office/drawing/2014/main" id="{2F448416-189A-4988-9658-AACF0D7C1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1" name="Picture 3000" descr="https://mail.google.com/mail/u/0/images/cleardot.gif">
          <a:extLst>
            <a:ext uri="{FF2B5EF4-FFF2-40B4-BE49-F238E27FC236}">
              <a16:creationId xmlns:a16="http://schemas.microsoft.com/office/drawing/2014/main" id="{FA3F11E8-090A-490B-992C-E8F2C4C3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2" name="Picture 3001" descr="https://mail.google.com/mail/u/0/images/cleardot.gif">
          <a:extLst>
            <a:ext uri="{FF2B5EF4-FFF2-40B4-BE49-F238E27FC236}">
              <a16:creationId xmlns:a16="http://schemas.microsoft.com/office/drawing/2014/main" id="{0B613CAA-2C60-4487-82F7-86DA75067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3" name="Picture 3002" descr="https://mail.google.com/mail/u/0/images/cleardot.gif">
          <a:extLst>
            <a:ext uri="{FF2B5EF4-FFF2-40B4-BE49-F238E27FC236}">
              <a16:creationId xmlns:a16="http://schemas.microsoft.com/office/drawing/2014/main" id="{E0F96556-C4C9-44CB-934C-4358E540D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4" name="Picture 3003" descr="https://mail.google.com/mail/u/0/images/cleardot.gif">
          <a:extLst>
            <a:ext uri="{FF2B5EF4-FFF2-40B4-BE49-F238E27FC236}">
              <a16:creationId xmlns:a16="http://schemas.microsoft.com/office/drawing/2014/main" id="{6D2C1556-26F1-461C-95D4-CEEB3E070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5" name="Picture 3004" descr="https://mail.google.com/mail/u/0/images/cleardot.gif">
          <a:extLst>
            <a:ext uri="{FF2B5EF4-FFF2-40B4-BE49-F238E27FC236}">
              <a16:creationId xmlns:a16="http://schemas.microsoft.com/office/drawing/2014/main" id="{2E95E776-570F-434D-AC36-E212023A6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6" name="Picture 3005" descr="https://mail.google.com/mail/u/0/images/cleardot.gif">
          <a:extLst>
            <a:ext uri="{FF2B5EF4-FFF2-40B4-BE49-F238E27FC236}">
              <a16:creationId xmlns:a16="http://schemas.microsoft.com/office/drawing/2014/main" id="{1C359CAB-4CE9-4982-B299-5FDD92A41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7" name="Picture 3006" descr="https://mail.google.com/mail/u/0/images/cleardot.gif">
          <a:extLst>
            <a:ext uri="{FF2B5EF4-FFF2-40B4-BE49-F238E27FC236}">
              <a16:creationId xmlns:a16="http://schemas.microsoft.com/office/drawing/2014/main" id="{B9AAF86F-6D4A-4180-8454-B9CF70C5E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8" name="Picture 3007" descr="https://mail.google.com/mail/u/0/images/cleardot.gif">
          <a:extLst>
            <a:ext uri="{FF2B5EF4-FFF2-40B4-BE49-F238E27FC236}">
              <a16:creationId xmlns:a16="http://schemas.microsoft.com/office/drawing/2014/main" id="{736F9A4E-7285-4615-8894-49D4772EF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4100</xdr:row>
      <xdr:rowOff>0</xdr:rowOff>
    </xdr:from>
    <xdr:to>
      <xdr:col>2</xdr:col>
      <xdr:colOff>609600</xdr:colOff>
      <xdr:row>4100</xdr:row>
      <xdr:rowOff>9525</xdr:rowOff>
    </xdr:to>
    <xdr:pic>
      <xdr:nvPicPr>
        <xdr:cNvPr id="3009" name="Picture 3008" descr="https://mail.google.com/mail/u/0/images/cleardot.gif">
          <a:extLst>
            <a:ext uri="{FF2B5EF4-FFF2-40B4-BE49-F238E27FC236}">
              <a16:creationId xmlns:a16="http://schemas.microsoft.com/office/drawing/2014/main" id="{2CE131B3-D8C3-4A1E-AC8D-BB312453B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0" name="Picture 3009" descr="https://mail.google.com/mail/u/0/images/cleardot.gif">
          <a:extLst>
            <a:ext uri="{FF2B5EF4-FFF2-40B4-BE49-F238E27FC236}">
              <a16:creationId xmlns:a16="http://schemas.microsoft.com/office/drawing/2014/main" id="{4AE6B222-FABC-4035-834F-959D0ADE3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1" name="Picture 3010" descr="https://mail.google.com/mail/u/0/images/cleardot.gif">
          <a:extLst>
            <a:ext uri="{FF2B5EF4-FFF2-40B4-BE49-F238E27FC236}">
              <a16:creationId xmlns:a16="http://schemas.microsoft.com/office/drawing/2014/main" id="{C8FA45A2-19B2-4B54-89B8-1E792882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12" name="Picture 3011" descr="https://mail.google.com/mail/u/0/images/cleardot.gif">
          <a:extLst>
            <a:ext uri="{FF2B5EF4-FFF2-40B4-BE49-F238E27FC236}">
              <a16:creationId xmlns:a16="http://schemas.microsoft.com/office/drawing/2014/main" id="{613BF1CE-1EA2-47D9-BF98-95B74D1F9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13" name="Picture 3012" descr="https://mail.google.com/mail/u/0/images/cleardot.gif">
          <a:extLst>
            <a:ext uri="{FF2B5EF4-FFF2-40B4-BE49-F238E27FC236}">
              <a16:creationId xmlns:a16="http://schemas.microsoft.com/office/drawing/2014/main" id="{C5FD5E78-B70E-41D8-874D-12BDA49CD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4" name="Picture 3013" descr="https://mail.google.com/mail/u/0/images/cleardot.gif">
          <a:extLst>
            <a:ext uri="{FF2B5EF4-FFF2-40B4-BE49-F238E27FC236}">
              <a16:creationId xmlns:a16="http://schemas.microsoft.com/office/drawing/2014/main" id="{8D1102D3-C4EE-452D-B91E-CCD7D7EA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5" name="Picture 3014" descr="https://mail.google.com/mail/u/0/images/cleardot.gif">
          <a:extLst>
            <a:ext uri="{FF2B5EF4-FFF2-40B4-BE49-F238E27FC236}">
              <a16:creationId xmlns:a16="http://schemas.microsoft.com/office/drawing/2014/main" id="{5304FB0E-FCD4-4A05-9FD0-577C00C95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6" name="Picture 3015" descr="https://mail.google.com/mail/u/0/images/cleardot.gif">
          <a:extLst>
            <a:ext uri="{FF2B5EF4-FFF2-40B4-BE49-F238E27FC236}">
              <a16:creationId xmlns:a16="http://schemas.microsoft.com/office/drawing/2014/main" id="{0A6EE750-6113-49FA-833B-44E91858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7" name="Picture 3016" descr="https://mail.google.com/mail/u/0/images/cleardot.gif">
          <a:extLst>
            <a:ext uri="{FF2B5EF4-FFF2-40B4-BE49-F238E27FC236}">
              <a16:creationId xmlns:a16="http://schemas.microsoft.com/office/drawing/2014/main" id="{6DD94EB4-960B-4CCF-B5BA-3CE6C8AC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8" name="Picture 3017" descr="https://mail.google.com/mail/u/0/images/cleardot.gif">
          <a:extLst>
            <a:ext uri="{FF2B5EF4-FFF2-40B4-BE49-F238E27FC236}">
              <a16:creationId xmlns:a16="http://schemas.microsoft.com/office/drawing/2014/main" id="{10CB27E6-95A5-4CF8-9799-6EA3FE38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19" name="Picture 3018" descr="https://mail.google.com/mail/u/0/images/cleardot.gif">
          <a:extLst>
            <a:ext uri="{FF2B5EF4-FFF2-40B4-BE49-F238E27FC236}">
              <a16:creationId xmlns:a16="http://schemas.microsoft.com/office/drawing/2014/main" id="{F6964243-B9AA-47F5-B5C1-DE4E549A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0" name="Picture 3019" descr="https://mail.google.com/mail/u/0/images/cleardot.gif">
          <a:extLst>
            <a:ext uri="{FF2B5EF4-FFF2-40B4-BE49-F238E27FC236}">
              <a16:creationId xmlns:a16="http://schemas.microsoft.com/office/drawing/2014/main" id="{F19B6C14-E21D-40FF-AA06-16F99FA02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1" name="Picture 3020" descr="https://mail.google.com/mail/u/0/images/cleardot.gif">
          <a:extLst>
            <a:ext uri="{FF2B5EF4-FFF2-40B4-BE49-F238E27FC236}">
              <a16:creationId xmlns:a16="http://schemas.microsoft.com/office/drawing/2014/main" id="{FB86EA13-BE07-46C4-B2EB-EB30C0DCE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2" name="Picture 3021" descr="https://mail.google.com/mail/u/0/images/cleardot.gif">
          <a:extLst>
            <a:ext uri="{FF2B5EF4-FFF2-40B4-BE49-F238E27FC236}">
              <a16:creationId xmlns:a16="http://schemas.microsoft.com/office/drawing/2014/main" id="{52F8176F-54B1-4D5D-A410-E6E25F72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3" name="Picture 3022" descr="https://mail.google.com/mail/u/0/images/cleardot.gif">
          <a:extLst>
            <a:ext uri="{FF2B5EF4-FFF2-40B4-BE49-F238E27FC236}">
              <a16:creationId xmlns:a16="http://schemas.microsoft.com/office/drawing/2014/main" id="{3CA6F4C8-CC4F-4861-8510-9DF06CF1C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4" name="Picture 3023" descr="https://mail.google.com/mail/u/0/images/cleardot.gif">
          <a:extLst>
            <a:ext uri="{FF2B5EF4-FFF2-40B4-BE49-F238E27FC236}">
              <a16:creationId xmlns:a16="http://schemas.microsoft.com/office/drawing/2014/main" id="{4889F341-6778-4660-849D-BA8D816B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5" name="Picture 3024" descr="https://mail.google.com/mail/u/0/images/cleardot.gif">
          <a:extLst>
            <a:ext uri="{FF2B5EF4-FFF2-40B4-BE49-F238E27FC236}">
              <a16:creationId xmlns:a16="http://schemas.microsoft.com/office/drawing/2014/main" id="{E0E848B5-5868-4EA1-85E0-15F9AD802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26" name="Picture 3025" descr="https://mail.google.com/mail/u/0/images/cleardot.gif">
          <a:extLst>
            <a:ext uri="{FF2B5EF4-FFF2-40B4-BE49-F238E27FC236}">
              <a16:creationId xmlns:a16="http://schemas.microsoft.com/office/drawing/2014/main" id="{C66D1DF2-8A38-4CB5-A4FA-611BE23C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27" name="Picture 3026" descr="https://mail.google.com/mail/u/0/images/cleardot.gif">
          <a:extLst>
            <a:ext uri="{FF2B5EF4-FFF2-40B4-BE49-F238E27FC236}">
              <a16:creationId xmlns:a16="http://schemas.microsoft.com/office/drawing/2014/main" id="{953487E9-FF4F-4700-8DBF-19CF87D7C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8" name="Picture 3027" descr="https://mail.google.com/mail/u/0/images/cleardot.gif">
          <a:extLst>
            <a:ext uri="{FF2B5EF4-FFF2-40B4-BE49-F238E27FC236}">
              <a16:creationId xmlns:a16="http://schemas.microsoft.com/office/drawing/2014/main" id="{0F9ECA8B-98D8-4EC5-BE4C-A4A1B64D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29" name="Picture 3028" descr="https://mail.google.com/mail/u/0/images/cleardot.gif">
          <a:extLst>
            <a:ext uri="{FF2B5EF4-FFF2-40B4-BE49-F238E27FC236}">
              <a16:creationId xmlns:a16="http://schemas.microsoft.com/office/drawing/2014/main" id="{D9653392-4A41-44BF-9F7F-4B13DB535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0" name="Picture 3029" descr="https://mail.google.com/mail/u/0/images/cleardot.gif">
          <a:extLst>
            <a:ext uri="{FF2B5EF4-FFF2-40B4-BE49-F238E27FC236}">
              <a16:creationId xmlns:a16="http://schemas.microsoft.com/office/drawing/2014/main" id="{7C117813-D45D-409F-94CE-FEC80F96D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1" name="Picture 3030" descr="https://mail.google.com/mail/u/0/images/cleardot.gif">
          <a:extLst>
            <a:ext uri="{FF2B5EF4-FFF2-40B4-BE49-F238E27FC236}">
              <a16:creationId xmlns:a16="http://schemas.microsoft.com/office/drawing/2014/main" id="{097BBE53-5A64-4D29-B67E-8D65355D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2" name="Picture 3031" descr="https://mail.google.com/mail/u/0/images/cleardot.gif">
          <a:extLst>
            <a:ext uri="{FF2B5EF4-FFF2-40B4-BE49-F238E27FC236}">
              <a16:creationId xmlns:a16="http://schemas.microsoft.com/office/drawing/2014/main" id="{44719775-604C-4EEC-BE7E-0FCF59F32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3" name="Picture 3032" descr="https://mail.google.com/mail/u/0/images/cleardot.gif">
          <a:extLst>
            <a:ext uri="{FF2B5EF4-FFF2-40B4-BE49-F238E27FC236}">
              <a16:creationId xmlns:a16="http://schemas.microsoft.com/office/drawing/2014/main" id="{2396EBCC-A0BA-434A-B551-2CF50F8E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4" name="Picture 3033" descr="https://mail.google.com/mail/u/0/images/cleardot.gif">
          <a:extLst>
            <a:ext uri="{FF2B5EF4-FFF2-40B4-BE49-F238E27FC236}">
              <a16:creationId xmlns:a16="http://schemas.microsoft.com/office/drawing/2014/main" id="{4B97E395-B14E-40D2-A6B6-DBC5B037D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5" name="Picture 3034" descr="https://mail.google.com/mail/u/0/images/cleardot.gif">
          <a:extLst>
            <a:ext uri="{FF2B5EF4-FFF2-40B4-BE49-F238E27FC236}">
              <a16:creationId xmlns:a16="http://schemas.microsoft.com/office/drawing/2014/main" id="{A97DEDBF-BBEB-4C47-9BC6-847452B3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6" name="Picture 3035" descr="https://mail.google.com/mail/u/0/images/cleardot.gif">
          <a:extLst>
            <a:ext uri="{FF2B5EF4-FFF2-40B4-BE49-F238E27FC236}">
              <a16:creationId xmlns:a16="http://schemas.microsoft.com/office/drawing/2014/main" id="{5A95666C-51E1-408B-A009-321EE65E7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37" name="Picture 3036" descr="https://mail.google.com/mail/u/0/images/cleardot.gif">
          <a:extLst>
            <a:ext uri="{FF2B5EF4-FFF2-40B4-BE49-F238E27FC236}">
              <a16:creationId xmlns:a16="http://schemas.microsoft.com/office/drawing/2014/main" id="{3D6838F8-5C8E-4933-BAF1-063A7016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38" name="Picture 3037" descr="https://mail.google.com/mail/u/0/images/cleardot.gif">
          <a:extLst>
            <a:ext uri="{FF2B5EF4-FFF2-40B4-BE49-F238E27FC236}">
              <a16:creationId xmlns:a16="http://schemas.microsoft.com/office/drawing/2014/main" id="{3533661E-686C-474B-A604-978CF7650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39" name="Picture 3038" descr="https://mail.google.com/mail/u/0/images/cleardot.gif">
          <a:extLst>
            <a:ext uri="{FF2B5EF4-FFF2-40B4-BE49-F238E27FC236}">
              <a16:creationId xmlns:a16="http://schemas.microsoft.com/office/drawing/2014/main" id="{CC51E5DE-7150-4242-A625-293C320C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40" name="Picture 3039" descr="https://mail.google.com/mail/u/0/images/cleardot.gif">
          <a:extLst>
            <a:ext uri="{FF2B5EF4-FFF2-40B4-BE49-F238E27FC236}">
              <a16:creationId xmlns:a16="http://schemas.microsoft.com/office/drawing/2014/main" id="{B7E8AFCE-6CDE-42A5-8118-12F0B18C8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41" name="Picture 3040" descr="https://mail.google.com/mail/u/0/images/cleardot.gif">
          <a:extLst>
            <a:ext uri="{FF2B5EF4-FFF2-40B4-BE49-F238E27FC236}">
              <a16:creationId xmlns:a16="http://schemas.microsoft.com/office/drawing/2014/main" id="{A7D7FFBB-06B0-4763-8C51-C8A71AD37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2" name="Picture 3041" descr="https://mail.google.com/mail/u/0/images/cleardot.gif">
          <a:extLst>
            <a:ext uri="{FF2B5EF4-FFF2-40B4-BE49-F238E27FC236}">
              <a16:creationId xmlns:a16="http://schemas.microsoft.com/office/drawing/2014/main" id="{789D98BA-76D5-420C-B1D4-DD3CB055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3" name="Picture 3042" descr="https://mail.google.com/mail/u/0/images/cleardot.gif">
          <a:extLst>
            <a:ext uri="{FF2B5EF4-FFF2-40B4-BE49-F238E27FC236}">
              <a16:creationId xmlns:a16="http://schemas.microsoft.com/office/drawing/2014/main" id="{1DCC27CD-AA8C-49E9-89C1-E2050D3C2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4" name="Picture 3043" descr="https://mail.google.com/mail/u/0/images/cleardot.gif">
          <a:extLst>
            <a:ext uri="{FF2B5EF4-FFF2-40B4-BE49-F238E27FC236}">
              <a16:creationId xmlns:a16="http://schemas.microsoft.com/office/drawing/2014/main" id="{C5EAA4D2-50AB-4D21-96AF-1C18F8311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5" name="Picture 3044" descr="https://mail.google.com/mail/u/0/images/cleardot.gif">
          <a:extLst>
            <a:ext uri="{FF2B5EF4-FFF2-40B4-BE49-F238E27FC236}">
              <a16:creationId xmlns:a16="http://schemas.microsoft.com/office/drawing/2014/main" id="{C8C1DEF3-344E-43E9-B964-0DD7F385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6" name="Picture 3045" descr="https://mail.google.com/mail/u/0/images/cleardot.gif">
          <a:extLst>
            <a:ext uri="{FF2B5EF4-FFF2-40B4-BE49-F238E27FC236}">
              <a16:creationId xmlns:a16="http://schemas.microsoft.com/office/drawing/2014/main" id="{72DB8D50-A9AD-464C-A84C-9C3D3B84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7" name="Picture 3046" descr="https://mail.google.com/mail/u/0/images/cleardot.gif">
          <a:extLst>
            <a:ext uri="{FF2B5EF4-FFF2-40B4-BE49-F238E27FC236}">
              <a16:creationId xmlns:a16="http://schemas.microsoft.com/office/drawing/2014/main" id="{BEAF8A8A-E2F7-4E8D-A019-8BF0C4B8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8" name="Picture 3047" descr="https://mail.google.com/mail/u/0/images/cleardot.gif">
          <a:extLst>
            <a:ext uri="{FF2B5EF4-FFF2-40B4-BE49-F238E27FC236}">
              <a16:creationId xmlns:a16="http://schemas.microsoft.com/office/drawing/2014/main" id="{AF5431C4-5A80-423D-83B6-2B6EBA36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49" name="Picture 3048" descr="https://mail.google.com/mail/u/0/images/cleardot.gif">
          <a:extLst>
            <a:ext uri="{FF2B5EF4-FFF2-40B4-BE49-F238E27FC236}">
              <a16:creationId xmlns:a16="http://schemas.microsoft.com/office/drawing/2014/main" id="{F8797050-7A78-4964-8C9E-7ACB787E4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50" name="Picture 3049" descr="https://mail.google.com/mail/u/0/images/cleardot.gif">
          <a:extLst>
            <a:ext uri="{FF2B5EF4-FFF2-40B4-BE49-F238E27FC236}">
              <a16:creationId xmlns:a16="http://schemas.microsoft.com/office/drawing/2014/main" id="{9C178B63-4C3C-4A64-80FF-55FDBE33C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611670</xdr:colOff>
      <xdr:row>4113</xdr:row>
      <xdr:rowOff>9525</xdr:rowOff>
    </xdr:to>
    <xdr:pic>
      <xdr:nvPicPr>
        <xdr:cNvPr id="3051" name="Picture 3050" descr="https://mail.google.com/mail/u/0/images/cleardot.gif">
          <a:extLst>
            <a:ext uri="{FF2B5EF4-FFF2-40B4-BE49-F238E27FC236}">
              <a16:creationId xmlns:a16="http://schemas.microsoft.com/office/drawing/2014/main" id="{D49FCA56-3129-4D54-B9E9-C953957FC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52" name="Picture 3051" descr="https://mail.google.com/mail/u/0/images/cleardot.gif">
          <a:extLst>
            <a:ext uri="{FF2B5EF4-FFF2-40B4-BE49-F238E27FC236}">
              <a16:creationId xmlns:a16="http://schemas.microsoft.com/office/drawing/2014/main" id="{99F752D4-D0F4-480E-AEF8-1010FF30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53" name="Picture 3052" descr="https://mail.google.com/mail/u/0/images/cleardot.gif">
          <a:extLst>
            <a:ext uri="{FF2B5EF4-FFF2-40B4-BE49-F238E27FC236}">
              <a16:creationId xmlns:a16="http://schemas.microsoft.com/office/drawing/2014/main" id="{2C2669F3-8A85-4C3C-989E-D0C118C95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54" name="Picture 3053" descr="https://mail.google.com/mail/u/0/images/cleardot.gif">
          <a:extLst>
            <a:ext uri="{FF2B5EF4-FFF2-40B4-BE49-F238E27FC236}">
              <a16:creationId xmlns:a16="http://schemas.microsoft.com/office/drawing/2014/main" id="{C6098D21-1DB0-43CC-97A0-BF85D218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55" name="Picture 3054" descr="https://mail.google.com/mail/u/0/images/cleardot.gif">
          <a:extLst>
            <a:ext uri="{FF2B5EF4-FFF2-40B4-BE49-F238E27FC236}">
              <a16:creationId xmlns:a16="http://schemas.microsoft.com/office/drawing/2014/main" id="{31E25D06-D7FF-4C21-973C-12A2AD573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56" name="Picture 3055" descr="https://mail.google.com/mail/u/0/images/cleardot.gif">
          <a:extLst>
            <a:ext uri="{FF2B5EF4-FFF2-40B4-BE49-F238E27FC236}">
              <a16:creationId xmlns:a16="http://schemas.microsoft.com/office/drawing/2014/main" id="{EFC50542-7DE2-4895-B95F-82B561292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57" name="Picture 3056" descr="https://mail.google.com/mail/u/0/images/cleardot.gif">
          <a:extLst>
            <a:ext uri="{FF2B5EF4-FFF2-40B4-BE49-F238E27FC236}">
              <a16:creationId xmlns:a16="http://schemas.microsoft.com/office/drawing/2014/main" id="{39CF0C6F-CDF1-48F8-8E6E-2A262619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58" name="Picture 3057" descr="https://mail.google.com/mail/u/0/images/cleardot.gif">
          <a:extLst>
            <a:ext uri="{FF2B5EF4-FFF2-40B4-BE49-F238E27FC236}">
              <a16:creationId xmlns:a16="http://schemas.microsoft.com/office/drawing/2014/main" id="{48947693-E845-4A4C-87CE-6F091AD7D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59" name="Picture 3058" descr="https://mail.google.com/mail/u/0/images/cleardot.gif">
          <a:extLst>
            <a:ext uri="{FF2B5EF4-FFF2-40B4-BE49-F238E27FC236}">
              <a16:creationId xmlns:a16="http://schemas.microsoft.com/office/drawing/2014/main" id="{EB598F81-5033-489C-B5A0-718E9D748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0" name="Picture 3059" descr="https://mail.google.com/mail/u/0/images/cleardot.gif">
          <a:extLst>
            <a:ext uri="{FF2B5EF4-FFF2-40B4-BE49-F238E27FC236}">
              <a16:creationId xmlns:a16="http://schemas.microsoft.com/office/drawing/2014/main" id="{682A473B-E0AA-47E2-B171-3CF5359E1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1" name="Picture 3060" descr="https://mail.google.com/mail/u/0/images/cleardot.gif">
          <a:extLst>
            <a:ext uri="{FF2B5EF4-FFF2-40B4-BE49-F238E27FC236}">
              <a16:creationId xmlns:a16="http://schemas.microsoft.com/office/drawing/2014/main" id="{307A54D6-3EE2-4808-B752-637DECEB7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2" name="Picture 3061" descr="https://mail.google.com/mail/u/0/images/cleardot.gif">
          <a:extLst>
            <a:ext uri="{FF2B5EF4-FFF2-40B4-BE49-F238E27FC236}">
              <a16:creationId xmlns:a16="http://schemas.microsoft.com/office/drawing/2014/main" id="{02EDD7B0-D329-4ADF-B534-1D2CE17FE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3" name="Picture 3062" descr="https://mail.google.com/mail/u/0/images/cleardot.gif">
          <a:extLst>
            <a:ext uri="{FF2B5EF4-FFF2-40B4-BE49-F238E27FC236}">
              <a16:creationId xmlns:a16="http://schemas.microsoft.com/office/drawing/2014/main" id="{5FA4D91D-AFD2-4460-A279-8E480C719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4" name="Picture 3063" descr="https://mail.google.com/mail/u/0/images/cleardot.gif">
          <a:extLst>
            <a:ext uri="{FF2B5EF4-FFF2-40B4-BE49-F238E27FC236}">
              <a16:creationId xmlns:a16="http://schemas.microsoft.com/office/drawing/2014/main" id="{B630EF62-C7E9-459D-BC06-EC1A59C84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5" name="Picture 3064" descr="https://mail.google.com/mail/u/0/images/cleardot.gif">
          <a:extLst>
            <a:ext uri="{FF2B5EF4-FFF2-40B4-BE49-F238E27FC236}">
              <a16:creationId xmlns:a16="http://schemas.microsoft.com/office/drawing/2014/main" id="{C1D90AA2-C1CE-4060-9886-013E68735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6" name="Picture 3065" descr="https://mail.google.com/mail/u/0/images/cleardot.gif">
          <a:extLst>
            <a:ext uri="{FF2B5EF4-FFF2-40B4-BE49-F238E27FC236}">
              <a16:creationId xmlns:a16="http://schemas.microsoft.com/office/drawing/2014/main" id="{88775605-A8F9-4179-A5D4-535A65F3E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67" name="Picture 3066" descr="https://mail.google.com/mail/u/0/images/cleardot.gif">
          <a:extLst>
            <a:ext uri="{FF2B5EF4-FFF2-40B4-BE49-F238E27FC236}">
              <a16:creationId xmlns:a16="http://schemas.microsoft.com/office/drawing/2014/main" id="{DD96C267-7FA4-4AC4-811A-EB818A13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68" name="Picture 3067" descr="https://mail.google.com/mail/u/0/images/cleardot.gif">
          <a:extLst>
            <a:ext uri="{FF2B5EF4-FFF2-40B4-BE49-F238E27FC236}">
              <a16:creationId xmlns:a16="http://schemas.microsoft.com/office/drawing/2014/main" id="{6C7FB979-A719-484E-814D-F9B9498A5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69" name="Picture 3068" descr="https://mail.google.com/mail/u/0/images/cleardot.gif">
          <a:extLst>
            <a:ext uri="{FF2B5EF4-FFF2-40B4-BE49-F238E27FC236}">
              <a16:creationId xmlns:a16="http://schemas.microsoft.com/office/drawing/2014/main" id="{4812A733-0996-4C4C-B27A-7B4A2C31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0" name="Picture 3069" descr="https://mail.google.com/mail/u/0/images/cleardot.gif">
          <a:extLst>
            <a:ext uri="{FF2B5EF4-FFF2-40B4-BE49-F238E27FC236}">
              <a16:creationId xmlns:a16="http://schemas.microsoft.com/office/drawing/2014/main" id="{CF5AF18C-F157-4B1D-9CD6-2ABACA3B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1" name="Picture 3070" descr="https://mail.google.com/mail/u/0/images/cleardot.gif">
          <a:extLst>
            <a:ext uri="{FF2B5EF4-FFF2-40B4-BE49-F238E27FC236}">
              <a16:creationId xmlns:a16="http://schemas.microsoft.com/office/drawing/2014/main" id="{EDBF9702-FB52-485F-B88E-524997DF8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2" name="Picture 3071" descr="https://mail.google.com/mail/u/0/images/cleardot.gif">
          <a:extLst>
            <a:ext uri="{FF2B5EF4-FFF2-40B4-BE49-F238E27FC236}">
              <a16:creationId xmlns:a16="http://schemas.microsoft.com/office/drawing/2014/main" id="{D5A002A3-A9F4-4AB8-9EE6-4E83862EF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3" name="Picture 3072" descr="https://mail.google.com/mail/u/0/images/cleardot.gif">
          <a:extLst>
            <a:ext uri="{FF2B5EF4-FFF2-40B4-BE49-F238E27FC236}">
              <a16:creationId xmlns:a16="http://schemas.microsoft.com/office/drawing/2014/main" id="{38E2B92F-FE64-4A28-A2AF-5594150E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4" name="Picture 3073" descr="https://mail.google.com/mail/u/0/images/cleardot.gif">
          <a:extLst>
            <a:ext uri="{FF2B5EF4-FFF2-40B4-BE49-F238E27FC236}">
              <a16:creationId xmlns:a16="http://schemas.microsoft.com/office/drawing/2014/main" id="{41355B6E-3410-492F-A3A0-ABEA06CF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5" name="Picture 3074" descr="https://mail.google.com/mail/u/0/images/cleardot.gif">
          <a:extLst>
            <a:ext uri="{FF2B5EF4-FFF2-40B4-BE49-F238E27FC236}">
              <a16:creationId xmlns:a16="http://schemas.microsoft.com/office/drawing/2014/main" id="{FD600108-A92C-47F8-BE45-B9701A18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6" name="Picture 3075" descr="https://mail.google.com/mail/u/0/images/cleardot.gif">
          <a:extLst>
            <a:ext uri="{FF2B5EF4-FFF2-40B4-BE49-F238E27FC236}">
              <a16:creationId xmlns:a16="http://schemas.microsoft.com/office/drawing/2014/main" id="{E01C0A9D-6D1C-455F-AEE6-4540A022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7" name="Picture 3076" descr="https://mail.google.com/mail/u/0/images/cleardot.gif">
          <a:extLst>
            <a:ext uri="{FF2B5EF4-FFF2-40B4-BE49-F238E27FC236}">
              <a16:creationId xmlns:a16="http://schemas.microsoft.com/office/drawing/2014/main" id="{B2A72E2D-635B-4265-9867-4C76B0B2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8" name="Picture 3077" descr="https://mail.google.com/mail/u/0/images/cleardot.gif">
          <a:extLst>
            <a:ext uri="{FF2B5EF4-FFF2-40B4-BE49-F238E27FC236}">
              <a16:creationId xmlns:a16="http://schemas.microsoft.com/office/drawing/2014/main" id="{34EAD28D-0381-4BF8-B632-230C11A2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79" name="Picture 3078" descr="https://mail.google.com/mail/u/0/images/cleardot.gif">
          <a:extLst>
            <a:ext uri="{FF2B5EF4-FFF2-40B4-BE49-F238E27FC236}">
              <a16:creationId xmlns:a16="http://schemas.microsoft.com/office/drawing/2014/main" id="{DFBF5995-0372-414A-9C48-E4B5558F7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0" name="Picture 3079" descr="https://mail.google.com/mail/u/0/images/cleardot.gif">
          <a:extLst>
            <a:ext uri="{FF2B5EF4-FFF2-40B4-BE49-F238E27FC236}">
              <a16:creationId xmlns:a16="http://schemas.microsoft.com/office/drawing/2014/main" id="{550D2E4B-FA02-4F1A-A1A5-523F013A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1" name="Picture 3080" descr="https://mail.google.com/mail/u/0/images/cleardot.gif">
          <a:extLst>
            <a:ext uri="{FF2B5EF4-FFF2-40B4-BE49-F238E27FC236}">
              <a16:creationId xmlns:a16="http://schemas.microsoft.com/office/drawing/2014/main" id="{88797535-D2AC-4ED5-8541-A78EF6C1F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82" name="Picture 3081" descr="https://mail.google.com/mail/u/0/images/cleardot.gif">
          <a:extLst>
            <a:ext uri="{FF2B5EF4-FFF2-40B4-BE49-F238E27FC236}">
              <a16:creationId xmlns:a16="http://schemas.microsoft.com/office/drawing/2014/main" id="{7E6E2581-5CCF-491F-A885-7CCBD2DD7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9525</xdr:colOff>
      <xdr:row>4113</xdr:row>
      <xdr:rowOff>9525</xdr:rowOff>
    </xdr:to>
    <xdr:pic>
      <xdr:nvPicPr>
        <xdr:cNvPr id="3083" name="Picture 3082" descr="https://mail.google.com/mail/u/0/images/cleardot.gif">
          <a:extLst>
            <a:ext uri="{FF2B5EF4-FFF2-40B4-BE49-F238E27FC236}">
              <a16:creationId xmlns:a16="http://schemas.microsoft.com/office/drawing/2014/main" id="{B8089FCF-39A3-4265-823E-A416C25EA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4" name="Picture 3083" descr="https://mail.google.com/mail/u/0/images/cleardot.gif">
          <a:extLst>
            <a:ext uri="{FF2B5EF4-FFF2-40B4-BE49-F238E27FC236}">
              <a16:creationId xmlns:a16="http://schemas.microsoft.com/office/drawing/2014/main" id="{22DF0453-1E24-4201-AF77-B182AD2A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5" name="Picture 3084" descr="https://mail.google.com/mail/u/0/images/cleardot.gif">
          <a:extLst>
            <a:ext uri="{FF2B5EF4-FFF2-40B4-BE49-F238E27FC236}">
              <a16:creationId xmlns:a16="http://schemas.microsoft.com/office/drawing/2014/main" id="{90B5730E-B3C2-48C1-BC3F-C3E39451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6" name="Picture 3085" descr="https://mail.google.com/mail/u/0/images/cleardot.gif">
          <a:extLst>
            <a:ext uri="{FF2B5EF4-FFF2-40B4-BE49-F238E27FC236}">
              <a16:creationId xmlns:a16="http://schemas.microsoft.com/office/drawing/2014/main" id="{4CD2D673-837C-43EE-B0BA-F5827D87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7" name="Picture 3086" descr="https://mail.google.com/mail/u/0/images/cleardot.gif">
          <a:extLst>
            <a:ext uri="{FF2B5EF4-FFF2-40B4-BE49-F238E27FC236}">
              <a16:creationId xmlns:a16="http://schemas.microsoft.com/office/drawing/2014/main" id="{22204261-890C-41FD-AD0A-5ACFA35A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8" name="Picture 3087" descr="https://mail.google.com/mail/u/0/images/cleardot.gif">
          <a:extLst>
            <a:ext uri="{FF2B5EF4-FFF2-40B4-BE49-F238E27FC236}">
              <a16:creationId xmlns:a16="http://schemas.microsoft.com/office/drawing/2014/main" id="{16D5043E-6F37-4FBB-B8DB-078F46BB7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89" name="Picture 3088" descr="https://mail.google.com/mail/u/0/images/cleardot.gif">
          <a:extLst>
            <a:ext uri="{FF2B5EF4-FFF2-40B4-BE49-F238E27FC236}">
              <a16:creationId xmlns:a16="http://schemas.microsoft.com/office/drawing/2014/main" id="{5C620329-7F63-4945-BDB4-4B0E01CC6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90" name="Picture 3089" descr="https://mail.google.com/mail/u/0/images/cleardot.gif">
          <a:extLst>
            <a:ext uri="{FF2B5EF4-FFF2-40B4-BE49-F238E27FC236}">
              <a16:creationId xmlns:a16="http://schemas.microsoft.com/office/drawing/2014/main" id="{4048E06C-67EC-47EB-8D35-179463411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91" name="Picture 3090" descr="https://mail.google.com/mail/u/0/images/cleardot.gif">
          <a:extLst>
            <a:ext uri="{FF2B5EF4-FFF2-40B4-BE49-F238E27FC236}">
              <a16:creationId xmlns:a16="http://schemas.microsoft.com/office/drawing/2014/main" id="{024A4239-CF99-4FE6-9DEB-9EA66CB1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4113</xdr:row>
      <xdr:rowOff>0</xdr:rowOff>
    </xdr:from>
    <xdr:to>
      <xdr:col>2</xdr:col>
      <xdr:colOff>609600</xdr:colOff>
      <xdr:row>4113</xdr:row>
      <xdr:rowOff>9525</xdr:rowOff>
    </xdr:to>
    <xdr:pic>
      <xdr:nvPicPr>
        <xdr:cNvPr id="3092" name="Picture 3091" descr="https://mail.google.com/mail/u/0/images/cleardot.gif">
          <a:extLst>
            <a:ext uri="{FF2B5EF4-FFF2-40B4-BE49-F238E27FC236}">
              <a16:creationId xmlns:a16="http://schemas.microsoft.com/office/drawing/2014/main" id="{CDDD58A3-4828-4A14-921A-07DEC2327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4113</xdr:row>
      <xdr:rowOff>142875</xdr:rowOff>
    </xdr:from>
    <xdr:to>
      <xdr:col>2</xdr:col>
      <xdr:colOff>609600</xdr:colOff>
      <xdr:row>4113</xdr:row>
      <xdr:rowOff>152400</xdr:rowOff>
    </xdr:to>
    <xdr:pic>
      <xdr:nvPicPr>
        <xdr:cNvPr id="3093" name="Picture 3092" descr="https://mail.google.com/mail/u/0/images/cleardot.gif">
          <a:extLst>
            <a:ext uri="{FF2B5EF4-FFF2-40B4-BE49-F238E27FC236}">
              <a16:creationId xmlns:a16="http://schemas.microsoft.com/office/drawing/2014/main" id="{83AAD6E6-D165-4992-9F0A-76A8D7216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454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4123</xdr:row>
      <xdr:rowOff>142875</xdr:rowOff>
    </xdr:from>
    <xdr:ext cx="609600" cy="9525"/>
    <xdr:pic>
      <xdr:nvPicPr>
        <xdr:cNvPr id="3094" name="Picture 3093" descr="https://mail.google.com/mail/u/0/images/cleardot.gif">
          <a:extLst>
            <a:ext uri="{FF2B5EF4-FFF2-40B4-BE49-F238E27FC236}">
              <a16:creationId xmlns:a16="http://schemas.microsoft.com/office/drawing/2014/main" id="{F50D7F6A-6F68-4271-A24C-31088C03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8959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4118</xdr:row>
      <xdr:rowOff>142875</xdr:rowOff>
    </xdr:from>
    <xdr:ext cx="609600" cy="9525"/>
    <xdr:pic>
      <xdr:nvPicPr>
        <xdr:cNvPr id="3095" name="Picture 3094" descr="https://mail.google.com/mail/u/0/images/cleardot.gif">
          <a:extLst>
            <a:ext uri="{FF2B5EF4-FFF2-40B4-BE49-F238E27FC236}">
              <a16:creationId xmlns:a16="http://schemas.microsoft.com/office/drawing/2014/main" id="{F9B3B8D5-006F-4D99-BD00-46ED4FFC0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9706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4105</xdr:row>
      <xdr:rowOff>142875</xdr:rowOff>
    </xdr:from>
    <xdr:ext cx="609600" cy="9525"/>
    <xdr:pic>
      <xdr:nvPicPr>
        <xdr:cNvPr id="3096" name="Picture 3095" descr="https://mail.google.com/mail/u/0/images/cleardot.gif">
          <a:extLst>
            <a:ext uri="{FF2B5EF4-FFF2-40B4-BE49-F238E27FC236}">
              <a16:creationId xmlns:a16="http://schemas.microsoft.com/office/drawing/2014/main" id="{A737C27A-1773-4BBD-A328-09898A0FE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5649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4102</xdr:row>
      <xdr:rowOff>142875</xdr:rowOff>
    </xdr:from>
    <xdr:ext cx="609600" cy="9525"/>
    <xdr:pic>
      <xdr:nvPicPr>
        <xdr:cNvPr id="3097" name="Picture 3096" descr="https://mail.google.com/mail/u/0/images/cleardot.gif">
          <a:extLst>
            <a:ext uri="{FF2B5EF4-FFF2-40B4-BE49-F238E27FC236}">
              <a16:creationId xmlns:a16="http://schemas.microsoft.com/office/drawing/2014/main" id="{4F06E555-1797-452D-825E-DBC598518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0097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4116</xdr:row>
      <xdr:rowOff>142875</xdr:rowOff>
    </xdr:from>
    <xdr:ext cx="609600" cy="9525"/>
    <xdr:pic>
      <xdr:nvPicPr>
        <xdr:cNvPr id="3098" name="Picture 3097" descr="https://mail.google.com/mail/u/0/images/cleardot.gif">
          <a:extLst>
            <a:ext uri="{FF2B5EF4-FFF2-40B4-BE49-F238E27FC236}">
              <a16:creationId xmlns:a16="http://schemas.microsoft.com/office/drawing/2014/main" id="{DD214CA2-BA2A-4EB7-9F97-D4246D856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00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4106</xdr:row>
      <xdr:rowOff>142875</xdr:rowOff>
    </xdr:from>
    <xdr:ext cx="609600" cy="9525"/>
    <xdr:pic>
      <xdr:nvPicPr>
        <xdr:cNvPr id="3099" name="Picture 3098" descr="https://mail.google.com/mail/u/0/images/cleardot.gif">
          <a:extLst>
            <a:ext uri="{FF2B5EF4-FFF2-40B4-BE49-F238E27FC236}">
              <a16:creationId xmlns:a16="http://schemas.microsoft.com/office/drawing/2014/main" id="{E998E1B9-3F1F-4D74-8417-C3F682A8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50004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0" name="Picture 3099" descr="https://mail.google.com/mail/u/0/images/cleardot.gif">
          <a:extLst>
            <a:ext uri="{FF2B5EF4-FFF2-40B4-BE49-F238E27FC236}">
              <a16:creationId xmlns:a16="http://schemas.microsoft.com/office/drawing/2014/main" id="{DC896C97-33CE-4555-B9A9-3370F8803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1" name="Picture 3100" descr="https://mail.google.com/mail/u/0/images/cleardot.gif">
          <a:extLst>
            <a:ext uri="{FF2B5EF4-FFF2-40B4-BE49-F238E27FC236}">
              <a16:creationId xmlns:a16="http://schemas.microsoft.com/office/drawing/2014/main" id="{E2AFF2CD-EEDB-4263-BF47-AF0292EE5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02" name="Picture 3101" descr="https://mail.google.com/mail/u/0/images/cleardot.gif">
          <a:extLst>
            <a:ext uri="{FF2B5EF4-FFF2-40B4-BE49-F238E27FC236}">
              <a16:creationId xmlns:a16="http://schemas.microsoft.com/office/drawing/2014/main" id="{0FBB30C3-0B59-4045-9AAA-1DF1E4F3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03" name="Picture 3102" descr="https://mail.google.com/mail/u/0/images/cleardot.gif">
          <a:extLst>
            <a:ext uri="{FF2B5EF4-FFF2-40B4-BE49-F238E27FC236}">
              <a16:creationId xmlns:a16="http://schemas.microsoft.com/office/drawing/2014/main" id="{B8440C08-1552-4E3E-9D70-B56C2C01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4" name="Picture 3103" descr="https://mail.google.com/mail/u/0/images/cleardot.gif">
          <a:extLst>
            <a:ext uri="{FF2B5EF4-FFF2-40B4-BE49-F238E27FC236}">
              <a16:creationId xmlns:a16="http://schemas.microsoft.com/office/drawing/2014/main" id="{977158AE-6E16-4152-9BA5-63BF17AF1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5" name="Picture 3104" descr="https://mail.google.com/mail/u/0/images/cleardot.gif">
          <a:extLst>
            <a:ext uri="{FF2B5EF4-FFF2-40B4-BE49-F238E27FC236}">
              <a16:creationId xmlns:a16="http://schemas.microsoft.com/office/drawing/2014/main" id="{390E9716-48CB-4CB1-B4F1-02DA2148A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6" name="Picture 3105" descr="https://mail.google.com/mail/u/0/images/cleardot.gif">
          <a:extLst>
            <a:ext uri="{FF2B5EF4-FFF2-40B4-BE49-F238E27FC236}">
              <a16:creationId xmlns:a16="http://schemas.microsoft.com/office/drawing/2014/main" id="{66719709-F0C7-492F-B02A-718FA886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7" name="Picture 3106" descr="https://mail.google.com/mail/u/0/images/cleardot.gif">
          <a:extLst>
            <a:ext uri="{FF2B5EF4-FFF2-40B4-BE49-F238E27FC236}">
              <a16:creationId xmlns:a16="http://schemas.microsoft.com/office/drawing/2014/main" id="{D3D4FF92-01A9-4AEB-892B-E6E82E14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8" name="Picture 3107" descr="https://mail.google.com/mail/u/0/images/cleardot.gif">
          <a:extLst>
            <a:ext uri="{FF2B5EF4-FFF2-40B4-BE49-F238E27FC236}">
              <a16:creationId xmlns:a16="http://schemas.microsoft.com/office/drawing/2014/main" id="{624737FF-5636-4C5F-9880-FB7727BE2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09" name="Picture 3108" descr="https://mail.google.com/mail/u/0/images/cleardot.gif">
          <a:extLst>
            <a:ext uri="{FF2B5EF4-FFF2-40B4-BE49-F238E27FC236}">
              <a16:creationId xmlns:a16="http://schemas.microsoft.com/office/drawing/2014/main" id="{FA74F781-AB69-4366-8029-829CA1F0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0" name="Picture 3109" descr="https://mail.google.com/mail/u/0/images/cleardot.gif">
          <a:extLst>
            <a:ext uri="{FF2B5EF4-FFF2-40B4-BE49-F238E27FC236}">
              <a16:creationId xmlns:a16="http://schemas.microsoft.com/office/drawing/2014/main" id="{CFCA8691-378A-4B67-9554-C49C470A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1" name="Picture 3110" descr="https://mail.google.com/mail/u/0/images/cleardot.gif">
          <a:extLst>
            <a:ext uri="{FF2B5EF4-FFF2-40B4-BE49-F238E27FC236}">
              <a16:creationId xmlns:a16="http://schemas.microsoft.com/office/drawing/2014/main" id="{4FC48742-FD56-4784-9C89-B45131F7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2" name="Picture 3111" descr="https://mail.google.com/mail/u/0/images/cleardot.gif">
          <a:extLst>
            <a:ext uri="{FF2B5EF4-FFF2-40B4-BE49-F238E27FC236}">
              <a16:creationId xmlns:a16="http://schemas.microsoft.com/office/drawing/2014/main" id="{57EA5D60-B98C-4207-AF44-5F97FEA0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3" name="Picture 3112" descr="https://mail.google.com/mail/u/0/images/cleardot.gif">
          <a:extLst>
            <a:ext uri="{FF2B5EF4-FFF2-40B4-BE49-F238E27FC236}">
              <a16:creationId xmlns:a16="http://schemas.microsoft.com/office/drawing/2014/main" id="{3FCD29FF-7BA7-4476-8877-8D4514FD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4" name="Picture 3113" descr="https://mail.google.com/mail/u/0/images/cleardot.gif">
          <a:extLst>
            <a:ext uri="{FF2B5EF4-FFF2-40B4-BE49-F238E27FC236}">
              <a16:creationId xmlns:a16="http://schemas.microsoft.com/office/drawing/2014/main" id="{B92FDA6D-C79F-4019-A590-77D121E67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5" name="Picture 3114" descr="https://mail.google.com/mail/u/0/images/cleardot.gif">
          <a:extLst>
            <a:ext uri="{FF2B5EF4-FFF2-40B4-BE49-F238E27FC236}">
              <a16:creationId xmlns:a16="http://schemas.microsoft.com/office/drawing/2014/main" id="{93353DF8-180E-4119-84ED-260D0150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16" name="Picture 3115" descr="https://mail.google.com/mail/u/0/images/cleardot.gif">
          <a:extLst>
            <a:ext uri="{FF2B5EF4-FFF2-40B4-BE49-F238E27FC236}">
              <a16:creationId xmlns:a16="http://schemas.microsoft.com/office/drawing/2014/main" id="{7E42419F-EBC6-4BFB-8831-1FB071203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17" name="Picture 3116" descr="https://mail.google.com/mail/u/0/images/cleardot.gif">
          <a:extLst>
            <a:ext uri="{FF2B5EF4-FFF2-40B4-BE49-F238E27FC236}">
              <a16:creationId xmlns:a16="http://schemas.microsoft.com/office/drawing/2014/main" id="{C075882E-C13E-4D01-AFE3-7338A0E62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8" name="Picture 3117" descr="https://mail.google.com/mail/u/0/images/cleardot.gif">
          <a:extLst>
            <a:ext uri="{FF2B5EF4-FFF2-40B4-BE49-F238E27FC236}">
              <a16:creationId xmlns:a16="http://schemas.microsoft.com/office/drawing/2014/main" id="{2EBB3B4D-D928-42FF-97BF-B275AF10C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19" name="Picture 3118" descr="https://mail.google.com/mail/u/0/images/cleardot.gif">
          <a:extLst>
            <a:ext uri="{FF2B5EF4-FFF2-40B4-BE49-F238E27FC236}">
              <a16:creationId xmlns:a16="http://schemas.microsoft.com/office/drawing/2014/main" id="{3037305A-323B-41AF-A124-45FE375BC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0" name="Picture 3119" descr="https://mail.google.com/mail/u/0/images/cleardot.gif">
          <a:extLst>
            <a:ext uri="{FF2B5EF4-FFF2-40B4-BE49-F238E27FC236}">
              <a16:creationId xmlns:a16="http://schemas.microsoft.com/office/drawing/2014/main" id="{5607FD56-5095-4901-AB52-709E283E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1" name="Picture 3120" descr="https://mail.google.com/mail/u/0/images/cleardot.gif">
          <a:extLst>
            <a:ext uri="{FF2B5EF4-FFF2-40B4-BE49-F238E27FC236}">
              <a16:creationId xmlns:a16="http://schemas.microsoft.com/office/drawing/2014/main" id="{7AB29984-11ED-4939-A7A0-36DE6520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2" name="Picture 3121" descr="https://mail.google.com/mail/u/0/images/cleardot.gif">
          <a:extLst>
            <a:ext uri="{FF2B5EF4-FFF2-40B4-BE49-F238E27FC236}">
              <a16:creationId xmlns:a16="http://schemas.microsoft.com/office/drawing/2014/main" id="{591E5189-101B-40C5-AA01-C4B75591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3" name="Picture 3122" descr="https://mail.google.com/mail/u/0/images/cleardot.gif">
          <a:extLst>
            <a:ext uri="{FF2B5EF4-FFF2-40B4-BE49-F238E27FC236}">
              <a16:creationId xmlns:a16="http://schemas.microsoft.com/office/drawing/2014/main" id="{EDF7543E-B14D-43F3-A966-92C1281E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4" name="Picture 3123" descr="https://mail.google.com/mail/u/0/images/cleardot.gif">
          <a:extLst>
            <a:ext uri="{FF2B5EF4-FFF2-40B4-BE49-F238E27FC236}">
              <a16:creationId xmlns:a16="http://schemas.microsoft.com/office/drawing/2014/main" id="{95D31828-AF87-4651-9192-B268E739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5" name="Picture 3124" descr="https://mail.google.com/mail/u/0/images/cleardot.gif">
          <a:extLst>
            <a:ext uri="{FF2B5EF4-FFF2-40B4-BE49-F238E27FC236}">
              <a16:creationId xmlns:a16="http://schemas.microsoft.com/office/drawing/2014/main" id="{6AABD8F7-9711-4897-99BC-AA54D950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6" name="Picture 3125" descr="https://mail.google.com/mail/u/0/images/cleardot.gif">
          <a:extLst>
            <a:ext uri="{FF2B5EF4-FFF2-40B4-BE49-F238E27FC236}">
              <a16:creationId xmlns:a16="http://schemas.microsoft.com/office/drawing/2014/main" id="{55DBB302-1AFF-4BA6-AE90-13E6999D4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27" name="Picture 3126" descr="https://mail.google.com/mail/u/0/images/cleardot.gif">
          <a:extLst>
            <a:ext uri="{FF2B5EF4-FFF2-40B4-BE49-F238E27FC236}">
              <a16:creationId xmlns:a16="http://schemas.microsoft.com/office/drawing/2014/main" id="{9D3CA916-0C48-439B-B5EC-F563865B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28" name="Picture 3127" descr="https://mail.google.com/mail/u/0/images/cleardot.gif">
          <a:extLst>
            <a:ext uri="{FF2B5EF4-FFF2-40B4-BE49-F238E27FC236}">
              <a16:creationId xmlns:a16="http://schemas.microsoft.com/office/drawing/2014/main" id="{0A803FE2-9901-4F73-A5E6-C878B26E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29" name="Picture 3128" descr="https://mail.google.com/mail/u/0/images/cleardot.gif">
          <a:extLst>
            <a:ext uri="{FF2B5EF4-FFF2-40B4-BE49-F238E27FC236}">
              <a16:creationId xmlns:a16="http://schemas.microsoft.com/office/drawing/2014/main" id="{80A53381-08BE-48DA-8024-5D1754AC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30" name="Picture 3129" descr="https://mail.google.com/mail/u/0/images/cleardot.gif">
          <a:extLst>
            <a:ext uri="{FF2B5EF4-FFF2-40B4-BE49-F238E27FC236}">
              <a16:creationId xmlns:a16="http://schemas.microsoft.com/office/drawing/2014/main" id="{A2FBAAFA-189C-43F6-83CC-C9E820C2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31" name="Picture 3130" descr="https://mail.google.com/mail/u/0/images/cleardot.gif">
          <a:extLst>
            <a:ext uri="{FF2B5EF4-FFF2-40B4-BE49-F238E27FC236}">
              <a16:creationId xmlns:a16="http://schemas.microsoft.com/office/drawing/2014/main" id="{7A273473-959E-4389-A6F3-E8265D961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2" name="Picture 3131" descr="https://mail.google.com/mail/u/0/images/cleardot.gif">
          <a:extLst>
            <a:ext uri="{FF2B5EF4-FFF2-40B4-BE49-F238E27FC236}">
              <a16:creationId xmlns:a16="http://schemas.microsoft.com/office/drawing/2014/main" id="{A669832E-43A0-443B-8A42-82A6FEC97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3" name="Picture 3132" descr="https://mail.google.com/mail/u/0/images/cleardot.gif">
          <a:extLst>
            <a:ext uri="{FF2B5EF4-FFF2-40B4-BE49-F238E27FC236}">
              <a16:creationId xmlns:a16="http://schemas.microsoft.com/office/drawing/2014/main" id="{9C0ECA0A-AC5F-4EB9-A3D3-59F12B4BF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4" name="Picture 3133" descr="https://mail.google.com/mail/u/0/images/cleardot.gif">
          <a:extLst>
            <a:ext uri="{FF2B5EF4-FFF2-40B4-BE49-F238E27FC236}">
              <a16:creationId xmlns:a16="http://schemas.microsoft.com/office/drawing/2014/main" id="{CE6E5E3A-62E2-432D-86BD-1B3AAF64E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5" name="Picture 3134" descr="https://mail.google.com/mail/u/0/images/cleardot.gif">
          <a:extLst>
            <a:ext uri="{FF2B5EF4-FFF2-40B4-BE49-F238E27FC236}">
              <a16:creationId xmlns:a16="http://schemas.microsoft.com/office/drawing/2014/main" id="{A64C8473-911D-4F57-A2D9-97AA4F85C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6" name="Picture 3135" descr="https://mail.google.com/mail/u/0/images/cleardot.gif">
          <a:extLst>
            <a:ext uri="{FF2B5EF4-FFF2-40B4-BE49-F238E27FC236}">
              <a16:creationId xmlns:a16="http://schemas.microsoft.com/office/drawing/2014/main" id="{779BC00A-2A9F-40A5-998D-F0CC96F5D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7" name="Picture 3136" descr="https://mail.google.com/mail/u/0/images/cleardot.gif">
          <a:extLst>
            <a:ext uri="{FF2B5EF4-FFF2-40B4-BE49-F238E27FC236}">
              <a16:creationId xmlns:a16="http://schemas.microsoft.com/office/drawing/2014/main" id="{FD2AB323-12E4-4C5A-AA18-FE5051EC4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8" name="Picture 3137" descr="https://mail.google.com/mail/u/0/images/cleardot.gif">
          <a:extLst>
            <a:ext uri="{FF2B5EF4-FFF2-40B4-BE49-F238E27FC236}">
              <a16:creationId xmlns:a16="http://schemas.microsoft.com/office/drawing/2014/main" id="{91C02064-5D5C-47F8-B208-4F54D61D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39" name="Picture 3138" descr="https://mail.google.com/mail/u/0/images/cleardot.gif">
          <a:extLst>
            <a:ext uri="{FF2B5EF4-FFF2-40B4-BE49-F238E27FC236}">
              <a16:creationId xmlns:a16="http://schemas.microsoft.com/office/drawing/2014/main" id="{1D063926-DFA2-4BF4-AF1D-F351C1B8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40" name="Picture 3139" descr="https://mail.google.com/mail/u/0/images/cleardot.gif">
          <a:extLst>
            <a:ext uri="{FF2B5EF4-FFF2-40B4-BE49-F238E27FC236}">
              <a16:creationId xmlns:a16="http://schemas.microsoft.com/office/drawing/2014/main" id="{A44B1AB1-458C-4476-BD56-C22918A7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611670</xdr:colOff>
      <xdr:row>4115</xdr:row>
      <xdr:rowOff>9525</xdr:rowOff>
    </xdr:to>
    <xdr:pic>
      <xdr:nvPicPr>
        <xdr:cNvPr id="3141" name="Picture 3140" descr="https://mail.google.com/mail/u/0/images/cleardot.gif">
          <a:extLst>
            <a:ext uri="{FF2B5EF4-FFF2-40B4-BE49-F238E27FC236}">
              <a16:creationId xmlns:a16="http://schemas.microsoft.com/office/drawing/2014/main" id="{E5914DD2-3DF9-4283-9283-2E20620A4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42" name="Picture 3141" descr="https://mail.google.com/mail/u/0/images/cleardot.gif">
          <a:extLst>
            <a:ext uri="{FF2B5EF4-FFF2-40B4-BE49-F238E27FC236}">
              <a16:creationId xmlns:a16="http://schemas.microsoft.com/office/drawing/2014/main" id="{09764DA1-56A8-47EA-A9FB-445537DA5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43" name="Picture 3142" descr="https://mail.google.com/mail/u/0/images/cleardot.gif">
          <a:extLst>
            <a:ext uri="{FF2B5EF4-FFF2-40B4-BE49-F238E27FC236}">
              <a16:creationId xmlns:a16="http://schemas.microsoft.com/office/drawing/2014/main" id="{A1F4EE78-ACB7-4D0B-BAB8-2FBA03803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44" name="Picture 3143" descr="https://mail.google.com/mail/u/0/images/cleardot.gif">
          <a:extLst>
            <a:ext uri="{FF2B5EF4-FFF2-40B4-BE49-F238E27FC236}">
              <a16:creationId xmlns:a16="http://schemas.microsoft.com/office/drawing/2014/main" id="{9C80A7FA-B546-4F8A-A551-6BE44BF4D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45" name="Picture 3144" descr="https://mail.google.com/mail/u/0/images/cleardot.gif">
          <a:extLst>
            <a:ext uri="{FF2B5EF4-FFF2-40B4-BE49-F238E27FC236}">
              <a16:creationId xmlns:a16="http://schemas.microsoft.com/office/drawing/2014/main" id="{BE74BA67-F622-4007-9760-510B28E9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46" name="Picture 3145" descr="https://mail.google.com/mail/u/0/images/cleardot.gif">
          <a:extLst>
            <a:ext uri="{FF2B5EF4-FFF2-40B4-BE49-F238E27FC236}">
              <a16:creationId xmlns:a16="http://schemas.microsoft.com/office/drawing/2014/main" id="{6A27E526-3329-4B4A-B106-EE5697550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47" name="Picture 3146" descr="https://mail.google.com/mail/u/0/images/cleardot.gif">
          <a:extLst>
            <a:ext uri="{FF2B5EF4-FFF2-40B4-BE49-F238E27FC236}">
              <a16:creationId xmlns:a16="http://schemas.microsoft.com/office/drawing/2014/main" id="{5650B0D8-E676-4B8D-BB50-1B23DCB79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48" name="Picture 3147" descr="https://mail.google.com/mail/u/0/images/cleardot.gif">
          <a:extLst>
            <a:ext uri="{FF2B5EF4-FFF2-40B4-BE49-F238E27FC236}">
              <a16:creationId xmlns:a16="http://schemas.microsoft.com/office/drawing/2014/main" id="{EFB20B8A-37B4-4CDC-9DCC-8B67CAAA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49" name="Picture 3148" descr="https://mail.google.com/mail/u/0/images/cleardot.gif">
          <a:extLst>
            <a:ext uri="{FF2B5EF4-FFF2-40B4-BE49-F238E27FC236}">
              <a16:creationId xmlns:a16="http://schemas.microsoft.com/office/drawing/2014/main" id="{4E47AE99-6816-4FB4-ACAB-4E0ED9BE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0" name="Picture 3149" descr="https://mail.google.com/mail/u/0/images/cleardot.gif">
          <a:extLst>
            <a:ext uri="{FF2B5EF4-FFF2-40B4-BE49-F238E27FC236}">
              <a16:creationId xmlns:a16="http://schemas.microsoft.com/office/drawing/2014/main" id="{93D4BE9F-6576-4E72-9697-BF92F2AB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1" name="Picture 3150" descr="https://mail.google.com/mail/u/0/images/cleardot.gif">
          <a:extLst>
            <a:ext uri="{FF2B5EF4-FFF2-40B4-BE49-F238E27FC236}">
              <a16:creationId xmlns:a16="http://schemas.microsoft.com/office/drawing/2014/main" id="{FC2863C6-3D72-41E4-9C45-B2C7F13D5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2" name="Picture 3151" descr="https://mail.google.com/mail/u/0/images/cleardot.gif">
          <a:extLst>
            <a:ext uri="{FF2B5EF4-FFF2-40B4-BE49-F238E27FC236}">
              <a16:creationId xmlns:a16="http://schemas.microsoft.com/office/drawing/2014/main" id="{7E46369D-EDBC-467D-A36E-2CE700D5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3" name="Picture 3152" descr="https://mail.google.com/mail/u/0/images/cleardot.gif">
          <a:extLst>
            <a:ext uri="{FF2B5EF4-FFF2-40B4-BE49-F238E27FC236}">
              <a16:creationId xmlns:a16="http://schemas.microsoft.com/office/drawing/2014/main" id="{A1336A49-5255-4AF2-8683-FA5F0650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4" name="Picture 3153" descr="https://mail.google.com/mail/u/0/images/cleardot.gif">
          <a:extLst>
            <a:ext uri="{FF2B5EF4-FFF2-40B4-BE49-F238E27FC236}">
              <a16:creationId xmlns:a16="http://schemas.microsoft.com/office/drawing/2014/main" id="{AC28372B-4595-4A54-A259-63039D80D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5" name="Picture 3154" descr="https://mail.google.com/mail/u/0/images/cleardot.gif">
          <a:extLst>
            <a:ext uri="{FF2B5EF4-FFF2-40B4-BE49-F238E27FC236}">
              <a16:creationId xmlns:a16="http://schemas.microsoft.com/office/drawing/2014/main" id="{174A382A-9DA7-4CDB-9A77-1C75A2EC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6" name="Picture 3155" descr="https://mail.google.com/mail/u/0/images/cleardot.gif">
          <a:extLst>
            <a:ext uri="{FF2B5EF4-FFF2-40B4-BE49-F238E27FC236}">
              <a16:creationId xmlns:a16="http://schemas.microsoft.com/office/drawing/2014/main" id="{895A6319-A73A-426B-A913-A7DB219F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57" name="Picture 3156" descr="https://mail.google.com/mail/u/0/images/cleardot.gif">
          <a:extLst>
            <a:ext uri="{FF2B5EF4-FFF2-40B4-BE49-F238E27FC236}">
              <a16:creationId xmlns:a16="http://schemas.microsoft.com/office/drawing/2014/main" id="{76FF2D07-E51B-4A8A-8663-4D68372C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58" name="Picture 3157" descr="https://mail.google.com/mail/u/0/images/cleardot.gif">
          <a:extLst>
            <a:ext uri="{FF2B5EF4-FFF2-40B4-BE49-F238E27FC236}">
              <a16:creationId xmlns:a16="http://schemas.microsoft.com/office/drawing/2014/main" id="{1A0931B7-E1A9-4A30-936F-A2427BA16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59" name="Picture 3158" descr="https://mail.google.com/mail/u/0/images/cleardot.gif">
          <a:extLst>
            <a:ext uri="{FF2B5EF4-FFF2-40B4-BE49-F238E27FC236}">
              <a16:creationId xmlns:a16="http://schemas.microsoft.com/office/drawing/2014/main" id="{D148027F-2DAC-42E9-8780-4A7634B58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0" name="Picture 3159" descr="https://mail.google.com/mail/u/0/images/cleardot.gif">
          <a:extLst>
            <a:ext uri="{FF2B5EF4-FFF2-40B4-BE49-F238E27FC236}">
              <a16:creationId xmlns:a16="http://schemas.microsoft.com/office/drawing/2014/main" id="{7E173BF0-D728-4284-99F8-44AE43C32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1" name="Picture 3160" descr="https://mail.google.com/mail/u/0/images/cleardot.gif">
          <a:extLst>
            <a:ext uri="{FF2B5EF4-FFF2-40B4-BE49-F238E27FC236}">
              <a16:creationId xmlns:a16="http://schemas.microsoft.com/office/drawing/2014/main" id="{F4C80D01-05BE-4138-8D0F-C38BD18E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2" name="Picture 3161" descr="https://mail.google.com/mail/u/0/images/cleardot.gif">
          <a:extLst>
            <a:ext uri="{FF2B5EF4-FFF2-40B4-BE49-F238E27FC236}">
              <a16:creationId xmlns:a16="http://schemas.microsoft.com/office/drawing/2014/main" id="{02F1C42F-756C-4FDC-9D74-1DEA3A6A7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3" name="Picture 3162" descr="https://mail.google.com/mail/u/0/images/cleardot.gif">
          <a:extLst>
            <a:ext uri="{FF2B5EF4-FFF2-40B4-BE49-F238E27FC236}">
              <a16:creationId xmlns:a16="http://schemas.microsoft.com/office/drawing/2014/main" id="{055BED80-4413-4688-AC74-545D9171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4" name="Picture 3163" descr="https://mail.google.com/mail/u/0/images/cleardot.gif">
          <a:extLst>
            <a:ext uri="{FF2B5EF4-FFF2-40B4-BE49-F238E27FC236}">
              <a16:creationId xmlns:a16="http://schemas.microsoft.com/office/drawing/2014/main" id="{FA53FA26-29DE-43D6-B9EE-7928CA0FC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5" name="Picture 3164" descr="https://mail.google.com/mail/u/0/images/cleardot.gif">
          <a:extLst>
            <a:ext uri="{FF2B5EF4-FFF2-40B4-BE49-F238E27FC236}">
              <a16:creationId xmlns:a16="http://schemas.microsoft.com/office/drawing/2014/main" id="{D72DF9C4-FB6A-4C92-96E7-9DDA3D36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6" name="Picture 3165" descr="https://mail.google.com/mail/u/0/images/cleardot.gif">
          <a:extLst>
            <a:ext uri="{FF2B5EF4-FFF2-40B4-BE49-F238E27FC236}">
              <a16:creationId xmlns:a16="http://schemas.microsoft.com/office/drawing/2014/main" id="{1CC9B9E9-C8D3-4B8A-A2A8-AF0220E4D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7" name="Picture 3166" descr="https://mail.google.com/mail/u/0/images/cleardot.gif">
          <a:extLst>
            <a:ext uri="{FF2B5EF4-FFF2-40B4-BE49-F238E27FC236}">
              <a16:creationId xmlns:a16="http://schemas.microsoft.com/office/drawing/2014/main" id="{0FB7CF3D-7EF4-47F9-BE5B-896990A2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8" name="Picture 3167" descr="https://mail.google.com/mail/u/0/images/cleardot.gif">
          <a:extLst>
            <a:ext uri="{FF2B5EF4-FFF2-40B4-BE49-F238E27FC236}">
              <a16:creationId xmlns:a16="http://schemas.microsoft.com/office/drawing/2014/main" id="{18957636-2650-44C4-9B6F-C2C4ACE1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69" name="Picture 3168" descr="https://mail.google.com/mail/u/0/images/cleardot.gif">
          <a:extLst>
            <a:ext uri="{FF2B5EF4-FFF2-40B4-BE49-F238E27FC236}">
              <a16:creationId xmlns:a16="http://schemas.microsoft.com/office/drawing/2014/main" id="{893F23D4-65EF-4005-9989-1210C8B7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0" name="Picture 3169" descr="https://mail.google.com/mail/u/0/images/cleardot.gif">
          <a:extLst>
            <a:ext uri="{FF2B5EF4-FFF2-40B4-BE49-F238E27FC236}">
              <a16:creationId xmlns:a16="http://schemas.microsoft.com/office/drawing/2014/main" id="{4593F9A7-4596-4A71-8926-0CF62ADD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1" name="Picture 3170" descr="https://mail.google.com/mail/u/0/images/cleardot.gif">
          <a:extLst>
            <a:ext uri="{FF2B5EF4-FFF2-40B4-BE49-F238E27FC236}">
              <a16:creationId xmlns:a16="http://schemas.microsoft.com/office/drawing/2014/main" id="{7380F77A-CF58-4862-A1DD-C2F186D23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72" name="Picture 3171" descr="https://mail.google.com/mail/u/0/images/cleardot.gif">
          <a:extLst>
            <a:ext uri="{FF2B5EF4-FFF2-40B4-BE49-F238E27FC236}">
              <a16:creationId xmlns:a16="http://schemas.microsoft.com/office/drawing/2014/main" id="{89FD5C16-1412-42D5-99BD-078927646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9525</xdr:colOff>
      <xdr:row>4115</xdr:row>
      <xdr:rowOff>9525</xdr:rowOff>
    </xdr:to>
    <xdr:pic>
      <xdr:nvPicPr>
        <xdr:cNvPr id="3173" name="Picture 3172" descr="https://mail.google.com/mail/u/0/images/cleardot.gif">
          <a:extLst>
            <a:ext uri="{FF2B5EF4-FFF2-40B4-BE49-F238E27FC236}">
              <a16:creationId xmlns:a16="http://schemas.microsoft.com/office/drawing/2014/main" id="{E1BC6C4E-E624-43F5-A5B5-21602E96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4" name="Picture 3173" descr="https://mail.google.com/mail/u/0/images/cleardot.gif">
          <a:extLst>
            <a:ext uri="{FF2B5EF4-FFF2-40B4-BE49-F238E27FC236}">
              <a16:creationId xmlns:a16="http://schemas.microsoft.com/office/drawing/2014/main" id="{12B5BCD0-ACAE-45BE-8866-6E39E20A7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5" name="Picture 3174" descr="https://mail.google.com/mail/u/0/images/cleardot.gif">
          <a:extLst>
            <a:ext uri="{FF2B5EF4-FFF2-40B4-BE49-F238E27FC236}">
              <a16:creationId xmlns:a16="http://schemas.microsoft.com/office/drawing/2014/main" id="{7DDB70ED-0A5F-416A-96C6-EC0A2086A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6" name="Picture 3175" descr="https://mail.google.com/mail/u/0/images/cleardot.gif">
          <a:extLst>
            <a:ext uri="{FF2B5EF4-FFF2-40B4-BE49-F238E27FC236}">
              <a16:creationId xmlns:a16="http://schemas.microsoft.com/office/drawing/2014/main" id="{7192FA20-54C6-4E9F-B0D9-BAAF7BA0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7" name="Picture 3176" descr="https://mail.google.com/mail/u/0/images/cleardot.gif">
          <a:extLst>
            <a:ext uri="{FF2B5EF4-FFF2-40B4-BE49-F238E27FC236}">
              <a16:creationId xmlns:a16="http://schemas.microsoft.com/office/drawing/2014/main" id="{02105EC1-05AB-4B53-B8B0-04E55F102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8" name="Picture 3177" descr="https://mail.google.com/mail/u/0/images/cleardot.gif">
          <a:extLst>
            <a:ext uri="{FF2B5EF4-FFF2-40B4-BE49-F238E27FC236}">
              <a16:creationId xmlns:a16="http://schemas.microsoft.com/office/drawing/2014/main" id="{987DBF5E-2D46-4C0A-A502-56F4713D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79" name="Picture 3178" descr="https://mail.google.com/mail/u/0/images/cleardot.gif">
          <a:extLst>
            <a:ext uri="{FF2B5EF4-FFF2-40B4-BE49-F238E27FC236}">
              <a16:creationId xmlns:a16="http://schemas.microsoft.com/office/drawing/2014/main" id="{56482D90-C757-46CA-BD09-BE7E36F19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80" name="Picture 3179" descr="https://mail.google.com/mail/u/0/images/cleardot.gif">
          <a:extLst>
            <a:ext uri="{FF2B5EF4-FFF2-40B4-BE49-F238E27FC236}">
              <a16:creationId xmlns:a16="http://schemas.microsoft.com/office/drawing/2014/main" id="{A7D6B05B-7BA1-4F0A-8183-01EC8132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81" name="Picture 3180" descr="https://mail.google.com/mail/u/0/images/cleardot.gif">
          <a:extLst>
            <a:ext uri="{FF2B5EF4-FFF2-40B4-BE49-F238E27FC236}">
              <a16:creationId xmlns:a16="http://schemas.microsoft.com/office/drawing/2014/main" id="{3E131939-7A99-4967-8BF3-5ACBE001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4115</xdr:row>
      <xdr:rowOff>0</xdr:rowOff>
    </xdr:from>
    <xdr:to>
      <xdr:col>2</xdr:col>
      <xdr:colOff>609600</xdr:colOff>
      <xdr:row>4115</xdr:row>
      <xdr:rowOff>9525</xdr:rowOff>
    </xdr:to>
    <xdr:pic>
      <xdr:nvPicPr>
        <xdr:cNvPr id="3182" name="Picture 3181" descr="https://mail.google.com/mail/u/0/images/cleardot.gif">
          <a:extLst>
            <a:ext uri="{FF2B5EF4-FFF2-40B4-BE49-F238E27FC236}">
              <a16:creationId xmlns:a16="http://schemas.microsoft.com/office/drawing/2014/main" id="{FE0F87F6-DB47-4262-9168-98CA25D46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4115</xdr:row>
      <xdr:rowOff>142875</xdr:rowOff>
    </xdr:from>
    <xdr:to>
      <xdr:col>2</xdr:col>
      <xdr:colOff>609600</xdr:colOff>
      <xdr:row>4115</xdr:row>
      <xdr:rowOff>152400</xdr:rowOff>
    </xdr:to>
    <xdr:pic>
      <xdr:nvPicPr>
        <xdr:cNvPr id="3183" name="Picture 3182" descr="https://mail.google.com/mail/u/0/images/cleardot.gif">
          <a:extLst>
            <a:ext uri="{FF2B5EF4-FFF2-40B4-BE49-F238E27FC236}">
              <a16:creationId xmlns:a16="http://schemas.microsoft.com/office/drawing/2014/main" id="{A5399A71-E9CB-4DE5-98E4-CECDD09B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415518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84" name="Picture 3183" descr="https://mail.google.com/mail/u/0/images/cleardot.gif">
          <a:extLst>
            <a:ext uri="{FF2B5EF4-FFF2-40B4-BE49-F238E27FC236}">
              <a16:creationId xmlns:a16="http://schemas.microsoft.com/office/drawing/2014/main" id="{710A68DD-3EE7-4F84-A919-D28D1FD6D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85" name="Picture 3184" descr="https://mail.google.com/mail/u/0/images/cleardot.gif">
          <a:extLst>
            <a:ext uri="{FF2B5EF4-FFF2-40B4-BE49-F238E27FC236}">
              <a16:creationId xmlns:a16="http://schemas.microsoft.com/office/drawing/2014/main" id="{76E29FB8-9D0F-4AEC-B0F2-569B0541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186" name="Picture 3185" descr="https://mail.google.com/mail/u/0/images/cleardot.gif">
          <a:extLst>
            <a:ext uri="{FF2B5EF4-FFF2-40B4-BE49-F238E27FC236}">
              <a16:creationId xmlns:a16="http://schemas.microsoft.com/office/drawing/2014/main" id="{1398B0B0-3AF8-46CB-A71A-AECF0D2E8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187" name="Picture 3186" descr="https://mail.google.com/mail/u/0/images/cleardot.gif">
          <a:extLst>
            <a:ext uri="{FF2B5EF4-FFF2-40B4-BE49-F238E27FC236}">
              <a16:creationId xmlns:a16="http://schemas.microsoft.com/office/drawing/2014/main" id="{2AC8CC80-FA8F-4FCF-9169-00B5FD52B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88" name="Picture 3187" descr="https://mail.google.com/mail/u/0/images/cleardot.gif">
          <a:extLst>
            <a:ext uri="{FF2B5EF4-FFF2-40B4-BE49-F238E27FC236}">
              <a16:creationId xmlns:a16="http://schemas.microsoft.com/office/drawing/2014/main" id="{D22DA87E-F9C7-4975-97C2-9F61697B6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89" name="Picture 3188" descr="https://mail.google.com/mail/u/0/images/cleardot.gif">
          <a:extLst>
            <a:ext uri="{FF2B5EF4-FFF2-40B4-BE49-F238E27FC236}">
              <a16:creationId xmlns:a16="http://schemas.microsoft.com/office/drawing/2014/main" id="{E5E460CA-4AA2-4B38-BD8B-A5CDA7A54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0" name="Picture 3189" descr="https://mail.google.com/mail/u/0/images/cleardot.gif">
          <a:extLst>
            <a:ext uri="{FF2B5EF4-FFF2-40B4-BE49-F238E27FC236}">
              <a16:creationId xmlns:a16="http://schemas.microsoft.com/office/drawing/2014/main" id="{3EEFD3A3-68FD-4AA3-A0B5-C1BD9EC16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1" name="Picture 3190" descr="https://mail.google.com/mail/u/0/images/cleardot.gif">
          <a:extLst>
            <a:ext uri="{FF2B5EF4-FFF2-40B4-BE49-F238E27FC236}">
              <a16:creationId xmlns:a16="http://schemas.microsoft.com/office/drawing/2014/main" id="{18B18467-F50C-4641-A466-6812E3E27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2" name="Picture 3191" descr="https://mail.google.com/mail/u/0/images/cleardot.gif">
          <a:extLst>
            <a:ext uri="{FF2B5EF4-FFF2-40B4-BE49-F238E27FC236}">
              <a16:creationId xmlns:a16="http://schemas.microsoft.com/office/drawing/2014/main" id="{C1CEA372-D6D8-4F36-9453-D1A92A4D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3" name="Picture 3192" descr="https://mail.google.com/mail/u/0/images/cleardot.gif">
          <a:extLst>
            <a:ext uri="{FF2B5EF4-FFF2-40B4-BE49-F238E27FC236}">
              <a16:creationId xmlns:a16="http://schemas.microsoft.com/office/drawing/2014/main" id="{101FC5F5-CC31-4FEA-9A09-B4101B019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4" name="Picture 3193" descr="https://mail.google.com/mail/u/0/images/cleardot.gif">
          <a:extLst>
            <a:ext uri="{FF2B5EF4-FFF2-40B4-BE49-F238E27FC236}">
              <a16:creationId xmlns:a16="http://schemas.microsoft.com/office/drawing/2014/main" id="{2FF5C411-8515-4CCA-BA82-E68C76C6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5" name="Picture 3194" descr="https://mail.google.com/mail/u/0/images/cleardot.gif">
          <a:extLst>
            <a:ext uri="{FF2B5EF4-FFF2-40B4-BE49-F238E27FC236}">
              <a16:creationId xmlns:a16="http://schemas.microsoft.com/office/drawing/2014/main" id="{F5DF0764-D804-446C-8252-96AEADF2B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6" name="Picture 3195" descr="https://mail.google.com/mail/u/0/images/cleardot.gif">
          <a:extLst>
            <a:ext uri="{FF2B5EF4-FFF2-40B4-BE49-F238E27FC236}">
              <a16:creationId xmlns:a16="http://schemas.microsoft.com/office/drawing/2014/main" id="{E894C765-180D-4B5D-9399-F1772521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7" name="Picture 3196" descr="https://mail.google.com/mail/u/0/images/cleardot.gif">
          <a:extLst>
            <a:ext uri="{FF2B5EF4-FFF2-40B4-BE49-F238E27FC236}">
              <a16:creationId xmlns:a16="http://schemas.microsoft.com/office/drawing/2014/main" id="{6B086BFC-CB7A-4764-BEF2-5929B57F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8" name="Picture 3197" descr="https://mail.google.com/mail/u/0/images/cleardot.gif">
          <a:extLst>
            <a:ext uri="{FF2B5EF4-FFF2-40B4-BE49-F238E27FC236}">
              <a16:creationId xmlns:a16="http://schemas.microsoft.com/office/drawing/2014/main" id="{EA53B497-50FE-4471-A06D-C58349A6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199" name="Picture 3198" descr="https://mail.google.com/mail/u/0/images/cleardot.gif">
          <a:extLst>
            <a:ext uri="{FF2B5EF4-FFF2-40B4-BE49-F238E27FC236}">
              <a16:creationId xmlns:a16="http://schemas.microsoft.com/office/drawing/2014/main" id="{02810893-91E6-4020-ACAC-A5488763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00" name="Picture 3199" descr="https://mail.google.com/mail/u/0/images/cleardot.gif">
          <a:extLst>
            <a:ext uri="{FF2B5EF4-FFF2-40B4-BE49-F238E27FC236}">
              <a16:creationId xmlns:a16="http://schemas.microsoft.com/office/drawing/2014/main" id="{652F2281-D73B-40BA-8EE5-2FD220F54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01" name="Picture 3200" descr="https://mail.google.com/mail/u/0/images/cleardot.gif">
          <a:extLst>
            <a:ext uri="{FF2B5EF4-FFF2-40B4-BE49-F238E27FC236}">
              <a16:creationId xmlns:a16="http://schemas.microsoft.com/office/drawing/2014/main" id="{8C926610-B94E-49B2-B4B5-A19923FC3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2" name="Picture 3201" descr="https://mail.google.com/mail/u/0/images/cleardot.gif">
          <a:extLst>
            <a:ext uri="{FF2B5EF4-FFF2-40B4-BE49-F238E27FC236}">
              <a16:creationId xmlns:a16="http://schemas.microsoft.com/office/drawing/2014/main" id="{72E3453F-016F-4AB3-B8FF-06DB8421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3" name="Picture 3202" descr="https://mail.google.com/mail/u/0/images/cleardot.gif">
          <a:extLst>
            <a:ext uri="{FF2B5EF4-FFF2-40B4-BE49-F238E27FC236}">
              <a16:creationId xmlns:a16="http://schemas.microsoft.com/office/drawing/2014/main" id="{D5EE408F-4187-48DD-BCC7-2B98C2115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4" name="Picture 3203" descr="https://mail.google.com/mail/u/0/images/cleardot.gif">
          <a:extLst>
            <a:ext uri="{FF2B5EF4-FFF2-40B4-BE49-F238E27FC236}">
              <a16:creationId xmlns:a16="http://schemas.microsoft.com/office/drawing/2014/main" id="{2B1F9722-3E7C-498C-A740-87129737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5" name="Picture 3204" descr="https://mail.google.com/mail/u/0/images/cleardot.gif">
          <a:extLst>
            <a:ext uri="{FF2B5EF4-FFF2-40B4-BE49-F238E27FC236}">
              <a16:creationId xmlns:a16="http://schemas.microsoft.com/office/drawing/2014/main" id="{5AF0D969-B354-4D80-B6F6-1EA52A9D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6" name="Picture 3205" descr="https://mail.google.com/mail/u/0/images/cleardot.gif">
          <a:extLst>
            <a:ext uri="{FF2B5EF4-FFF2-40B4-BE49-F238E27FC236}">
              <a16:creationId xmlns:a16="http://schemas.microsoft.com/office/drawing/2014/main" id="{60737E53-6E87-47E2-8CCC-0D8160132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7" name="Picture 3206" descr="https://mail.google.com/mail/u/0/images/cleardot.gif">
          <a:extLst>
            <a:ext uri="{FF2B5EF4-FFF2-40B4-BE49-F238E27FC236}">
              <a16:creationId xmlns:a16="http://schemas.microsoft.com/office/drawing/2014/main" id="{DE3059D6-A877-4742-BA36-C958AD65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8" name="Picture 3207" descr="https://mail.google.com/mail/u/0/images/cleardot.gif">
          <a:extLst>
            <a:ext uri="{FF2B5EF4-FFF2-40B4-BE49-F238E27FC236}">
              <a16:creationId xmlns:a16="http://schemas.microsoft.com/office/drawing/2014/main" id="{7EEB80B0-451C-4164-A928-099F11ADE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09" name="Picture 3208" descr="https://mail.google.com/mail/u/0/images/cleardot.gif">
          <a:extLst>
            <a:ext uri="{FF2B5EF4-FFF2-40B4-BE49-F238E27FC236}">
              <a16:creationId xmlns:a16="http://schemas.microsoft.com/office/drawing/2014/main" id="{93022514-D8C8-4EFA-9F08-C2D1F192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10" name="Picture 3209" descr="https://mail.google.com/mail/u/0/images/cleardot.gif">
          <a:extLst>
            <a:ext uri="{FF2B5EF4-FFF2-40B4-BE49-F238E27FC236}">
              <a16:creationId xmlns:a16="http://schemas.microsoft.com/office/drawing/2014/main" id="{8251EC4B-B9F4-4E94-ADCD-CDB9E34F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11" name="Picture 3210" descr="https://mail.google.com/mail/u/0/images/cleardot.gif">
          <a:extLst>
            <a:ext uri="{FF2B5EF4-FFF2-40B4-BE49-F238E27FC236}">
              <a16:creationId xmlns:a16="http://schemas.microsoft.com/office/drawing/2014/main" id="{B20FB671-4AEC-477F-A9AB-ED3372FB1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12" name="Picture 3211" descr="https://mail.google.com/mail/u/0/images/cleardot.gif">
          <a:extLst>
            <a:ext uri="{FF2B5EF4-FFF2-40B4-BE49-F238E27FC236}">
              <a16:creationId xmlns:a16="http://schemas.microsoft.com/office/drawing/2014/main" id="{8B996BB0-B55F-4D26-91B5-CA4412E71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13" name="Picture 3212" descr="https://mail.google.com/mail/u/0/images/cleardot.gif">
          <a:extLst>
            <a:ext uri="{FF2B5EF4-FFF2-40B4-BE49-F238E27FC236}">
              <a16:creationId xmlns:a16="http://schemas.microsoft.com/office/drawing/2014/main" id="{AF76A742-A020-4775-8758-C95C00BAC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14" name="Picture 3213" descr="https://mail.google.com/mail/u/0/images/cleardot.gif">
          <a:extLst>
            <a:ext uri="{FF2B5EF4-FFF2-40B4-BE49-F238E27FC236}">
              <a16:creationId xmlns:a16="http://schemas.microsoft.com/office/drawing/2014/main" id="{3A1172E6-84AC-4923-9B05-AB426905A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15" name="Picture 3214" descr="https://mail.google.com/mail/u/0/images/cleardot.gif">
          <a:extLst>
            <a:ext uri="{FF2B5EF4-FFF2-40B4-BE49-F238E27FC236}">
              <a16:creationId xmlns:a16="http://schemas.microsoft.com/office/drawing/2014/main" id="{E3458057-FC6D-4564-B5F2-AACBA9D7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16" name="Picture 3215" descr="https://mail.google.com/mail/u/0/images/cleardot.gif">
          <a:extLst>
            <a:ext uri="{FF2B5EF4-FFF2-40B4-BE49-F238E27FC236}">
              <a16:creationId xmlns:a16="http://schemas.microsoft.com/office/drawing/2014/main" id="{807ED98C-1334-4059-A0C4-9F776BB7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17" name="Picture 3216" descr="https://mail.google.com/mail/u/0/images/cleardot.gif">
          <a:extLst>
            <a:ext uri="{FF2B5EF4-FFF2-40B4-BE49-F238E27FC236}">
              <a16:creationId xmlns:a16="http://schemas.microsoft.com/office/drawing/2014/main" id="{147524FA-9439-41BA-88BE-96F6334F7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18" name="Picture 3217" descr="https://mail.google.com/mail/u/0/images/cleardot.gif">
          <a:extLst>
            <a:ext uri="{FF2B5EF4-FFF2-40B4-BE49-F238E27FC236}">
              <a16:creationId xmlns:a16="http://schemas.microsoft.com/office/drawing/2014/main" id="{B76D8FF2-F9DA-478E-B04B-17FB68EC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19" name="Picture 3218" descr="https://mail.google.com/mail/u/0/images/cleardot.gif">
          <a:extLst>
            <a:ext uri="{FF2B5EF4-FFF2-40B4-BE49-F238E27FC236}">
              <a16:creationId xmlns:a16="http://schemas.microsoft.com/office/drawing/2014/main" id="{8FF3A55F-E7D9-414E-B899-6177118A0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20" name="Picture 3219" descr="https://mail.google.com/mail/u/0/images/cleardot.gif">
          <a:extLst>
            <a:ext uri="{FF2B5EF4-FFF2-40B4-BE49-F238E27FC236}">
              <a16:creationId xmlns:a16="http://schemas.microsoft.com/office/drawing/2014/main" id="{C0518EC8-B2E9-43B4-BF80-7AA46F83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21" name="Picture 3220" descr="https://mail.google.com/mail/u/0/images/cleardot.gif">
          <a:extLst>
            <a:ext uri="{FF2B5EF4-FFF2-40B4-BE49-F238E27FC236}">
              <a16:creationId xmlns:a16="http://schemas.microsoft.com/office/drawing/2014/main" id="{1661E547-B106-4A71-AB3B-4571E9E0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22" name="Picture 3221" descr="https://mail.google.com/mail/u/0/images/cleardot.gif">
          <a:extLst>
            <a:ext uri="{FF2B5EF4-FFF2-40B4-BE49-F238E27FC236}">
              <a16:creationId xmlns:a16="http://schemas.microsoft.com/office/drawing/2014/main" id="{781C1724-E4A7-4E2B-8FE8-02DCB6D2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23" name="Picture 3222" descr="https://mail.google.com/mail/u/0/images/cleardot.gif">
          <a:extLst>
            <a:ext uri="{FF2B5EF4-FFF2-40B4-BE49-F238E27FC236}">
              <a16:creationId xmlns:a16="http://schemas.microsoft.com/office/drawing/2014/main" id="{10E0A5BD-2656-46BF-B6EB-D92F0EDA3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24" name="Picture 3223" descr="https://mail.google.com/mail/u/0/images/cleardot.gif">
          <a:extLst>
            <a:ext uri="{FF2B5EF4-FFF2-40B4-BE49-F238E27FC236}">
              <a16:creationId xmlns:a16="http://schemas.microsoft.com/office/drawing/2014/main" id="{1775C3D8-53C9-41E4-A8FA-E9E91762B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611670</xdr:colOff>
      <xdr:row>4108</xdr:row>
      <xdr:rowOff>9525</xdr:rowOff>
    </xdr:to>
    <xdr:pic>
      <xdr:nvPicPr>
        <xdr:cNvPr id="3225" name="Picture 3224" descr="https://mail.google.com/mail/u/0/images/cleardot.gif">
          <a:extLst>
            <a:ext uri="{FF2B5EF4-FFF2-40B4-BE49-F238E27FC236}">
              <a16:creationId xmlns:a16="http://schemas.microsoft.com/office/drawing/2014/main" id="{F8EDD9BF-5322-4B58-9F57-EA461525E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26" name="Picture 3225" descr="https://mail.google.com/mail/u/0/images/cleardot.gif">
          <a:extLst>
            <a:ext uri="{FF2B5EF4-FFF2-40B4-BE49-F238E27FC236}">
              <a16:creationId xmlns:a16="http://schemas.microsoft.com/office/drawing/2014/main" id="{800D473B-0B3F-4DA1-B7B4-9F99EDF31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27" name="Picture 3226" descr="https://mail.google.com/mail/u/0/images/cleardot.gif">
          <a:extLst>
            <a:ext uri="{FF2B5EF4-FFF2-40B4-BE49-F238E27FC236}">
              <a16:creationId xmlns:a16="http://schemas.microsoft.com/office/drawing/2014/main" id="{102C9274-D687-41D7-8198-6DD768FB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28" name="Picture 3227" descr="https://mail.google.com/mail/u/0/images/cleardot.gif">
          <a:extLst>
            <a:ext uri="{FF2B5EF4-FFF2-40B4-BE49-F238E27FC236}">
              <a16:creationId xmlns:a16="http://schemas.microsoft.com/office/drawing/2014/main" id="{03F2D8BF-5663-485C-BD16-A8B7946C4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29" name="Picture 3228" descr="https://mail.google.com/mail/u/0/images/cleardot.gif">
          <a:extLst>
            <a:ext uri="{FF2B5EF4-FFF2-40B4-BE49-F238E27FC236}">
              <a16:creationId xmlns:a16="http://schemas.microsoft.com/office/drawing/2014/main" id="{90A155F1-E7AE-4C76-8E9E-241DC8B9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0" name="Picture 3229" descr="https://mail.google.com/mail/u/0/images/cleardot.gif">
          <a:extLst>
            <a:ext uri="{FF2B5EF4-FFF2-40B4-BE49-F238E27FC236}">
              <a16:creationId xmlns:a16="http://schemas.microsoft.com/office/drawing/2014/main" id="{53E43CE5-2FD1-4B6B-BE57-1E3E9601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1" name="Picture 3230" descr="https://mail.google.com/mail/u/0/images/cleardot.gif">
          <a:extLst>
            <a:ext uri="{FF2B5EF4-FFF2-40B4-BE49-F238E27FC236}">
              <a16:creationId xmlns:a16="http://schemas.microsoft.com/office/drawing/2014/main" id="{8CCFFF37-74A7-4315-B2DF-AAEA3669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2" name="Picture 3231" descr="https://mail.google.com/mail/u/0/images/cleardot.gif">
          <a:extLst>
            <a:ext uri="{FF2B5EF4-FFF2-40B4-BE49-F238E27FC236}">
              <a16:creationId xmlns:a16="http://schemas.microsoft.com/office/drawing/2014/main" id="{8515F1D3-1CC4-4D6F-842C-43F402CCC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3" name="Picture 3232" descr="https://mail.google.com/mail/u/0/images/cleardot.gif">
          <a:extLst>
            <a:ext uri="{FF2B5EF4-FFF2-40B4-BE49-F238E27FC236}">
              <a16:creationId xmlns:a16="http://schemas.microsoft.com/office/drawing/2014/main" id="{8281C49E-0A1E-4EB3-8B82-3F79BF821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4" name="Picture 3233" descr="https://mail.google.com/mail/u/0/images/cleardot.gif">
          <a:extLst>
            <a:ext uri="{FF2B5EF4-FFF2-40B4-BE49-F238E27FC236}">
              <a16:creationId xmlns:a16="http://schemas.microsoft.com/office/drawing/2014/main" id="{2BFFBB2B-2282-4BA9-9384-C2075D66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5" name="Picture 3234" descr="https://mail.google.com/mail/u/0/images/cleardot.gif">
          <a:extLst>
            <a:ext uri="{FF2B5EF4-FFF2-40B4-BE49-F238E27FC236}">
              <a16:creationId xmlns:a16="http://schemas.microsoft.com/office/drawing/2014/main" id="{8E3F52D4-CA96-4190-AABB-1156CBC27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6" name="Picture 3235" descr="https://mail.google.com/mail/u/0/images/cleardot.gif">
          <a:extLst>
            <a:ext uri="{FF2B5EF4-FFF2-40B4-BE49-F238E27FC236}">
              <a16:creationId xmlns:a16="http://schemas.microsoft.com/office/drawing/2014/main" id="{9589AA32-640F-44DC-B1E7-521BE1C5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7" name="Picture 3236" descr="https://mail.google.com/mail/u/0/images/cleardot.gif">
          <a:extLst>
            <a:ext uri="{FF2B5EF4-FFF2-40B4-BE49-F238E27FC236}">
              <a16:creationId xmlns:a16="http://schemas.microsoft.com/office/drawing/2014/main" id="{59E50FEC-C847-4C59-A3E1-29E2328A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8" name="Picture 3237" descr="https://mail.google.com/mail/u/0/images/cleardot.gif">
          <a:extLst>
            <a:ext uri="{FF2B5EF4-FFF2-40B4-BE49-F238E27FC236}">
              <a16:creationId xmlns:a16="http://schemas.microsoft.com/office/drawing/2014/main" id="{51338702-CA12-4DF8-B0B9-3A6CE668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39" name="Picture 3238" descr="https://mail.google.com/mail/u/0/images/cleardot.gif">
          <a:extLst>
            <a:ext uri="{FF2B5EF4-FFF2-40B4-BE49-F238E27FC236}">
              <a16:creationId xmlns:a16="http://schemas.microsoft.com/office/drawing/2014/main" id="{FA2AF383-E4E7-4D9C-A8C7-3A9D49CEF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0" name="Picture 3239" descr="https://mail.google.com/mail/u/0/images/cleardot.gif">
          <a:extLst>
            <a:ext uri="{FF2B5EF4-FFF2-40B4-BE49-F238E27FC236}">
              <a16:creationId xmlns:a16="http://schemas.microsoft.com/office/drawing/2014/main" id="{0C8A13A4-C317-47C1-BDCE-9BE27A4D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1" name="Picture 3240" descr="https://mail.google.com/mail/u/0/images/cleardot.gif">
          <a:extLst>
            <a:ext uri="{FF2B5EF4-FFF2-40B4-BE49-F238E27FC236}">
              <a16:creationId xmlns:a16="http://schemas.microsoft.com/office/drawing/2014/main" id="{887D6EA6-CB2F-4F99-974C-FD0959D67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42" name="Picture 3241" descr="https://mail.google.com/mail/u/0/images/cleardot.gif">
          <a:extLst>
            <a:ext uri="{FF2B5EF4-FFF2-40B4-BE49-F238E27FC236}">
              <a16:creationId xmlns:a16="http://schemas.microsoft.com/office/drawing/2014/main" id="{E079DDDD-EFBD-431C-BC72-78340716C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43" name="Picture 3242" descr="https://mail.google.com/mail/u/0/images/cleardot.gif">
          <a:extLst>
            <a:ext uri="{FF2B5EF4-FFF2-40B4-BE49-F238E27FC236}">
              <a16:creationId xmlns:a16="http://schemas.microsoft.com/office/drawing/2014/main" id="{0B81446C-5C5C-4AF1-89B4-285AFC58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4" name="Picture 3243" descr="https://mail.google.com/mail/u/0/images/cleardot.gif">
          <a:extLst>
            <a:ext uri="{FF2B5EF4-FFF2-40B4-BE49-F238E27FC236}">
              <a16:creationId xmlns:a16="http://schemas.microsoft.com/office/drawing/2014/main" id="{EC79420E-32A1-470F-881A-696691962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5" name="Picture 3244" descr="https://mail.google.com/mail/u/0/images/cleardot.gif">
          <a:extLst>
            <a:ext uri="{FF2B5EF4-FFF2-40B4-BE49-F238E27FC236}">
              <a16:creationId xmlns:a16="http://schemas.microsoft.com/office/drawing/2014/main" id="{FB0A9E42-FB62-4E04-9A6A-7EC0952E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6" name="Picture 3245" descr="https://mail.google.com/mail/u/0/images/cleardot.gif">
          <a:extLst>
            <a:ext uri="{FF2B5EF4-FFF2-40B4-BE49-F238E27FC236}">
              <a16:creationId xmlns:a16="http://schemas.microsoft.com/office/drawing/2014/main" id="{C2B72C39-4756-4ACE-AAD3-B80CB94F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7" name="Picture 3246" descr="https://mail.google.com/mail/u/0/images/cleardot.gif">
          <a:extLst>
            <a:ext uri="{FF2B5EF4-FFF2-40B4-BE49-F238E27FC236}">
              <a16:creationId xmlns:a16="http://schemas.microsoft.com/office/drawing/2014/main" id="{BA755B48-3C46-43A1-BBAD-181C130CD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8" name="Picture 3247" descr="https://mail.google.com/mail/u/0/images/cleardot.gif">
          <a:extLst>
            <a:ext uri="{FF2B5EF4-FFF2-40B4-BE49-F238E27FC236}">
              <a16:creationId xmlns:a16="http://schemas.microsoft.com/office/drawing/2014/main" id="{76BF955B-8563-4811-8C47-5D07DA918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49" name="Picture 3248" descr="https://mail.google.com/mail/u/0/images/cleardot.gif">
          <a:extLst>
            <a:ext uri="{FF2B5EF4-FFF2-40B4-BE49-F238E27FC236}">
              <a16:creationId xmlns:a16="http://schemas.microsoft.com/office/drawing/2014/main" id="{FBEBEE7D-54A0-4044-9179-A2988EBC7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0" name="Picture 3249" descr="https://mail.google.com/mail/u/0/images/cleardot.gif">
          <a:extLst>
            <a:ext uri="{FF2B5EF4-FFF2-40B4-BE49-F238E27FC236}">
              <a16:creationId xmlns:a16="http://schemas.microsoft.com/office/drawing/2014/main" id="{DEFA2129-5AB5-4616-97A9-098370BE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1" name="Picture 3250" descr="https://mail.google.com/mail/u/0/images/cleardot.gif">
          <a:extLst>
            <a:ext uri="{FF2B5EF4-FFF2-40B4-BE49-F238E27FC236}">
              <a16:creationId xmlns:a16="http://schemas.microsoft.com/office/drawing/2014/main" id="{9142687D-217E-4AB5-9E88-B69EE928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2" name="Picture 3251" descr="https://mail.google.com/mail/u/0/images/cleardot.gif">
          <a:extLst>
            <a:ext uri="{FF2B5EF4-FFF2-40B4-BE49-F238E27FC236}">
              <a16:creationId xmlns:a16="http://schemas.microsoft.com/office/drawing/2014/main" id="{4FF74362-19D9-459A-90F1-CB376DF05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3" name="Picture 3252" descr="https://mail.google.com/mail/u/0/images/cleardot.gif">
          <a:extLst>
            <a:ext uri="{FF2B5EF4-FFF2-40B4-BE49-F238E27FC236}">
              <a16:creationId xmlns:a16="http://schemas.microsoft.com/office/drawing/2014/main" id="{251CBAA6-3DDD-4F42-BD40-F2C82FA03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4" name="Picture 3253" descr="https://mail.google.com/mail/u/0/images/cleardot.gif">
          <a:extLst>
            <a:ext uri="{FF2B5EF4-FFF2-40B4-BE49-F238E27FC236}">
              <a16:creationId xmlns:a16="http://schemas.microsoft.com/office/drawing/2014/main" id="{840F18B6-9F8E-41CC-9112-4190BA2F1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5" name="Picture 3254" descr="https://mail.google.com/mail/u/0/images/cleardot.gif">
          <a:extLst>
            <a:ext uri="{FF2B5EF4-FFF2-40B4-BE49-F238E27FC236}">
              <a16:creationId xmlns:a16="http://schemas.microsoft.com/office/drawing/2014/main" id="{18A010BE-03F9-4E04-8DF5-23CBFD6B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56" name="Picture 3255" descr="https://mail.google.com/mail/u/0/images/cleardot.gif">
          <a:extLst>
            <a:ext uri="{FF2B5EF4-FFF2-40B4-BE49-F238E27FC236}">
              <a16:creationId xmlns:a16="http://schemas.microsoft.com/office/drawing/2014/main" id="{6DF14194-637C-4324-AD30-A5DF9992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9525</xdr:colOff>
      <xdr:row>4108</xdr:row>
      <xdr:rowOff>9525</xdr:rowOff>
    </xdr:to>
    <xdr:pic>
      <xdr:nvPicPr>
        <xdr:cNvPr id="3257" name="Picture 3256" descr="https://mail.google.com/mail/u/0/images/cleardot.gif">
          <a:extLst>
            <a:ext uri="{FF2B5EF4-FFF2-40B4-BE49-F238E27FC236}">
              <a16:creationId xmlns:a16="http://schemas.microsoft.com/office/drawing/2014/main" id="{4B713179-7244-4690-BB2D-B558EA4C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8" name="Picture 3257" descr="https://mail.google.com/mail/u/0/images/cleardot.gif">
          <a:extLst>
            <a:ext uri="{FF2B5EF4-FFF2-40B4-BE49-F238E27FC236}">
              <a16:creationId xmlns:a16="http://schemas.microsoft.com/office/drawing/2014/main" id="{AE7D4CC8-AE69-4021-8A44-D418BACD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59" name="Picture 3258" descr="https://mail.google.com/mail/u/0/images/cleardot.gif">
          <a:extLst>
            <a:ext uri="{FF2B5EF4-FFF2-40B4-BE49-F238E27FC236}">
              <a16:creationId xmlns:a16="http://schemas.microsoft.com/office/drawing/2014/main" id="{5EB74CE6-ED94-48B2-80E3-A6B8C9247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0" name="Picture 3259" descr="https://mail.google.com/mail/u/0/images/cleardot.gif">
          <a:extLst>
            <a:ext uri="{FF2B5EF4-FFF2-40B4-BE49-F238E27FC236}">
              <a16:creationId xmlns:a16="http://schemas.microsoft.com/office/drawing/2014/main" id="{F1713420-1729-42D0-9AC7-1F2E5A64B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1" name="Picture 3260" descr="https://mail.google.com/mail/u/0/images/cleardot.gif">
          <a:extLst>
            <a:ext uri="{FF2B5EF4-FFF2-40B4-BE49-F238E27FC236}">
              <a16:creationId xmlns:a16="http://schemas.microsoft.com/office/drawing/2014/main" id="{8426A2B0-1A9C-4B07-841B-D3B83B32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2" name="Picture 3261" descr="https://mail.google.com/mail/u/0/images/cleardot.gif">
          <a:extLst>
            <a:ext uri="{FF2B5EF4-FFF2-40B4-BE49-F238E27FC236}">
              <a16:creationId xmlns:a16="http://schemas.microsoft.com/office/drawing/2014/main" id="{B0CE8E79-E164-4904-B6E7-596F772E0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3" name="Picture 3262" descr="https://mail.google.com/mail/u/0/images/cleardot.gif">
          <a:extLst>
            <a:ext uri="{FF2B5EF4-FFF2-40B4-BE49-F238E27FC236}">
              <a16:creationId xmlns:a16="http://schemas.microsoft.com/office/drawing/2014/main" id="{84B85604-2F79-4E09-90BB-6C1ECE7AE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4" name="Picture 3263" descr="https://mail.google.com/mail/u/0/images/cleardot.gif">
          <a:extLst>
            <a:ext uri="{FF2B5EF4-FFF2-40B4-BE49-F238E27FC236}">
              <a16:creationId xmlns:a16="http://schemas.microsoft.com/office/drawing/2014/main" id="{FBAA5480-50CF-439A-A77D-8F24DEDED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5" name="Picture 3264" descr="https://mail.google.com/mail/u/0/images/cleardot.gif">
          <a:extLst>
            <a:ext uri="{FF2B5EF4-FFF2-40B4-BE49-F238E27FC236}">
              <a16:creationId xmlns:a16="http://schemas.microsoft.com/office/drawing/2014/main" id="{51F072D8-72F5-4E44-A232-0D3C53FA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4108</xdr:row>
      <xdr:rowOff>0</xdr:rowOff>
    </xdr:from>
    <xdr:to>
      <xdr:col>2</xdr:col>
      <xdr:colOff>609600</xdr:colOff>
      <xdr:row>4108</xdr:row>
      <xdr:rowOff>9525</xdr:rowOff>
    </xdr:to>
    <xdr:pic>
      <xdr:nvPicPr>
        <xdr:cNvPr id="3266" name="Picture 3265" descr="https://mail.google.com/mail/u/0/images/cleardot.gif">
          <a:extLst>
            <a:ext uri="{FF2B5EF4-FFF2-40B4-BE49-F238E27FC236}">
              <a16:creationId xmlns:a16="http://schemas.microsoft.com/office/drawing/2014/main" id="{B7FBCE5F-F9E7-4721-9AC0-6C9F730E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4108</xdr:row>
      <xdr:rowOff>142875</xdr:rowOff>
    </xdr:from>
    <xdr:to>
      <xdr:col>2</xdr:col>
      <xdr:colOff>609600</xdr:colOff>
      <xdr:row>4108</xdr:row>
      <xdr:rowOff>152400</xdr:rowOff>
    </xdr:to>
    <xdr:pic>
      <xdr:nvPicPr>
        <xdr:cNvPr id="3267" name="Picture 3266" descr="https://mail.google.com/mail/u/0/images/cleardot.gif">
          <a:extLst>
            <a:ext uri="{FF2B5EF4-FFF2-40B4-BE49-F238E27FC236}">
              <a16:creationId xmlns:a16="http://schemas.microsoft.com/office/drawing/2014/main" id="{1B2E1E74-E373-4C29-B08B-2F976C67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120118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4120</xdr:row>
      <xdr:rowOff>0</xdr:rowOff>
    </xdr:from>
    <xdr:ext cx="609600" cy="9525"/>
    <xdr:pic>
      <xdr:nvPicPr>
        <xdr:cNvPr id="3268" name="Picture 3267" descr="https://mail.google.com/mail/u/0/images/cleardot.gif">
          <a:extLst>
            <a:ext uri="{FF2B5EF4-FFF2-40B4-BE49-F238E27FC236}">
              <a16:creationId xmlns:a16="http://schemas.microsoft.com/office/drawing/2014/main" id="{A032613B-3D59-4C32-AF39-6E5A8D97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EF51633A-016F-4507-8D33-E36E237F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68EC51C3-472B-4451-AD50-425046A9F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1669AA59-19D0-47A0-A4B6-E18BB113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A045D018-2D88-4B80-9E13-F01175A13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6534F9DB-2AC3-4381-A6A0-763FCEB6E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723EEFD8-8A2F-4982-9FAE-CBCA6CE82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991C395C-5B6A-426E-BA82-940CBF2A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A0C6494C-B2C6-43BE-A9C7-2084D6F71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34817183-D5A0-465F-AC65-6D0C405B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9427EB3D-F524-46DF-B0CB-BBCF3D64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DF404228-C7B7-4FE6-B4E0-747F2389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2FD03FCC-FAD1-42F3-8FF2-1E214FB5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9A710D0A-63EE-47D6-AF6D-7F071B89D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ECAFBE19-D3B8-4FF1-80E2-BFEF6D91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2B3FF195-8F2E-4C8F-B2B0-FA8B8E72C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BD8780EE-2263-466C-A864-AB266AF2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89EFC968-534C-41F5-8C98-394A81B3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F231B32C-85D1-4C92-83B1-4CAC30968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EBF61178-753A-4F6A-83ED-61315AD99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2C12A489-F420-4E25-8327-04518016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4E7C9636-01E6-4AE4-940C-EC3B110EE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47130FCE-1365-4461-BDB8-AD3791C74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354D18D4-9F96-4C6A-B466-6E98201C3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53EFFBE7-746B-435F-8B6F-98A7E6AD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1227E080-0690-4547-9B95-AA04D6F39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C263933A-B638-485C-AF52-B0D72AAD5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B131ADF3-2EDC-4EA7-A95B-48173469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E25CE30B-78F4-41D6-AAE4-CC78FBF55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DEF57211-79BF-4C6A-9567-4D5594CB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0D2FA132-48CD-4B32-B1E1-5C60C33EC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E3D94D26-E003-4DD3-9F22-5EA3C6A9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7BDED9C6-B22C-4CD9-8204-B2C5CA27A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0A0F0B17-9B0C-4C58-AACF-908A808B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A6EF24CC-52E2-4E81-ADF4-1D95E5336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BC2D7F06-616E-436E-818C-39FFB94E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43C8993F-BAB3-454C-97FB-18953FE94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68938829-D9DF-4E52-9816-3E49984C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EBA7E888-630F-4A02-B57B-0C95E06AB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18FE71A9-8B58-4511-ADAE-268F4F77C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14FE0731-0E7E-4787-93EB-B5A53ED29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E88E5BE9-B7A6-44A9-A5F2-62538492A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611670</xdr:colOff>
      <xdr:row>1821</xdr:row>
      <xdr:rowOff>9525</xdr:rowOff>
    </xdr:to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13AB8526-EC1F-4246-B2BE-96A76625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C048F4A0-BFC6-49A6-B543-2CCD78CA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F3F93AFA-60EF-47B2-8D4E-78ECDE564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50D7DE99-CBC6-473F-93A8-18BEBA005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9020DF89-2036-460F-84ED-D26F9EC7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F183C989-4463-493D-AB88-6580E03D0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FE72CFBB-99F7-42E8-ACB4-857017E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EDBB7541-E835-48FA-9FBB-43195A50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F576B88D-C53F-440C-A99D-F22F246EB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E18D442E-7234-4441-8BF2-98515385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2500A50A-2C80-4255-94F8-32240BFE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64D3F021-EDA9-4F43-8468-A2A7E93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F986FC6A-EBFB-433C-86FF-D67FD92A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B8BD7AF1-B57A-491A-B3ED-6D201F74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746FD176-8E05-46CB-BF2C-67B614552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5BCFF9AD-8485-4464-B78A-38F0533C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C16C2871-8723-49AF-BCE3-FD1D1B11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9BBA503E-000D-4EE7-90FC-C012997E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43542351-8684-401E-8F40-E3017413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371E0D40-77C2-4DC1-A87A-E8304756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B3ACE626-1533-43F9-9470-5159CB14E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E5FB5FAE-85DA-4B31-8217-E04DE3EAC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39B5E0E1-80AA-4C66-A5F6-AEA17AEEA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CAA29350-4AFB-4450-A6EA-BF05633E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FD14ACD2-4B37-4EE9-B02D-8F21AAFCE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DA11F207-7E44-41B2-AAB6-BA84A8CE7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4E803FC7-C883-47E2-AC0D-0007F4AF0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A829AB1B-8219-4F41-A6AF-0C161623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C8F13476-5B7C-42E3-A496-713C266C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2E3F4F46-6C04-4B50-BA79-4936EFD7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4DFA61C0-B66C-44AD-A3BB-04B640E37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9B21868C-33FF-48AF-8D0F-E807CB24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9525</xdr:colOff>
      <xdr:row>1821</xdr:row>
      <xdr:rowOff>9525</xdr:rowOff>
    </xdr:to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F01EA691-035A-46F1-8287-41E970D1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F3481608-C5FE-4B0B-9416-6EC7E9DD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2E38D08D-A1A5-428A-8B15-E51FC252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64E7B6A3-0FBD-4831-804D-832B5E96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919A7295-925B-4198-92C8-0A03AD83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BEDEADFB-88B8-47CC-95D4-C3EA2A50F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747CB91B-D664-4E9A-A04E-1EB1267F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AEC34C35-3619-4C35-9458-2E27248E4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FDB95E39-8C91-4E8A-9743-8729E2541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881E3865-D869-48C7-AF02-8BDDB7EBA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1821</xdr:row>
      <xdr:rowOff>0</xdr:rowOff>
    </xdr:from>
    <xdr:to>
      <xdr:col>2</xdr:col>
      <xdr:colOff>609600</xdr:colOff>
      <xdr:row>1821</xdr:row>
      <xdr:rowOff>9525</xdr:rowOff>
    </xdr:to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8FF5781B-E730-43FC-A2FD-DF3117DA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612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7B1B5941-A584-44B5-9D8D-F40735F46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3BE46160-1BE7-4B19-86B6-5551B14B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649FE034-75DC-4F31-B8E0-643D88D2D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F572156A-B5D2-4301-8AC9-6F87ED6DD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D483373D-FFB0-4749-B81F-7512951E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8718CF68-A5B7-4354-83C8-7BAD2B1AE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8F05E311-EE29-4144-9162-796B0D0CF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687CE85F-258E-4A5A-8DF3-26C33704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C55247BF-4A46-45E6-BE79-289A5CD8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95482135-8062-4683-91A8-092F3A5E6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B33EFC33-DA83-4C15-AE8C-72FAE0D0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09688AAA-50FB-4239-82C9-AC2FFFB4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0B65F471-99E3-4002-9A86-A8807EB4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F82B3235-DAB3-463F-9626-9D8F1823A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4D71B0E4-D270-4D26-9DCB-1B0EB55DE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40F63530-6F33-40A9-B325-7AB78080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912674F1-16BF-4458-8AB2-B48AD0E5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E0E84006-DED5-46CA-BAC1-DEF28D0E4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09D53EFA-BE86-44C9-A819-110D57B2F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68E981D3-ED8F-4C30-A3CB-98CF94B3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66D208B3-05B4-4B96-876A-1B280415E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89BDACC0-8F6F-4F68-BE7E-5C67FA6AB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19D96E8E-7559-479F-9C55-AE59FFBC4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2AB07CF2-04BA-4CCC-AA2F-0AEB56DE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94FDEEF0-86E1-4079-B876-43D25585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78F73284-B8CB-4283-8F06-8D1A168B5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1D63F24E-8C95-497A-8AEF-CAD388E0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6A348969-7D0F-4235-8310-94039AC21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EA4779C5-8762-4DDF-B33B-8DEFFE6B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3B7E463E-977C-40EC-8D3B-2A9320B97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45CD62F1-EB4E-4727-B896-BA30F9E77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15E12A4B-B5E1-452D-BA77-22EE6F0BF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5D7D5CE8-95D4-49ED-8C35-4FE9A0436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270051B4-D3EA-4020-B24A-5506B26A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FC066DE2-8A96-43CE-BFD3-5A4B895C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2E3BBED4-859C-41A5-B88B-D39EED4F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F1FE2343-4276-48A9-82C9-EA09C44C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0EECD5F6-2730-4A52-AA6B-AAF34CF6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FB4D7F2E-DE9D-4DFA-B4E9-B42E3D67B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22837864-536E-4A69-8AD5-EAAA5AB50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FC9B37E1-EC5F-4B50-9D76-7B1FF295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611670</xdr:colOff>
      <xdr:row>1804</xdr:row>
      <xdr:rowOff>9525</xdr:rowOff>
    </xdr:to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F9CC49EF-1EFF-48A9-88E5-F37D1F2AC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4A13EE51-065D-4CC4-87D0-0B50A844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B73A8A91-1EB6-4C80-8EB4-742088A9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ED1D43CC-1BD3-4C55-9040-0054C79E3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3B2A03F4-0D0F-4A5F-A2C3-6321185C7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52F39EE6-DF5A-4CB0-90F2-0060EBD9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0C9D531B-9862-450B-ADFB-30F511254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C2D2123F-64B0-4597-B03A-2918517A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ECDEB133-A275-44D2-96CA-061C341E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BAFD5F82-1B0A-4614-8AFA-3A7A9B958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01AFA826-27AA-4442-9FD5-8D3796B20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1D4DB88D-7DA2-4F9E-9A3D-8BF62DEB3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8B8DD20B-AC2B-410B-AB87-6D23F117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1E855730-A10F-411C-9535-5A1BB144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6579F1F8-A725-49F2-AE65-83B4191C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6A84D117-B0B5-41B4-A9EB-C0F45FB7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068C6292-B3C6-4CD4-9630-D798AF99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D2E86462-ECF0-4CDA-9F81-FF2E72EB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78C6290D-6285-46AD-B15D-8B77C0339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1F4FD427-63F3-4940-B162-64EDBFC2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3CEEFFA9-E6D1-49D2-B227-D88EE15E7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BD1B3CB3-8F42-48D0-81E2-F02401EF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8420CC07-A0E2-4F18-8A35-271592B5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C1E1FCA9-495C-488D-9500-CC2D3C80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BF71C91D-75F6-4616-808B-D15F50196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3CDC1646-D50E-4697-B2CB-382BFCBE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3624B096-91A7-4016-9AC5-5FF7DFC89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D6CCF05C-902B-4D48-8A35-82DC2403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36FE3C79-A0E4-471A-9F65-5CC5F73F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500D6F02-7A50-4470-BECB-3C819E64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5F470B2B-8FD1-45B6-87BE-109EAD41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182E38FF-1D2E-4E1D-9D1C-161E9E2FF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9525</xdr:colOff>
      <xdr:row>1804</xdr:row>
      <xdr:rowOff>9525</xdr:rowOff>
    </xdr:to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A839A819-046C-4333-B41F-CBD06096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574440B9-3915-4765-8B30-5E522590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D00CF8C6-6A2D-4EB1-88BC-4B40EFCF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1819CDDD-900D-45E6-AB89-9507393A1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1ADB9328-74B5-4EEC-8B18-27BA0959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244561A8-1FC2-4157-B6EB-2BC9BD44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0DC6A126-F7FB-49DC-8E79-26CEA4BD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AA721900-1D4E-45E0-AF04-599E92F1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BEB51829-3750-49E4-8AFF-FB550FE13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72B6124E-53E9-4F5D-884A-1029178C3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609600</xdr:colOff>
      <xdr:row>1804</xdr:row>
      <xdr:rowOff>9525</xdr:rowOff>
    </xdr:to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DC79CD19-1244-4AB7-8752-A31455DE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3824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DE65AACD-1E9B-4461-B042-61F6C6528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60AB5300-BCA9-43A1-B7A0-8C4487686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C85FD108-2EE6-4DED-A245-57179C1C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E3A602AD-1EE3-423C-98B0-ECC78276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39D865AB-9542-4666-AB77-4FB634673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B18D55B1-A9F5-488A-B6CA-76221E177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9F3FF327-AA58-4A5C-AE5F-5A69C0F0C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B22573E4-394E-4060-A63C-81D2227D7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6CB25B5F-27A6-400F-B5EA-461B1CBD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B464DEEB-10B5-4220-8FAE-45CEC2186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527A3125-BD30-43AF-A4EE-E1E02A4BC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CB9DDA88-D23F-4B0A-B2D6-46F85F12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DD4A4D2A-5377-4277-8E68-8A9D91129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C1A3EF73-3AE1-4EED-A195-4F47C097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3BA6A2B0-BC79-4AE1-AAAF-2660A622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A8A837A1-7999-4294-BB02-FE7025BC4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C17C895C-6732-4AAE-95C2-E83B308FB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47C0A6A0-C894-41F3-958A-433BB457A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6725E916-07F2-4202-BC65-66B6CD2D7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ABDC5E55-3DC5-4680-9A09-593A276D8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17BF9091-F863-48A8-B7E0-AC9B5F2A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0991AD63-3BD5-4369-B866-6B5A5B9B7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DB090D50-868C-47FD-9A90-DB89F82A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A5538784-4BF1-4C3E-A9FE-0BB22E0D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3FE73907-4C4D-4AC6-B81E-F77D36625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858F671B-007F-4732-8E4D-4C4AC97F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2B45C8F4-A2A2-4702-B546-9D17E0AB4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DF5231C3-4D82-4740-9DB8-9098B1D0A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DA1A1441-5A97-4CF8-BE0E-46A647DB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BD8754F8-ABB3-461F-A786-AE0771EB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15C20874-2791-4360-8C1F-16753F04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6D595140-A737-45D4-9C5C-C6E0FB73C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C25EFCE5-BB6C-4556-A90C-893780B0D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770785BF-D3F4-41E2-AE4D-06CCA55BB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A8D6F2B0-EE2D-4BCB-A208-B5A2DC9F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FE4932B5-CEC3-4C05-8FB9-9FDDAA8A1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D38F2920-0FB8-4B35-B43C-07846285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037FA7A7-D9ED-483F-A1E9-8CEE48D8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B0A7E66C-0F46-4A6A-AED1-9D9C5DECE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1146DA51-982A-4DFA-86C2-74D8E8574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5E80202C-C61B-488E-9F6E-98E8770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611670</xdr:colOff>
      <xdr:row>1815</xdr:row>
      <xdr:rowOff>9525</xdr:rowOff>
    </xdr:to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65A2F111-9332-4030-83B3-2085DD6C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D8C918CC-52C4-44ED-A277-7CDF419EA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79C96479-7163-4270-B4AE-A60C7C9A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AC59CBA7-3632-40EB-90B3-3EF3CA06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B69BAC9F-9B67-4090-A981-C8D8B7CF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42A39D3B-28C5-4F69-BC1F-1E7D7882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07913431-D433-471A-A447-579641CF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86F05D86-7414-4BFF-B70B-5392DCAEA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271E5E21-DF6C-41AC-B6BF-3974A3FC7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D5C6A156-7E39-4FB6-AEDE-CB79A7F4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7A89E128-DC47-4950-84C0-3DBC7E6C5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3BBCFDB2-E7D6-4692-8112-3735A3D4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CD49DFA7-2352-4CF2-8ADF-9C146F57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5D689325-904E-4309-A3B4-30490A05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0F88E104-EEEB-4EDC-A8D3-62E90F8EA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D921E17D-385A-4C88-B67D-B9971876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9BAF522D-7AC1-42B1-89E0-BF945CB2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FB8544BE-9670-44DB-AC42-AC48DBED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6EB4C37D-8E0F-411F-8D5D-E15CB181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AFD76683-A7AF-4218-946E-2CDC74E28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68F6C36E-C4EA-4A54-8B1C-1D02DD1E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EF090BEC-E6BC-4B36-9F0D-01F1E6F3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5CFD05A1-98A6-4408-BFA0-39373E43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AA734BEA-935B-4631-BD2A-2008A65D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6D5943DF-2A85-478A-9838-7BAC551B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510513DF-E244-491D-A515-005D7F707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156FF42A-51D4-49A8-8367-152D419F2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DF6F1D54-03DA-447D-9CCB-E51B7B0F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4E987019-B78E-42C5-B7E1-3FAF290E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3D5E7E35-E667-4A54-B120-5FB48EFA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EC0FAABE-1E2C-4C71-97E1-E5172A2C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46F696F5-3F67-443C-A37A-493945B7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9525</xdr:colOff>
      <xdr:row>1815</xdr:row>
      <xdr:rowOff>9525</xdr:rowOff>
    </xdr:to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C1D2BA75-8DFA-4499-8E58-5339D18F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E9435073-EE91-4A2A-8975-83C4BD4D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0E495662-4A41-4ACE-9BC6-7F7F815D2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BDEFECBB-FCAE-4689-8F11-C2CED2D6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2861D9EC-D5D4-42CE-8DFF-AC2619C5A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F476941B-865A-4893-B346-8F4C21D4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3195D9CD-8AD0-4240-8C79-472CA67E1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A691E59B-29F6-4D5B-8767-2D7999F5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16E657F4-97CD-4F1B-8F2C-FF93A07B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609600</xdr:colOff>
      <xdr:row>1815</xdr:row>
      <xdr:rowOff>9525</xdr:rowOff>
    </xdr:to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6CB9AB43-5E72-404B-AD50-97D11171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56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1815</xdr:row>
      <xdr:rowOff>142875</xdr:rowOff>
    </xdr:from>
    <xdr:to>
      <xdr:col>2</xdr:col>
      <xdr:colOff>315686</xdr:colOff>
      <xdr:row>1815</xdr:row>
      <xdr:rowOff>152400</xdr:rowOff>
    </xdr:to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0C22128A-54CE-4439-89C5-D86EE8FED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99832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1823</xdr:row>
      <xdr:rowOff>142875</xdr:rowOff>
    </xdr:from>
    <xdr:ext cx="609600" cy="9525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D929103B-424F-43FE-80B6-AB8A0F0F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9721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1818</xdr:row>
      <xdr:rowOff>142875</xdr:rowOff>
    </xdr:from>
    <xdr:ext cx="609600" cy="9525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96BCA41D-F834-49C6-B828-111A10FD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8019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1809</xdr:row>
      <xdr:rowOff>142875</xdr:rowOff>
    </xdr:from>
    <xdr:ext cx="609600" cy="9525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3B9C8383-3EAC-4387-9B64-DFB6F7EB8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695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1806</xdr:row>
      <xdr:rowOff>142875</xdr:rowOff>
    </xdr:from>
    <xdr:ext cx="609600" cy="9525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61323C5D-7597-46E0-A2ED-FB57D1BE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934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1817</xdr:row>
      <xdr:rowOff>142875</xdr:rowOff>
    </xdr:from>
    <xdr:ext cx="609600" cy="9525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9D40653C-4B9C-4C11-8F33-6AA458D2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5679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1810</xdr:row>
      <xdr:rowOff>142875</xdr:rowOff>
    </xdr:from>
    <xdr:ext cx="609600" cy="9525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6DC02F25-97CA-4F38-AA71-130419F4A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29618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04EA7F64-65B4-4E0C-9DF8-64D8468BC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E89893B2-42C3-4E20-B1EC-B0E2C3E5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7754CCD4-D770-4B53-9965-95849108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97871D2F-AC61-4B2E-955E-AB94D0F8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393D7B94-88F7-40B1-B88B-69674EA2B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A97C26DA-3A60-4434-91A7-8D3F63788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E6DB4741-D4BF-45A6-9795-BF05A82C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266035A5-A25A-4C78-A7DE-6876B94A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E37561A7-E2E6-4FCB-9064-623B0113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3154A6A6-49BB-4D8F-A891-AEB82EB5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FC611502-4E4A-4650-B533-4757D2F3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5235A0C9-3F16-4C0F-9871-90DC945D0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D7F33414-170F-4A7A-BE34-D793961D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D3DBE273-2559-49F6-B23B-7FAA1420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EC40D9D6-001A-4E24-8D0E-4DA1D1C15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6BDC8658-19BB-41B0-9EC8-D460FEB5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8E7FC807-8E43-4B73-B447-D1E97901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506F14EB-AAE1-4020-812C-8EC1CB85C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D0BDE4DA-84EA-4B38-AD69-3E97C7332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A38537F2-DA4A-4130-B9B6-50B0AEF35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0FCDE6CD-F0A6-4EEA-BFEF-CE9BC09FF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BB3714E4-F62D-49C3-964B-883B07CA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C7750262-0329-4D0D-AC50-60DC7299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7C08E9E4-D176-4703-8C2A-CC8EA2F6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75DB4063-84E8-4BC8-948C-951A7A7C3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D6B51934-AD59-436B-94F9-AAE236C5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7B625475-2DC2-4E5D-9756-7C450C69C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86F5D4CA-971F-4F82-9FDA-4BDB8425C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85CD2C8B-EDA5-4F0A-AB5C-D5BC22C7B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86E7AF49-9C5C-4ED3-9504-B6049B1C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BB078B5A-BE7A-498F-B2D5-2C657EBF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F1CCA25F-679C-4A1E-9BDB-8FE1A2665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B085F280-F81E-48CD-AD35-FE0477DF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BF286378-ECED-484F-AD5A-46D4F209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5B76B0F5-2A52-4939-A5CD-59F808DB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A187C9BB-734E-4588-A28E-FBDE4279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4F5773F0-0CB9-447F-9FE1-21445FBA5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FC56B19F-D41E-49ED-B128-2E36F062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8" name="Picture 297" descr="https://mail.google.com/mail/u/0/images/cleardot.gif">
          <a:extLst>
            <a:ext uri="{FF2B5EF4-FFF2-40B4-BE49-F238E27FC236}">
              <a16:creationId xmlns:a16="http://schemas.microsoft.com/office/drawing/2014/main" id="{308953EB-52B9-463B-9494-904F9B32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299" name="Picture 298" descr="https://mail.google.com/mail/u/0/images/cleardot.gif">
          <a:extLst>
            <a:ext uri="{FF2B5EF4-FFF2-40B4-BE49-F238E27FC236}">
              <a16:creationId xmlns:a16="http://schemas.microsoft.com/office/drawing/2014/main" id="{61EEB0FF-8CB8-46EF-82B9-125FE65A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300" name="Picture 299" descr="https://mail.google.com/mail/u/0/images/cleardot.gif">
          <a:extLst>
            <a:ext uri="{FF2B5EF4-FFF2-40B4-BE49-F238E27FC236}">
              <a16:creationId xmlns:a16="http://schemas.microsoft.com/office/drawing/2014/main" id="{B86B2CB0-7C0D-4861-9D29-14F61F7E3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611670</xdr:colOff>
      <xdr:row>1812</xdr:row>
      <xdr:rowOff>9525</xdr:rowOff>
    </xdr:to>
    <xdr:pic>
      <xdr:nvPicPr>
        <xdr:cNvPr id="301" name="Picture 300" descr="https://mail.google.com/mail/u/0/images/cleardot.gif">
          <a:extLst>
            <a:ext uri="{FF2B5EF4-FFF2-40B4-BE49-F238E27FC236}">
              <a16:creationId xmlns:a16="http://schemas.microsoft.com/office/drawing/2014/main" id="{67D1BB32-EDB1-4849-BBB2-AD0EF640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02" name="Picture 301" descr="https://mail.google.com/mail/u/0/images/cleardot.gif">
          <a:extLst>
            <a:ext uri="{FF2B5EF4-FFF2-40B4-BE49-F238E27FC236}">
              <a16:creationId xmlns:a16="http://schemas.microsoft.com/office/drawing/2014/main" id="{78202522-D1B0-4CA7-A02A-39F127009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03" name="Picture 302" descr="https://mail.google.com/mail/u/0/images/cleardot.gif">
          <a:extLst>
            <a:ext uri="{FF2B5EF4-FFF2-40B4-BE49-F238E27FC236}">
              <a16:creationId xmlns:a16="http://schemas.microsoft.com/office/drawing/2014/main" id="{843BA643-4E57-4442-95F3-B4031924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304" name="Picture 303" descr="https://mail.google.com/mail/u/0/images/cleardot.gif">
          <a:extLst>
            <a:ext uri="{FF2B5EF4-FFF2-40B4-BE49-F238E27FC236}">
              <a16:creationId xmlns:a16="http://schemas.microsoft.com/office/drawing/2014/main" id="{39ED5793-26FA-4378-AFD1-A61B1F687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305" name="Picture 304" descr="https://mail.google.com/mail/u/0/images/cleardot.gif">
          <a:extLst>
            <a:ext uri="{FF2B5EF4-FFF2-40B4-BE49-F238E27FC236}">
              <a16:creationId xmlns:a16="http://schemas.microsoft.com/office/drawing/2014/main" id="{959665FE-ED8E-44FE-89B4-C21D8D99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06" name="Picture 305" descr="https://mail.google.com/mail/u/0/images/cleardot.gif">
          <a:extLst>
            <a:ext uri="{FF2B5EF4-FFF2-40B4-BE49-F238E27FC236}">
              <a16:creationId xmlns:a16="http://schemas.microsoft.com/office/drawing/2014/main" id="{685985FC-C240-493B-8428-88E7BFF1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07" name="Picture 306" descr="https://mail.google.com/mail/u/0/images/cleardot.gif">
          <a:extLst>
            <a:ext uri="{FF2B5EF4-FFF2-40B4-BE49-F238E27FC236}">
              <a16:creationId xmlns:a16="http://schemas.microsoft.com/office/drawing/2014/main" id="{579F6747-1770-4524-84E7-BA8DD7983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08" name="Picture 307" descr="https://mail.google.com/mail/u/0/images/cleardot.gif">
          <a:extLst>
            <a:ext uri="{FF2B5EF4-FFF2-40B4-BE49-F238E27FC236}">
              <a16:creationId xmlns:a16="http://schemas.microsoft.com/office/drawing/2014/main" id="{42219184-3436-41D5-8068-744C3ACE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09" name="Picture 308" descr="https://mail.google.com/mail/u/0/images/cleardot.gif">
          <a:extLst>
            <a:ext uri="{FF2B5EF4-FFF2-40B4-BE49-F238E27FC236}">
              <a16:creationId xmlns:a16="http://schemas.microsoft.com/office/drawing/2014/main" id="{A0F99BD7-8AC7-414F-B87A-BAC54FF1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0" name="Picture 309" descr="https://mail.google.com/mail/u/0/images/cleardot.gif">
          <a:extLst>
            <a:ext uri="{FF2B5EF4-FFF2-40B4-BE49-F238E27FC236}">
              <a16:creationId xmlns:a16="http://schemas.microsoft.com/office/drawing/2014/main" id="{54336F7A-91C8-4D6C-ACA5-D117E0E0D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1" name="Picture 310" descr="https://mail.google.com/mail/u/0/images/cleardot.gif">
          <a:extLst>
            <a:ext uri="{FF2B5EF4-FFF2-40B4-BE49-F238E27FC236}">
              <a16:creationId xmlns:a16="http://schemas.microsoft.com/office/drawing/2014/main" id="{91E74B50-2E05-4EE8-B94C-1283B5AC0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2" name="Picture 311" descr="https://mail.google.com/mail/u/0/images/cleardot.gif">
          <a:extLst>
            <a:ext uri="{FF2B5EF4-FFF2-40B4-BE49-F238E27FC236}">
              <a16:creationId xmlns:a16="http://schemas.microsoft.com/office/drawing/2014/main" id="{3E6DA15F-FBC6-4096-B4D9-2F0A2C25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3" name="Picture 312" descr="https://mail.google.com/mail/u/0/images/cleardot.gif">
          <a:extLst>
            <a:ext uri="{FF2B5EF4-FFF2-40B4-BE49-F238E27FC236}">
              <a16:creationId xmlns:a16="http://schemas.microsoft.com/office/drawing/2014/main" id="{274E1503-3A82-4D8E-8AFB-3A6B7A23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4" name="Picture 313" descr="https://mail.google.com/mail/u/0/images/cleardot.gif">
          <a:extLst>
            <a:ext uri="{FF2B5EF4-FFF2-40B4-BE49-F238E27FC236}">
              <a16:creationId xmlns:a16="http://schemas.microsoft.com/office/drawing/2014/main" id="{2E6EC8C5-C4D7-4E87-8411-2783BDFB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5" name="Picture 314" descr="https://mail.google.com/mail/u/0/images/cleardot.gif">
          <a:extLst>
            <a:ext uri="{FF2B5EF4-FFF2-40B4-BE49-F238E27FC236}">
              <a16:creationId xmlns:a16="http://schemas.microsoft.com/office/drawing/2014/main" id="{BD3A5103-6BE8-47E4-9F12-5AF912979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6" name="Picture 315" descr="https://mail.google.com/mail/u/0/images/cleardot.gif">
          <a:extLst>
            <a:ext uri="{FF2B5EF4-FFF2-40B4-BE49-F238E27FC236}">
              <a16:creationId xmlns:a16="http://schemas.microsoft.com/office/drawing/2014/main" id="{957C9EDC-E025-450A-8299-289B3F281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17" name="Picture 316" descr="https://mail.google.com/mail/u/0/images/cleardot.gif">
          <a:extLst>
            <a:ext uri="{FF2B5EF4-FFF2-40B4-BE49-F238E27FC236}">
              <a16:creationId xmlns:a16="http://schemas.microsoft.com/office/drawing/2014/main" id="{87E015CE-6DFB-4F2C-A550-29644484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318" name="Picture 317" descr="https://mail.google.com/mail/u/0/images/cleardot.gif">
          <a:extLst>
            <a:ext uri="{FF2B5EF4-FFF2-40B4-BE49-F238E27FC236}">
              <a16:creationId xmlns:a16="http://schemas.microsoft.com/office/drawing/2014/main" id="{F74A77B1-BFD8-47D5-8EF5-B2366F38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319" name="Picture 318" descr="https://mail.google.com/mail/u/0/images/cleardot.gif">
          <a:extLst>
            <a:ext uri="{FF2B5EF4-FFF2-40B4-BE49-F238E27FC236}">
              <a16:creationId xmlns:a16="http://schemas.microsoft.com/office/drawing/2014/main" id="{151739B0-13E4-40D6-BC35-87BE9A61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0" name="Picture 319" descr="https://mail.google.com/mail/u/0/images/cleardot.gif">
          <a:extLst>
            <a:ext uri="{FF2B5EF4-FFF2-40B4-BE49-F238E27FC236}">
              <a16:creationId xmlns:a16="http://schemas.microsoft.com/office/drawing/2014/main" id="{69763D58-F46B-43E0-8A4E-B6921E4FC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1" name="Picture 320" descr="https://mail.google.com/mail/u/0/images/cleardot.gif">
          <a:extLst>
            <a:ext uri="{FF2B5EF4-FFF2-40B4-BE49-F238E27FC236}">
              <a16:creationId xmlns:a16="http://schemas.microsoft.com/office/drawing/2014/main" id="{5A6B8AE0-506E-4053-A527-5B024B817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2" name="Picture 321" descr="https://mail.google.com/mail/u/0/images/cleardot.gif">
          <a:extLst>
            <a:ext uri="{FF2B5EF4-FFF2-40B4-BE49-F238E27FC236}">
              <a16:creationId xmlns:a16="http://schemas.microsoft.com/office/drawing/2014/main" id="{378C0486-472E-480C-947E-FB7933D76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3" name="Picture 322" descr="https://mail.google.com/mail/u/0/images/cleardot.gif">
          <a:extLst>
            <a:ext uri="{FF2B5EF4-FFF2-40B4-BE49-F238E27FC236}">
              <a16:creationId xmlns:a16="http://schemas.microsoft.com/office/drawing/2014/main" id="{FCDCE3A9-1696-4014-A628-3BE93CF5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4" name="Picture 323" descr="https://mail.google.com/mail/u/0/images/cleardot.gif">
          <a:extLst>
            <a:ext uri="{FF2B5EF4-FFF2-40B4-BE49-F238E27FC236}">
              <a16:creationId xmlns:a16="http://schemas.microsoft.com/office/drawing/2014/main" id="{69B24F87-2496-4C15-A973-EE84DEA1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5" name="Picture 324" descr="https://mail.google.com/mail/u/0/images/cleardot.gif">
          <a:extLst>
            <a:ext uri="{FF2B5EF4-FFF2-40B4-BE49-F238E27FC236}">
              <a16:creationId xmlns:a16="http://schemas.microsoft.com/office/drawing/2014/main" id="{5FBBA557-08D0-4E29-BC38-CECAE86E6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6" name="Picture 325" descr="https://mail.google.com/mail/u/0/images/cleardot.gif">
          <a:extLst>
            <a:ext uri="{FF2B5EF4-FFF2-40B4-BE49-F238E27FC236}">
              <a16:creationId xmlns:a16="http://schemas.microsoft.com/office/drawing/2014/main" id="{938BF930-508B-4E79-8361-68856C2B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7" name="Picture 326" descr="https://mail.google.com/mail/u/0/images/cleardot.gif">
          <a:extLst>
            <a:ext uri="{FF2B5EF4-FFF2-40B4-BE49-F238E27FC236}">
              <a16:creationId xmlns:a16="http://schemas.microsoft.com/office/drawing/2014/main" id="{DADDC4C7-3687-4216-829B-07FFDF0C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8" name="Picture 327" descr="https://mail.google.com/mail/u/0/images/cleardot.gif">
          <a:extLst>
            <a:ext uri="{FF2B5EF4-FFF2-40B4-BE49-F238E27FC236}">
              <a16:creationId xmlns:a16="http://schemas.microsoft.com/office/drawing/2014/main" id="{031CA1AE-4D2E-45C6-B027-A2F33527C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29" name="Picture 328" descr="https://mail.google.com/mail/u/0/images/cleardot.gif">
          <a:extLst>
            <a:ext uri="{FF2B5EF4-FFF2-40B4-BE49-F238E27FC236}">
              <a16:creationId xmlns:a16="http://schemas.microsoft.com/office/drawing/2014/main" id="{0BC3C3A9-9F5F-4DE0-9EDC-3B56DAF5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0" name="Picture 329" descr="https://mail.google.com/mail/u/0/images/cleardot.gif">
          <a:extLst>
            <a:ext uri="{FF2B5EF4-FFF2-40B4-BE49-F238E27FC236}">
              <a16:creationId xmlns:a16="http://schemas.microsoft.com/office/drawing/2014/main" id="{C903A086-E9E2-48BF-A212-3D2FE5D4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1" name="Picture 330" descr="https://mail.google.com/mail/u/0/images/cleardot.gif">
          <a:extLst>
            <a:ext uri="{FF2B5EF4-FFF2-40B4-BE49-F238E27FC236}">
              <a16:creationId xmlns:a16="http://schemas.microsoft.com/office/drawing/2014/main" id="{63F3E85B-1420-4BF8-BB9A-62FFA1EC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332" name="Picture 331" descr="https://mail.google.com/mail/u/0/images/cleardot.gif">
          <a:extLst>
            <a:ext uri="{FF2B5EF4-FFF2-40B4-BE49-F238E27FC236}">
              <a16:creationId xmlns:a16="http://schemas.microsoft.com/office/drawing/2014/main" id="{F4A3F517-29A1-4947-B269-03C8944B6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9525</xdr:colOff>
      <xdr:row>1812</xdr:row>
      <xdr:rowOff>9525</xdr:rowOff>
    </xdr:to>
    <xdr:pic>
      <xdr:nvPicPr>
        <xdr:cNvPr id="333" name="Picture 332" descr="https://mail.google.com/mail/u/0/images/cleardot.gif">
          <a:extLst>
            <a:ext uri="{FF2B5EF4-FFF2-40B4-BE49-F238E27FC236}">
              <a16:creationId xmlns:a16="http://schemas.microsoft.com/office/drawing/2014/main" id="{39D60BFF-DEF7-49F6-B64C-111B402F5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4" name="Picture 333" descr="https://mail.google.com/mail/u/0/images/cleardot.gif">
          <a:extLst>
            <a:ext uri="{FF2B5EF4-FFF2-40B4-BE49-F238E27FC236}">
              <a16:creationId xmlns:a16="http://schemas.microsoft.com/office/drawing/2014/main" id="{4A54E238-107F-4C36-9AFC-0FD149BE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5" name="Picture 334" descr="https://mail.google.com/mail/u/0/images/cleardot.gif">
          <a:extLst>
            <a:ext uri="{FF2B5EF4-FFF2-40B4-BE49-F238E27FC236}">
              <a16:creationId xmlns:a16="http://schemas.microsoft.com/office/drawing/2014/main" id="{52275322-4B22-46DE-AB31-DD1C7FC9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6" name="Picture 335" descr="https://mail.google.com/mail/u/0/images/cleardot.gif">
          <a:extLst>
            <a:ext uri="{FF2B5EF4-FFF2-40B4-BE49-F238E27FC236}">
              <a16:creationId xmlns:a16="http://schemas.microsoft.com/office/drawing/2014/main" id="{28803481-D15E-404A-BBB3-0646E802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7" name="Picture 336" descr="https://mail.google.com/mail/u/0/images/cleardot.gif">
          <a:extLst>
            <a:ext uri="{FF2B5EF4-FFF2-40B4-BE49-F238E27FC236}">
              <a16:creationId xmlns:a16="http://schemas.microsoft.com/office/drawing/2014/main" id="{6887CFC4-751A-48F0-9392-D14B8C435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8" name="Picture 337" descr="https://mail.google.com/mail/u/0/images/cleardot.gif">
          <a:extLst>
            <a:ext uri="{FF2B5EF4-FFF2-40B4-BE49-F238E27FC236}">
              <a16:creationId xmlns:a16="http://schemas.microsoft.com/office/drawing/2014/main" id="{5F9B71C3-FDAF-4381-A6E6-7B6CDB5E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39" name="Picture 338" descr="https://mail.google.com/mail/u/0/images/cleardot.gif">
          <a:extLst>
            <a:ext uri="{FF2B5EF4-FFF2-40B4-BE49-F238E27FC236}">
              <a16:creationId xmlns:a16="http://schemas.microsoft.com/office/drawing/2014/main" id="{B83C4063-3185-4927-B245-0CDA2B790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40" name="Picture 339" descr="https://mail.google.com/mail/u/0/images/cleardot.gif">
          <a:extLst>
            <a:ext uri="{FF2B5EF4-FFF2-40B4-BE49-F238E27FC236}">
              <a16:creationId xmlns:a16="http://schemas.microsoft.com/office/drawing/2014/main" id="{5D259917-A96D-49EA-B786-E1E0D7A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41" name="Picture 340" descr="https://mail.google.com/mail/u/0/images/cleardot.gif">
          <a:extLst>
            <a:ext uri="{FF2B5EF4-FFF2-40B4-BE49-F238E27FC236}">
              <a16:creationId xmlns:a16="http://schemas.microsoft.com/office/drawing/2014/main" id="{FAF2D18D-66A0-4808-A6FE-D3249336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609600</xdr:colOff>
      <xdr:row>1812</xdr:row>
      <xdr:rowOff>9525</xdr:rowOff>
    </xdr:to>
    <xdr:pic>
      <xdr:nvPicPr>
        <xdr:cNvPr id="342" name="Picture 341" descr="https://mail.google.com/mail/u/0/images/cleardot.gif">
          <a:extLst>
            <a:ext uri="{FF2B5EF4-FFF2-40B4-BE49-F238E27FC236}">
              <a16:creationId xmlns:a16="http://schemas.microsoft.com/office/drawing/2014/main" id="{8612D612-948B-4338-8630-0C090CB56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2548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1812</xdr:row>
      <xdr:rowOff>142875</xdr:rowOff>
    </xdr:from>
    <xdr:to>
      <xdr:col>2</xdr:col>
      <xdr:colOff>315686</xdr:colOff>
      <xdr:row>1812</xdr:row>
      <xdr:rowOff>152400</xdr:rowOff>
    </xdr:to>
    <xdr:pic>
      <xdr:nvPicPr>
        <xdr:cNvPr id="343" name="Picture 342" descr="https://mail.google.com/mail/u/0/images/cleardot.gif">
          <a:extLst>
            <a:ext uri="{FF2B5EF4-FFF2-40B4-BE49-F238E27FC236}">
              <a16:creationId xmlns:a16="http://schemas.microsoft.com/office/drawing/2014/main" id="{97BF5859-0D7F-4F1A-A602-EFC5B3654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977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1820</xdr:row>
      <xdr:rowOff>0</xdr:rowOff>
    </xdr:from>
    <xdr:ext cx="609600" cy="9525"/>
    <xdr:pic>
      <xdr:nvPicPr>
        <xdr:cNvPr id="344" name="Picture 343" descr="https://mail.google.com/mail/u/0/images/cleardot.gif">
          <a:extLst>
            <a:ext uri="{FF2B5EF4-FFF2-40B4-BE49-F238E27FC236}">
              <a16:creationId xmlns:a16="http://schemas.microsoft.com/office/drawing/2014/main" id="{64F9391D-145A-447D-89BA-5EBE014E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2717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45" name="image1.gif" descr="https://mail.google.com/mail/u/0/images/cleardot.gif">
          <a:extLst>
            <a:ext uri="{FF2B5EF4-FFF2-40B4-BE49-F238E27FC236}">
              <a16:creationId xmlns:a16="http://schemas.microsoft.com/office/drawing/2014/main" id="{79E9E9BD-9594-403E-B1F7-372D761052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46" name="image1.gif" descr="https://mail.google.com/mail/u/0/images/cleardot.gif">
          <a:extLst>
            <a:ext uri="{FF2B5EF4-FFF2-40B4-BE49-F238E27FC236}">
              <a16:creationId xmlns:a16="http://schemas.microsoft.com/office/drawing/2014/main" id="{62752413-33B3-41C4-8D2F-D376539D5B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47" name="image1.gif" descr="https://mail.google.com/mail/u/0/images/cleardot.gif">
          <a:extLst>
            <a:ext uri="{FF2B5EF4-FFF2-40B4-BE49-F238E27FC236}">
              <a16:creationId xmlns:a16="http://schemas.microsoft.com/office/drawing/2014/main" id="{A98465DF-D220-4E83-84F9-B9660F868A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48" name="image1.gif" descr="https://mail.google.com/mail/u/0/images/cleardot.gif">
          <a:extLst>
            <a:ext uri="{FF2B5EF4-FFF2-40B4-BE49-F238E27FC236}">
              <a16:creationId xmlns:a16="http://schemas.microsoft.com/office/drawing/2014/main" id="{B7C20406-AEE0-49C9-B123-C95C6ED8DF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49" name="image1.gif" descr="https://mail.google.com/mail/u/0/images/cleardot.gif">
          <a:extLst>
            <a:ext uri="{FF2B5EF4-FFF2-40B4-BE49-F238E27FC236}">
              <a16:creationId xmlns:a16="http://schemas.microsoft.com/office/drawing/2014/main" id="{64F07C77-98EA-41BC-A0A7-988DEBBAC3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0" name="image1.gif" descr="https://mail.google.com/mail/u/0/images/cleardot.gif">
          <a:extLst>
            <a:ext uri="{FF2B5EF4-FFF2-40B4-BE49-F238E27FC236}">
              <a16:creationId xmlns:a16="http://schemas.microsoft.com/office/drawing/2014/main" id="{A0095336-3C9B-470C-BE4A-731398BFA6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1" name="image1.gif" descr="https://mail.google.com/mail/u/0/images/cleardot.gif">
          <a:extLst>
            <a:ext uri="{FF2B5EF4-FFF2-40B4-BE49-F238E27FC236}">
              <a16:creationId xmlns:a16="http://schemas.microsoft.com/office/drawing/2014/main" id="{3232F453-48A1-4C6C-8B7F-2AEF710C3C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2" name="image1.gif" descr="https://mail.google.com/mail/u/0/images/cleardot.gif">
          <a:extLst>
            <a:ext uri="{FF2B5EF4-FFF2-40B4-BE49-F238E27FC236}">
              <a16:creationId xmlns:a16="http://schemas.microsoft.com/office/drawing/2014/main" id="{1D73076C-0F59-4ED9-8050-550BC37456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3" name="image1.gif" descr="https://mail.google.com/mail/u/0/images/cleardot.gif">
          <a:extLst>
            <a:ext uri="{FF2B5EF4-FFF2-40B4-BE49-F238E27FC236}">
              <a16:creationId xmlns:a16="http://schemas.microsoft.com/office/drawing/2014/main" id="{CD41808C-006D-4110-9E18-DD126949C1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4" name="image1.gif" descr="https://mail.google.com/mail/u/0/images/cleardot.gif">
          <a:extLst>
            <a:ext uri="{FF2B5EF4-FFF2-40B4-BE49-F238E27FC236}">
              <a16:creationId xmlns:a16="http://schemas.microsoft.com/office/drawing/2014/main" id="{BA913872-924B-449A-9291-9DBA3C914C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5" name="image1.gif" descr="https://mail.google.com/mail/u/0/images/cleardot.gif">
          <a:extLst>
            <a:ext uri="{FF2B5EF4-FFF2-40B4-BE49-F238E27FC236}">
              <a16:creationId xmlns:a16="http://schemas.microsoft.com/office/drawing/2014/main" id="{65833587-6EBE-4904-9DE6-8213F7C4FD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6" name="image1.gif" descr="https://mail.google.com/mail/u/0/images/cleardot.gif">
          <a:extLst>
            <a:ext uri="{FF2B5EF4-FFF2-40B4-BE49-F238E27FC236}">
              <a16:creationId xmlns:a16="http://schemas.microsoft.com/office/drawing/2014/main" id="{A7F15CD9-42B7-45DA-B5FB-1ADE41C0F4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7" name="image1.gif" descr="https://mail.google.com/mail/u/0/images/cleardot.gif">
          <a:extLst>
            <a:ext uri="{FF2B5EF4-FFF2-40B4-BE49-F238E27FC236}">
              <a16:creationId xmlns:a16="http://schemas.microsoft.com/office/drawing/2014/main" id="{E0BE72F6-8EA3-4B85-8407-14636D0FFD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8" name="image1.gif" descr="https://mail.google.com/mail/u/0/images/cleardot.gif">
          <a:extLst>
            <a:ext uri="{FF2B5EF4-FFF2-40B4-BE49-F238E27FC236}">
              <a16:creationId xmlns:a16="http://schemas.microsoft.com/office/drawing/2014/main" id="{D26692FF-0E17-4386-9915-F9E9150058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59" name="image1.gif" descr="https://mail.google.com/mail/u/0/images/cleardot.gif">
          <a:extLst>
            <a:ext uri="{FF2B5EF4-FFF2-40B4-BE49-F238E27FC236}">
              <a16:creationId xmlns:a16="http://schemas.microsoft.com/office/drawing/2014/main" id="{F30924C9-59B6-46F4-9B4F-9750EB26F7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0" name="image1.gif" descr="https://mail.google.com/mail/u/0/images/cleardot.gif">
          <a:extLst>
            <a:ext uri="{FF2B5EF4-FFF2-40B4-BE49-F238E27FC236}">
              <a16:creationId xmlns:a16="http://schemas.microsoft.com/office/drawing/2014/main" id="{BC3FA2F7-B32A-4A78-A171-8958BD0441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61" name="image1.gif" descr="https://mail.google.com/mail/u/0/images/cleardot.gif">
          <a:extLst>
            <a:ext uri="{FF2B5EF4-FFF2-40B4-BE49-F238E27FC236}">
              <a16:creationId xmlns:a16="http://schemas.microsoft.com/office/drawing/2014/main" id="{B177AF66-5784-40D6-9DA3-2C19B1B822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62" name="image1.gif" descr="https://mail.google.com/mail/u/0/images/cleardot.gif">
          <a:extLst>
            <a:ext uri="{FF2B5EF4-FFF2-40B4-BE49-F238E27FC236}">
              <a16:creationId xmlns:a16="http://schemas.microsoft.com/office/drawing/2014/main" id="{4383356D-C894-44C9-9FD3-55067933F9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3" name="image1.gif" descr="https://mail.google.com/mail/u/0/images/cleardot.gif">
          <a:extLst>
            <a:ext uri="{FF2B5EF4-FFF2-40B4-BE49-F238E27FC236}">
              <a16:creationId xmlns:a16="http://schemas.microsoft.com/office/drawing/2014/main" id="{7E70EE89-ACD9-49CB-ACEB-770CF3F0BA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4" name="image1.gif" descr="https://mail.google.com/mail/u/0/images/cleardot.gif">
          <a:extLst>
            <a:ext uri="{FF2B5EF4-FFF2-40B4-BE49-F238E27FC236}">
              <a16:creationId xmlns:a16="http://schemas.microsoft.com/office/drawing/2014/main" id="{98E2F0F1-89F2-4521-8972-E103FB5E54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5" name="image1.gif" descr="https://mail.google.com/mail/u/0/images/cleardot.gif">
          <a:extLst>
            <a:ext uri="{FF2B5EF4-FFF2-40B4-BE49-F238E27FC236}">
              <a16:creationId xmlns:a16="http://schemas.microsoft.com/office/drawing/2014/main" id="{0D619D3E-5080-4842-90E6-CF3C5D0447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6" name="image1.gif" descr="https://mail.google.com/mail/u/0/images/cleardot.gif">
          <a:extLst>
            <a:ext uri="{FF2B5EF4-FFF2-40B4-BE49-F238E27FC236}">
              <a16:creationId xmlns:a16="http://schemas.microsoft.com/office/drawing/2014/main" id="{1A13438A-4C45-410E-865A-75EA0D5A48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7" name="image1.gif" descr="https://mail.google.com/mail/u/0/images/cleardot.gif">
          <a:extLst>
            <a:ext uri="{FF2B5EF4-FFF2-40B4-BE49-F238E27FC236}">
              <a16:creationId xmlns:a16="http://schemas.microsoft.com/office/drawing/2014/main" id="{8231D0A1-DB23-4E4D-BBD9-C4944CC939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8" name="image1.gif" descr="https://mail.google.com/mail/u/0/images/cleardot.gif">
          <a:extLst>
            <a:ext uri="{FF2B5EF4-FFF2-40B4-BE49-F238E27FC236}">
              <a16:creationId xmlns:a16="http://schemas.microsoft.com/office/drawing/2014/main" id="{5C41D15E-F4C6-4D39-AFF8-4E4EC8B01C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69" name="image1.gif" descr="https://mail.google.com/mail/u/0/images/cleardot.gif">
          <a:extLst>
            <a:ext uri="{FF2B5EF4-FFF2-40B4-BE49-F238E27FC236}">
              <a16:creationId xmlns:a16="http://schemas.microsoft.com/office/drawing/2014/main" id="{44F8BC7C-75A1-4DA3-B1C7-ECE7F31E23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0" name="image1.gif" descr="https://mail.google.com/mail/u/0/images/cleardot.gif">
          <a:extLst>
            <a:ext uri="{FF2B5EF4-FFF2-40B4-BE49-F238E27FC236}">
              <a16:creationId xmlns:a16="http://schemas.microsoft.com/office/drawing/2014/main" id="{9FA2FC64-E4A9-4D6A-8153-6DDDD122A6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1" name="image1.gif" descr="https://mail.google.com/mail/u/0/images/cleardot.gif">
          <a:extLst>
            <a:ext uri="{FF2B5EF4-FFF2-40B4-BE49-F238E27FC236}">
              <a16:creationId xmlns:a16="http://schemas.microsoft.com/office/drawing/2014/main" id="{25DC654B-E5E8-4E01-91BE-58E9AB3377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2" name="image1.gif" descr="https://mail.google.com/mail/u/0/images/cleardot.gif">
          <a:extLst>
            <a:ext uri="{FF2B5EF4-FFF2-40B4-BE49-F238E27FC236}">
              <a16:creationId xmlns:a16="http://schemas.microsoft.com/office/drawing/2014/main" id="{109A2545-08C4-459E-BB2A-A9E95F07F3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3" name="image1.gif" descr="https://mail.google.com/mail/u/0/images/cleardot.gif">
          <a:extLst>
            <a:ext uri="{FF2B5EF4-FFF2-40B4-BE49-F238E27FC236}">
              <a16:creationId xmlns:a16="http://schemas.microsoft.com/office/drawing/2014/main" id="{4091471A-8FA1-4379-A604-58CF4237CE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4" name="image1.gif" descr="https://mail.google.com/mail/u/0/images/cleardot.gif">
          <a:extLst>
            <a:ext uri="{FF2B5EF4-FFF2-40B4-BE49-F238E27FC236}">
              <a16:creationId xmlns:a16="http://schemas.microsoft.com/office/drawing/2014/main" id="{946B9749-E3DE-4807-8960-B3E6290E83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75" name="image1.gif" descr="https://mail.google.com/mail/u/0/images/cleardot.gif">
          <a:extLst>
            <a:ext uri="{FF2B5EF4-FFF2-40B4-BE49-F238E27FC236}">
              <a16:creationId xmlns:a16="http://schemas.microsoft.com/office/drawing/2014/main" id="{97A2AF2E-53E5-4D4B-8ED3-ADB9865FD5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76" name="image1.gif" descr="https://mail.google.com/mail/u/0/images/cleardot.gif">
          <a:extLst>
            <a:ext uri="{FF2B5EF4-FFF2-40B4-BE49-F238E27FC236}">
              <a16:creationId xmlns:a16="http://schemas.microsoft.com/office/drawing/2014/main" id="{A95745EF-6134-4F4F-816E-F6A0FE2A13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7" name="image1.gif" descr="https://mail.google.com/mail/u/0/images/cleardot.gif">
          <a:extLst>
            <a:ext uri="{FF2B5EF4-FFF2-40B4-BE49-F238E27FC236}">
              <a16:creationId xmlns:a16="http://schemas.microsoft.com/office/drawing/2014/main" id="{17A458A5-35BD-494A-A6DF-F219B7AE17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8" name="image1.gif" descr="https://mail.google.com/mail/u/0/images/cleardot.gif">
          <a:extLst>
            <a:ext uri="{FF2B5EF4-FFF2-40B4-BE49-F238E27FC236}">
              <a16:creationId xmlns:a16="http://schemas.microsoft.com/office/drawing/2014/main" id="{4895B8AD-1B05-48C8-B387-4196AA4568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79" name="image1.gif" descr="https://mail.google.com/mail/u/0/images/cleardot.gif">
          <a:extLst>
            <a:ext uri="{FF2B5EF4-FFF2-40B4-BE49-F238E27FC236}">
              <a16:creationId xmlns:a16="http://schemas.microsoft.com/office/drawing/2014/main" id="{A1EC2F69-373C-4676-9F39-98BAAF9759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0" name="image1.gif" descr="https://mail.google.com/mail/u/0/images/cleardot.gif">
          <a:extLst>
            <a:ext uri="{FF2B5EF4-FFF2-40B4-BE49-F238E27FC236}">
              <a16:creationId xmlns:a16="http://schemas.microsoft.com/office/drawing/2014/main" id="{A06CE180-8B7F-4545-A5BE-BDECCED8D3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1" name="image1.gif" descr="https://mail.google.com/mail/u/0/images/cleardot.gif">
          <a:extLst>
            <a:ext uri="{FF2B5EF4-FFF2-40B4-BE49-F238E27FC236}">
              <a16:creationId xmlns:a16="http://schemas.microsoft.com/office/drawing/2014/main" id="{EF01142A-3CA1-4948-960D-984D5C2422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2" name="image1.gif" descr="https://mail.google.com/mail/u/0/images/cleardot.gif">
          <a:extLst>
            <a:ext uri="{FF2B5EF4-FFF2-40B4-BE49-F238E27FC236}">
              <a16:creationId xmlns:a16="http://schemas.microsoft.com/office/drawing/2014/main" id="{26441CDA-7792-472A-B5C1-59A676718D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3" name="image1.gif" descr="https://mail.google.com/mail/u/0/images/cleardot.gif">
          <a:extLst>
            <a:ext uri="{FF2B5EF4-FFF2-40B4-BE49-F238E27FC236}">
              <a16:creationId xmlns:a16="http://schemas.microsoft.com/office/drawing/2014/main" id="{CD31B6BD-D502-4829-BDB4-134AADAB90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4" name="image1.gif" descr="https://mail.google.com/mail/u/0/images/cleardot.gif">
          <a:extLst>
            <a:ext uri="{FF2B5EF4-FFF2-40B4-BE49-F238E27FC236}">
              <a16:creationId xmlns:a16="http://schemas.microsoft.com/office/drawing/2014/main" id="{94285253-8963-499B-A45B-1D4B3E0514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5" name="image1.gif" descr="https://mail.google.com/mail/u/0/images/cleardot.gif">
          <a:extLst>
            <a:ext uri="{FF2B5EF4-FFF2-40B4-BE49-F238E27FC236}">
              <a16:creationId xmlns:a16="http://schemas.microsoft.com/office/drawing/2014/main" id="{62C5845F-5A6A-4B7C-B969-9512BB74B4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6" name="image1.gif" descr="https://mail.google.com/mail/u/0/images/cleardot.gif">
          <a:extLst>
            <a:ext uri="{FF2B5EF4-FFF2-40B4-BE49-F238E27FC236}">
              <a16:creationId xmlns:a16="http://schemas.microsoft.com/office/drawing/2014/main" id="{AFC906BC-CFFA-41B1-A398-99955A0FA0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7" name="image1.gif" descr="https://mail.google.com/mail/u/0/images/cleardot.gif">
          <a:extLst>
            <a:ext uri="{FF2B5EF4-FFF2-40B4-BE49-F238E27FC236}">
              <a16:creationId xmlns:a16="http://schemas.microsoft.com/office/drawing/2014/main" id="{97A03B78-8E6E-4892-9FCA-8758E50454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88" name="image1.gif" descr="https://mail.google.com/mail/u/0/images/cleardot.gif">
          <a:extLst>
            <a:ext uri="{FF2B5EF4-FFF2-40B4-BE49-F238E27FC236}">
              <a16:creationId xmlns:a16="http://schemas.microsoft.com/office/drawing/2014/main" id="{173FD4F4-6F1A-4645-8236-16312EC647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89" name="image1.gif" descr="https://mail.google.com/mail/u/0/images/cleardot.gif">
          <a:extLst>
            <a:ext uri="{FF2B5EF4-FFF2-40B4-BE49-F238E27FC236}">
              <a16:creationId xmlns:a16="http://schemas.microsoft.com/office/drawing/2014/main" id="{1F0AD7D2-828E-41C9-B216-1BAC54BB36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390" name="image1.gif" descr="https://mail.google.com/mail/u/0/images/cleardot.gif">
          <a:extLst>
            <a:ext uri="{FF2B5EF4-FFF2-40B4-BE49-F238E27FC236}">
              <a16:creationId xmlns:a16="http://schemas.microsoft.com/office/drawing/2014/main" id="{09D0A096-4437-41F5-9BD0-CA29ACB70E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1" name="image1.gif" descr="https://mail.google.com/mail/u/0/images/cleardot.gif">
          <a:extLst>
            <a:ext uri="{FF2B5EF4-FFF2-40B4-BE49-F238E27FC236}">
              <a16:creationId xmlns:a16="http://schemas.microsoft.com/office/drawing/2014/main" id="{425A70CA-CB10-4A91-A135-3349D40A28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2" name="image1.gif" descr="https://mail.google.com/mail/u/0/images/cleardot.gif">
          <a:extLst>
            <a:ext uri="{FF2B5EF4-FFF2-40B4-BE49-F238E27FC236}">
              <a16:creationId xmlns:a16="http://schemas.microsoft.com/office/drawing/2014/main" id="{8256833D-7D92-40DB-9FB0-02D5C48A48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3" name="image1.gif" descr="https://mail.google.com/mail/u/0/images/cleardot.gif">
          <a:extLst>
            <a:ext uri="{FF2B5EF4-FFF2-40B4-BE49-F238E27FC236}">
              <a16:creationId xmlns:a16="http://schemas.microsoft.com/office/drawing/2014/main" id="{4ED6249D-1B0B-4D7F-B2CD-9502B6A1DD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4" name="image1.gif" descr="https://mail.google.com/mail/u/0/images/cleardot.gif">
          <a:extLst>
            <a:ext uri="{FF2B5EF4-FFF2-40B4-BE49-F238E27FC236}">
              <a16:creationId xmlns:a16="http://schemas.microsoft.com/office/drawing/2014/main" id="{AF7C93B6-5F08-4F98-8B4A-44D39A371A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5" name="image1.gif" descr="https://mail.google.com/mail/u/0/images/cleardot.gif">
          <a:extLst>
            <a:ext uri="{FF2B5EF4-FFF2-40B4-BE49-F238E27FC236}">
              <a16:creationId xmlns:a16="http://schemas.microsoft.com/office/drawing/2014/main" id="{C6BC7DB3-37A3-4275-B53F-5F20A35CB5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6" name="image1.gif" descr="https://mail.google.com/mail/u/0/images/cleardot.gif">
          <a:extLst>
            <a:ext uri="{FF2B5EF4-FFF2-40B4-BE49-F238E27FC236}">
              <a16:creationId xmlns:a16="http://schemas.microsoft.com/office/drawing/2014/main" id="{9849703D-E2CB-491A-8A25-5CD731A30E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7" name="image1.gif" descr="https://mail.google.com/mail/u/0/images/cleardot.gif">
          <a:extLst>
            <a:ext uri="{FF2B5EF4-FFF2-40B4-BE49-F238E27FC236}">
              <a16:creationId xmlns:a16="http://schemas.microsoft.com/office/drawing/2014/main" id="{19E20DAE-9B7E-4490-9C0F-77B9B89BE3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8" name="image1.gif" descr="https://mail.google.com/mail/u/0/images/cleardot.gif">
          <a:extLst>
            <a:ext uri="{FF2B5EF4-FFF2-40B4-BE49-F238E27FC236}">
              <a16:creationId xmlns:a16="http://schemas.microsoft.com/office/drawing/2014/main" id="{6F2B03C6-4690-4349-9840-5B8B01C75C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399" name="image1.gif" descr="https://mail.google.com/mail/u/0/images/cleardot.gif">
          <a:extLst>
            <a:ext uri="{FF2B5EF4-FFF2-40B4-BE49-F238E27FC236}">
              <a16:creationId xmlns:a16="http://schemas.microsoft.com/office/drawing/2014/main" id="{01B16632-BE56-496F-A71D-9C13D55809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0" name="image1.gif" descr="https://mail.google.com/mail/u/0/images/cleardot.gif">
          <a:extLst>
            <a:ext uri="{FF2B5EF4-FFF2-40B4-BE49-F238E27FC236}">
              <a16:creationId xmlns:a16="http://schemas.microsoft.com/office/drawing/2014/main" id="{E8702132-21B5-4035-ABD7-C773A75B2B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1" name="image1.gif" descr="https://mail.google.com/mail/u/0/images/cleardot.gif">
          <a:extLst>
            <a:ext uri="{FF2B5EF4-FFF2-40B4-BE49-F238E27FC236}">
              <a16:creationId xmlns:a16="http://schemas.microsoft.com/office/drawing/2014/main" id="{E8EC6DAB-856E-4B71-96ED-22504AC815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2" name="image1.gif" descr="https://mail.google.com/mail/u/0/images/cleardot.gif">
          <a:extLst>
            <a:ext uri="{FF2B5EF4-FFF2-40B4-BE49-F238E27FC236}">
              <a16:creationId xmlns:a16="http://schemas.microsoft.com/office/drawing/2014/main" id="{E8CB13CF-4012-4886-A5C4-24DAFCB2CE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403" name="image1.gif" descr="https://mail.google.com/mail/u/0/images/cleardot.gif">
          <a:extLst>
            <a:ext uri="{FF2B5EF4-FFF2-40B4-BE49-F238E27FC236}">
              <a16:creationId xmlns:a16="http://schemas.microsoft.com/office/drawing/2014/main" id="{56CFD1EF-93EF-4BD4-B2B3-D53835F80B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404" name="image1.gif" descr="https://mail.google.com/mail/u/0/images/cleardot.gif">
          <a:extLst>
            <a:ext uri="{FF2B5EF4-FFF2-40B4-BE49-F238E27FC236}">
              <a16:creationId xmlns:a16="http://schemas.microsoft.com/office/drawing/2014/main" id="{0AA8E19D-9C38-4DF9-A9BF-6A96628ADE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5" name="image1.gif" descr="https://mail.google.com/mail/u/0/images/cleardot.gif">
          <a:extLst>
            <a:ext uri="{FF2B5EF4-FFF2-40B4-BE49-F238E27FC236}">
              <a16:creationId xmlns:a16="http://schemas.microsoft.com/office/drawing/2014/main" id="{B93E40AD-24D9-40A5-9A7E-0BDCA8AFE4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6" name="image1.gif" descr="https://mail.google.com/mail/u/0/images/cleardot.gif">
          <a:extLst>
            <a:ext uri="{FF2B5EF4-FFF2-40B4-BE49-F238E27FC236}">
              <a16:creationId xmlns:a16="http://schemas.microsoft.com/office/drawing/2014/main" id="{B39B9D5A-F11B-476F-91D6-229F6D23CE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7" name="image1.gif" descr="https://mail.google.com/mail/u/0/images/cleardot.gif">
          <a:extLst>
            <a:ext uri="{FF2B5EF4-FFF2-40B4-BE49-F238E27FC236}">
              <a16:creationId xmlns:a16="http://schemas.microsoft.com/office/drawing/2014/main" id="{D51A873D-3897-4816-9AFB-62B0D78B6C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8" name="image1.gif" descr="https://mail.google.com/mail/u/0/images/cleardot.gif">
          <a:extLst>
            <a:ext uri="{FF2B5EF4-FFF2-40B4-BE49-F238E27FC236}">
              <a16:creationId xmlns:a16="http://schemas.microsoft.com/office/drawing/2014/main" id="{78C1DAD0-CE4E-4871-8BE6-6CF27AB969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09" name="image1.gif" descr="https://mail.google.com/mail/u/0/images/cleardot.gif">
          <a:extLst>
            <a:ext uri="{FF2B5EF4-FFF2-40B4-BE49-F238E27FC236}">
              <a16:creationId xmlns:a16="http://schemas.microsoft.com/office/drawing/2014/main" id="{44E27713-A10B-4AFA-A7F9-601B122425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0" name="image1.gif" descr="https://mail.google.com/mail/u/0/images/cleardot.gif">
          <a:extLst>
            <a:ext uri="{FF2B5EF4-FFF2-40B4-BE49-F238E27FC236}">
              <a16:creationId xmlns:a16="http://schemas.microsoft.com/office/drawing/2014/main" id="{FDEB0974-557B-41FD-A7F9-DB78605AB2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1" name="image1.gif" descr="https://mail.google.com/mail/u/0/images/cleardot.gif">
          <a:extLst>
            <a:ext uri="{FF2B5EF4-FFF2-40B4-BE49-F238E27FC236}">
              <a16:creationId xmlns:a16="http://schemas.microsoft.com/office/drawing/2014/main" id="{03AAA3CB-0176-44B4-B3D0-B1AB0EBD4A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2" name="image1.gif" descr="https://mail.google.com/mail/u/0/images/cleardot.gif">
          <a:extLst>
            <a:ext uri="{FF2B5EF4-FFF2-40B4-BE49-F238E27FC236}">
              <a16:creationId xmlns:a16="http://schemas.microsoft.com/office/drawing/2014/main" id="{26E74E20-AA7E-4BA2-A6A3-6302354736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3" name="image1.gif" descr="https://mail.google.com/mail/u/0/images/cleardot.gif">
          <a:extLst>
            <a:ext uri="{FF2B5EF4-FFF2-40B4-BE49-F238E27FC236}">
              <a16:creationId xmlns:a16="http://schemas.microsoft.com/office/drawing/2014/main" id="{8D90EF20-7643-4153-9BA8-911BDE21D1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4" name="image1.gif" descr="https://mail.google.com/mail/u/0/images/cleardot.gif">
          <a:extLst>
            <a:ext uri="{FF2B5EF4-FFF2-40B4-BE49-F238E27FC236}">
              <a16:creationId xmlns:a16="http://schemas.microsoft.com/office/drawing/2014/main" id="{B41D99A8-8AA8-46E0-822A-50FF0DB2F4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5" name="image1.gif" descr="https://mail.google.com/mail/u/0/images/cleardot.gif">
          <a:extLst>
            <a:ext uri="{FF2B5EF4-FFF2-40B4-BE49-F238E27FC236}">
              <a16:creationId xmlns:a16="http://schemas.microsoft.com/office/drawing/2014/main" id="{82C10B24-5B75-4FCE-93BE-CE7E87CB32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6" name="image1.gif" descr="https://mail.google.com/mail/u/0/images/cleardot.gif">
          <a:extLst>
            <a:ext uri="{FF2B5EF4-FFF2-40B4-BE49-F238E27FC236}">
              <a16:creationId xmlns:a16="http://schemas.microsoft.com/office/drawing/2014/main" id="{A9329F4C-DA6A-483B-ACDD-9C024380BA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417" name="image1.gif" descr="https://mail.google.com/mail/u/0/images/cleardot.gif">
          <a:extLst>
            <a:ext uri="{FF2B5EF4-FFF2-40B4-BE49-F238E27FC236}">
              <a16:creationId xmlns:a16="http://schemas.microsoft.com/office/drawing/2014/main" id="{0C0092A8-AC31-4067-BD81-E3F365CD06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9525" cy="9525"/>
    <xdr:pic>
      <xdr:nvPicPr>
        <xdr:cNvPr id="418" name="image1.gif" descr="https://mail.google.com/mail/u/0/images/cleardot.gif">
          <a:extLst>
            <a:ext uri="{FF2B5EF4-FFF2-40B4-BE49-F238E27FC236}">
              <a16:creationId xmlns:a16="http://schemas.microsoft.com/office/drawing/2014/main" id="{2BC8E42D-8BEF-41FC-B390-D67CA7B082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19" name="image1.gif" descr="https://mail.google.com/mail/u/0/images/cleardot.gif">
          <a:extLst>
            <a:ext uri="{FF2B5EF4-FFF2-40B4-BE49-F238E27FC236}">
              <a16:creationId xmlns:a16="http://schemas.microsoft.com/office/drawing/2014/main" id="{E107B292-166A-4E5C-B729-9E28EA1069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0" name="image1.gif" descr="https://mail.google.com/mail/u/0/images/cleardot.gif">
          <a:extLst>
            <a:ext uri="{FF2B5EF4-FFF2-40B4-BE49-F238E27FC236}">
              <a16:creationId xmlns:a16="http://schemas.microsoft.com/office/drawing/2014/main" id="{2C175D85-A2EE-43EC-AE35-917D45600F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1" name="image1.gif" descr="https://mail.google.com/mail/u/0/images/cleardot.gif">
          <a:extLst>
            <a:ext uri="{FF2B5EF4-FFF2-40B4-BE49-F238E27FC236}">
              <a16:creationId xmlns:a16="http://schemas.microsoft.com/office/drawing/2014/main" id="{C91585FD-DD04-4C71-A883-692C8EB40C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2" name="image1.gif" descr="https://mail.google.com/mail/u/0/images/cleardot.gif">
          <a:extLst>
            <a:ext uri="{FF2B5EF4-FFF2-40B4-BE49-F238E27FC236}">
              <a16:creationId xmlns:a16="http://schemas.microsoft.com/office/drawing/2014/main" id="{5E7DC32C-2DCC-47A5-BC53-42696E9F3D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3" name="image1.gif" descr="https://mail.google.com/mail/u/0/images/cleardot.gif">
          <a:extLst>
            <a:ext uri="{FF2B5EF4-FFF2-40B4-BE49-F238E27FC236}">
              <a16:creationId xmlns:a16="http://schemas.microsoft.com/office/drawing/2014/main" id="{DB501695-1EDD-4803-A810-36CCF3E235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4" name="image1.gif" descr="https://mail.google.com/mail/u/0/images/cleardot.gif">
          <a:extLst>
            <a:ext uri="{FF2B5EF4-FFF2-40B4-BE49-F238E27FC236}">
              <a16:creationId xmlns:a16="http://schemas.microsoft.com/office/drawing/2014/main" id="{CD89051F-7D2E-41FE-81F7-F98FA36645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5" name="image1.gif" descr="https://mail.google.com/mail/u/0/images/cleardot.gif">
          <a:extLst>
            <a:ext uri="{FF2B5EF4-FFF2-40B4-BE49-F238E27FC236}">
              <a16:creationId xmlns:a16="http://schemas.microsoft.com/office/drawing/2014/main" id="{AC0B6C7A-98D6-4178-A631-7EA639D149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6" name="image1.gif" descr="https://mail.google.com/mail/u/0/images/cleardot.gif">
          <a:extLst>
            <a:ext uri="{FF2B5EF4-FFF2-40B4-BE49-F238E27FC236}">
              <a16:creationId xmlns:a16="http://schemas.microsoft.com/office/drawing/2014/main" id="{7E08175E-1C27-4F9E-AA67-2941A7E2C6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7" name="image1.gif" descr="https://mail.google.com/mail/u/0/images/cleardot.gif">
          <a:extLst>
            <a:ext uri="{FF2B5EF4-FFF2-40B4-BE49-F238E27FC236}">
              <a16:creationId xmlns:a16="http://schemas.microsoft.com/office/drawing/2014/main" id="{C95B0FE5-73FC-4BF2-9BA4-FC98988FB4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1819</xdr:row>
      <xdr:rowOff>0</xdr:rowOff>
    </xdr:from>
    <xdr:ext cx="609600" cy="9525"/>
    <xdr:pic>
      <xdr:nvPicPr>
        <xdr:cNvPr id="428" name="image1.gif" descr="https://mail.google.com/mail/u/0/images/cleardot.gif">
          <a:extLst>
            <a:ext uri="{FF2B5EF4-FFF2-40B4-BE49-F238E27FC236}">
              <a16:creationId xmlns:a16="http://schemas.microsoft.com/office/drawing/2014/main" id="{C17F2917-3C02-4EE5-ABA1-E5866F8ADD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893129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29" name="image1.gif" descr="https://mail.google.com/mail/u/0/images/cleardot.gif">
          <a:extLst>
            <a:ext uri="{FF2B5EF4-FFF2-40B4-BE49-F238E27FC236}">
              <a16:creationId xmlns:a16="http://schemas.microsoft.com/office/drawing/2014/main" id="{C19DD495-3B8C-4432-A57A-50C7FCB6F8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0" name="image1.gif" descr="https://mail.google.com/mail/u/0/images/cleardot.gif">
          <a:extLst>
            <a:ext uri="{FF2B5EF4-FFF2-40B4-BE49-F238E27FC236}">
              <a16:creationId xmlns:a16="http://schemas.microsoft.com/office/drawing/2014/main" id="{204EC54F-5ECD-4540-AA6A-BAFF6A1D79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31" name="image1.gif" descr="https://mail.google.com/mail/u/0/images/cleardot.gif">
          <a:extLst>
            <a:ext uri="{FF2B5EF4-FFF2-40B4-BE49-F238E27FC236}">
              <a16:creationId xmlns:a16="http://schemas.microsoft.com/office/drawing/2014/main" id="{CA4F0BD5-E289-45F6-B2EB-0ED8DCABAF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32" name="image1.gif" descr="https://mail.google.com/mail/u/0/images/cleardot.gif">
          <a:extLst>
            <a:ext uri="{FF2B5EF4-FFF2-40B4-BE49-F238E27FC236}">
              <a16:creationId xmlns:a16="http://schemas.microsoft.com/office/drawing/2014/main" id="{739333C1-419D-469A-BA96-CA9C8DAE2B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3" name="image1.gif" descr="https://mail.google.com/mail/u/0/images/cleardot.gif">
          <a:extLst>
            <a:ext uri="{FF2B5EF4-FFF2-40B4-BE49-F238E27FC236}">
              <a16:creationId xmlns:a16="http://schemas.microsoft.com/office/drawing/2014/main" id="{FFE32591-A14F-4DBC-BE53-7AF0A6E34C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4" name="image1.gif" descr="https://mail.google.com/mail/u/0/images/cleardot.gif">
          <a:extLst>
            <a:ext uri="{FF2B5EF4-FFF2-40B4-BE49-F238E27FC236}">
              <a16:creationId xmlns:a16="http://schemas.microsoft.com/office/drawing/2014/main" id="{C584E8D8-27F3-4457-8F1B-7FCB569A27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5" name="image1.gif" descr="https://mail.google.com/mail/u/0/images/cleardot.gif">
          <a:extLst>
            <a:ext uri="{FF2B5EF4-FFF2-40B4-BE49-F238E27FC236}">
              <a16:creationId xmlns:a16="http://schemas.microsoft.com/office/drawing/2014/main" id="{31319274-08BD-4CC1-A83A-C26A756B6E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6" name="image1.gif" descr="https://mail.google.com/mail/u/0/images/cleardot.gif">
          <a:extLst>
            <a:ext uri="{FF2B5EF4-FFF2-40B4-BE49-F238E27FC236}">
              <a16:creationId xmlns:a16="http://schemas.microsoft.com/office/drawing/2014/main" id="{CA77AFFA-878A-4E5A-B614-BB0E4B8841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7" name="image1.gif" descr="https://mail.google.com/mail/u/0/images/cleardot.gif">
          <a:extLst>
            <a:ext uri="{FF2B5EF4-FFF2-40B4-BE49-F238E27FC236}">
              <a16:creationId xmlns:a16="http://schemas.microsoft.com/office/drawing/2014/main" id="{A1C38740-0E5F-4F94-ADDB-B408D00D70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8" name="image1.gif" descr="https://mail.google.com/mail/u/0/images/cleardot.gif">
          <a:extLst>
            <a:ext uri="{FF2B5EF4-FFF2-40B4-BE49-F238E27FC236}">
              <a16:creationId xmlns:a16="http://schemas.microsoft.com/office/drawing/2014/main" id="{A853E276-D953-411C-83E2-09E467987E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39" name="image1.gif" descr="https://mail.google.com/mail/u/0/images/cleardot.gif">
          <a:extLst>
            <a:ext uri="{FF2B5EF4-FFF2-40B4-BE49-F238E27FC236}">
              <a16:creationId xmlns:a16="http://schemas.microsoft.com/office/drawing/2014/main" id="{48AFA5B6-D0B4-450B-A589-564210C78D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0" name="image1.gif" descr="https://mail.google.com/mail/u/0/images/cleardot.gif">
          <a:extLst>
            <a:ext uri="{FF2B5EF4-FFF2-40B4-BE49-F238E27FC236}">
              <a16:creationId xmlns:a16="http://schemas.microsoft.com/office/drawing/2014/main" id="{1B4F528B-2DA2-4373-88DD-6A2B403D37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1" name="image1.gif" descr="https://mail.google.com/mail/u/0/images/cleardot.gif">
          <a:extLst>
            <a:ext uri="{FF2B5EF4-FFF2-40B4-BE49-F238E27FC236}">
              <a16:creationId xmlns:a16="http://schemas.microsoft.com/office/drawing/2014/main" id="{02763BDC-5E97-487B-B566-05F300B2F1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2" name="image1.gif" descr="https://mail.google.com/mail/u/0/images/cleardot.gif">
          <a:extLst>
            <a:ext uri="{FF2B5EF4-FFF2-40B4-BE49-F238E27FC236}">
              <a16:creationId xmlns:a16="http://schemas.microsoft.com/office/drawing/2014/main" id="{789C99B0-BD56-4052-9A48-A06B678762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3" name="image1.gif" descr="https://mail.google.com/mail/u/0/images/cleardot.gif">
          <a:extLst>
            <a:ext uri="{FF2B5EF4-FFF2-40B4-BE49-F238E27FC236}">
              <a16:creationId xmlns:a16="http://schemas.microsoft.com/office/drawing/2014/main" id="{DC2D9556-20CB-44A9-B91A-573B412A3A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4" name="image1.gif" descr="https://mail.google.com/mail/u/0/images/cleardot.gif">
          <a:extLst>
            <a:ext uri="{FF2B5EF4-FFF2-40B4-BE49-F238E27FC236}">
              <a16:creationId xmlns:a16="http://schemas.microsoft.com/office/drawing/2014/main" id="{C736DF58-9699-43F7-879D-10F2019276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45" name="image1.gif" descr="https://mail.google.com/mail/u/0/images/cleardot.gif">
          <a:extLst>
            <a:ext uri="{FF2B5EF4-FFF2-40B4-BE49-F238E27FC236}">
              <a16:creationId xmlns:a16="http://schemas.microsoft.com/office/drawing/2014/main" id="{E9BD77AD-DBD7-4868-8179-5F91653E47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46" name="image1.gif" descr="https://mail.google.com/mail/u/0/images/cleardot.gif">
          <a:extLst>
            <a:ext uri="{FF2B5EF4-FFF2-40B4-BE49-F238E27FC236}">
              <a16:creationId xmlns:a16="http://schemas.microsoft.com/office/drawing/2014/main" id="{C0E93261-7D78-4334-A5FA-EE77CF90B0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7" name="image1.gif" descr="https://mail.google.com/mail/u/0/images/cleardot.gif">
          <a:extLst>
            <a:ext uri="{FF2B5EF4-FFF2-40B4-BE49-F238E27FC236}">
              <a16:creationId xmlns:a16="http://schemas.microsoft.com/office/drawing/2014/main" id="{7E26B446-39CF-430E-98E3-9E62D77DB7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8" name="image1.gif" descr="https://mail.google.com/mail/u/0/images/cleardot.gif">
          <a:extLst>
            <a:ext uri="{FF2B5EF4-FFF2-40B4-BE49-F238E27FC236}">
              <a16:creationId xmlns:a16="http://schemas.microsoft.com/office/drawing/2014/main" id="{C3848248-4DC0-468E-BE23-16C9840E93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49" name="image1.gif" descr="https://mail.google.com/mail/u/0/images/cleardot.gif">
          <a:extLst>
            <a:ext uri="{FF2B5EF4-FFF2-40B4-BE49-F238E27FC236}">
              <a16:creationId xmlns:a16="http://schemas.microsoft.com/office/drawing/2014/main" id="{CBF78FC7-3413-488F-B593-880533BAC3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0" name="image1.gif" descr="https://mail.google.com/mail/u/0/images/cleardot.gif">
          <a:extLst>
            <a:ext uri="{FF2B5EF4-FFF2-40B4-BE49-F238E27FC236}">
              <a16:creationId xmlns:a16="http://schemas.microsoft.com/office/drawing/2014/main" id="{188DFBBB-4785-4A69-8ACC-9BA1ABF0A5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1" name="image1.gif" descr="https://mail.google.com/mail/u/0/images/cleardot.gif">
          <a:extLst>
            <a:ext uri="{FF2B5EF4-FFF2-40B4-BE49-F238E27FC236}">
              <a16:creationId xmlns:a16="http://schemas.microsoft.com/office/drawing/2014/main" id="{86C40808-9B90-4C03-B979-1984031F2E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2" name="image1.gif" descr="https://mail.google.com/mail/u/0/images/cleardot.gif">
          <a:extLst>
            <a:ext uri="{FF2B5EF4-FFF2-40B4-BE49-F238E27FC236}">
              <a16:creationId xmlns:a16="http://schemas.microsoft.com/office/drawing/2014/main" id="{A69E5B6C-D1EF-4370-A30F-586F110FE8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3" name="image1.gif" descr="https://mail.google.com/mail/u/0/images/cleardot.gif">
          <a:extLst>
            <a:ext uri="{FF2B5EF4-FFF2-40B4-BE49-F238E27FC236}">
              <a16:creationId xmlns:a16="http://schemas.microsoft.com/office/drawing/2014/main" id="{3D982E23-F570-48CF-861F-B43ED3E54E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4" name="image1.gif" descr="https://mail.google.com/mail/u/0/images/cleardot.gif">
          <a:extLst>
            <a:ext uri="{FF2B5EF4-FFF2-40B4-BE49-F238E27FC236}">
              <a16:creationId xmlns:a16="http://schemas.microsoft.com/office/drawing/2014/main" id="{A5F2C9E0-387C-46D6-A73E-68E4DE4F20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5" name="image1.gif" descr="https://mail.google.com/mail/u/0/images/cleardot.gif">
          <a:extLst>
            <a:ext uri="{FF2B5EF4-FFF2-40B4-BE49-F238E27FC236}">
              <a16:creationId xmlns:a16="http://schemas.microsoft.com/office/drawing/2014/main" id="{45D246FF-1F76-48FB-8380-6376BDF06E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6" name="image1.gif" descr="https://mail.google.com/mail/u/0/images/cleardot.gif">
          <a:extLst>
            <a:ext uri="{FF2B5EF4-FFF2-40B4-BE49-F238E27FC236}">
              <a16:creationId xmlns:a16="http://schemas.microsoft.com/office/drawing/2014/main" id="{485DADC6-03F7-4343-931A-76C87C4849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7" name="image1.gif" descr="https://mail.google.com/mail/u/0/images/cleardot.gif">
          <a:extLst>
            <a:ext uri="{FF2B5EF4-FFF2-40B4-BE49-F238E27FC236}">
              <a16:creationId xmlns:a16="http://schemas.microsoft.com/office/drawing/2014/main" id="{F169223A-FC98-46DA-AE43-8E2F92AABB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58" name="image1.gif" descr="https://mail.google.com/mail/u/0/images/cleardot.gif">
          <a:extLst>
            <a:ext uri="{FF2B5EF4-FFF2-40B4-BE49-F238E27FC236}">
              <a16:creationId xmlns:a16="http://schemas.microsoft.com/office/drawing/2014/main" id="{D1D63A8E-63D5-42CE-9D5B-5703EA8A31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59" name="image1.gif" descr="https://mail.google.com/mail/u/0/images/cleardot.gif">
          <a:extLst>
            <a:ext uri="{FF2B5EF4-FFF2-40B4-BE49-F238E27FC236}">
              <a16:creationId xmlns:a16="http://schemas.microsoft.com/office/drawing/2014/main" id="{3E831821-AA85-43B5-85D5-3B2EBA8221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60" name="image1.gif" descr="https://mail.google.com/mail/u/0/images/cleardot.gif">
          <a:extLst>
            <a:ext uri="{FF2B5EF4-FFF2-40B4-BE49-F238E27FC236}">
              <a16:creationId xmlns:a16="http://schemas.microsoft.com/office/drawing/2014/main" id="{47BA44CF-384D-4717-B966-6FA382AB7B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1" name="image1.gif" descr="https://mail.google.com/mail/u/0/images/cleardot.gif">
          <a:extLst>
            <a:ext uri="{FF2B5EF4-FFF2-40B4-BE49-F238E27FC236}">
              <a16:creationId xmlns:a16="http://schemas.microsoft.com/office/drawing/2014/main" id="{E1D5C3F6-6F14-4720-AAD4-CBDBF055D9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2" name="image1.gif" descr="https://mail.google.com/mail/u/0/images/cleardot.gif">
          <a:extLst>
            <a:ext uri="{FF2B5EF4-FFF2-40B4-BE49-F238E27FC236}">
              <a16:creationId xmlns:a16="http://schemas.microsoft.com/office/drawing/2014/main" id="{299A5471-08A1-424C-BC6C-412AB4E19D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3" name="image1.gif" descr="https://mail.google.com/mail/u/0/images/cleardot.gif">
          <a:extLst>
            <a:ext uri="{FF2B5EF4-FFF2-40B4-BE49-F238E27FC236}">
              <a16:creationId xmlns:a16="http://schemas.microsoft.com/office/drawing/2014/main" id="{2090B749-FCC0-4FD3-8718-8307EA8F63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4" name="image1.gif" descr="https://mail.google.com/mail/u/0/images/cleardot.gif">
          <a:extLst>
            <a:ext uri="{FF2B5EF4-FFF2-40B4-BE49-F238E27FC236}">
              <a16:creationId xmlns:a16="http://schemas.microsoft.com/office/drawing/2014/main" id="{53FE5723-A095-4502-952C-CEA7CDEA48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5" name="image1.gif" descr="https://mail.google.com/mail/u/0/images/cleardot.gif">
          <a:extLst>
            <a:ext uri="{FF2B5EF4-FFF2-40B4-BE49-F238E27FC236}">
              <a16:creationId xmlns:a16="http://schemas.microsoft.com/office/drawing/2014/main" id="{3D78D9CD-F6B2-42CA-A1E2-3A71CC5E71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6" name="image1.gif" descr="https://mail.google.com/mail/u/0/images/cleardot.gif">
          <a:extLst>
            <a:ext uri="{FF2B5EF4-FFF2-40B4-BE49-F238E27FC236}">
              <a16:creationId xmlns:a16="http://schemas.microsoft.com/office/drawing/2014/main" id="{A98EEF8B-712C-40C2-A6F8-EFEE6FC122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7" name="image1.gif" descr="https://mail.google.com/mail/u/0/images/cleardot.gif">
          <a:extLst>
            <a:ext uri="{FF2B5EF4-FFF2-40B4-BE49-F238E27FC236}">
              <a16:creationId xmlns:a16="http://schemas.microsoft.com/office/drawing/2014/main" id="{421B5B02-32E0-4038-88B7-2A0500E835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8" name="image1.gif" descr="https://mail.google.com/mail/u/0/images/cleardot.gif">
          <a:extLst>
            <a:ext uri="{FF2B5EF4-FFF2-40B4-BE49-F238E27FC236}">
              <a16:creationId xmlns:a16="http://schemas.microsoft.com/office/drawing/2014/main" id="{BB5C1232-3671-4990-AD70-7EAF69DB1B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69" name="image1.gif" descr="https://mail.google.com/mail/u/0/images/cleardot.gif">
          <a:extLst>
            <a:ext uri="{FF2B5EF4-FFF2-40B4-BE49-F238E27FC236}">
              <a16:creationId xmlns:a16="http://schemas.microsoft.com/office/drawing/2014/main" id="{0BCEAE83-00A7-4C30-BAC4-91CE5506A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0" name="image1.gif" descr="https://mail.google.com/mail/u/0/images/cleardot.gif">
          <a:extLst>
            <a:ext uri="{FF2B5EF4-FFF2-40B4-BE49-F238E27FC236}">
              <a16:creationId xmlns:a16="http://schemas.microsoft.com/office/drawing/2014/main" id="{8ED18828-6BCB-4F8C-A3FC-52B1B5DA45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1" name="image1.gif" descr="https://mail.google.com/mail/u/0/images/cleardot.gif">
          <a:extLst>
            <a:ext uri="{FF2B5EF4-FFF2-40B4-BE49-F238E27FC236}">
              <a16:creationId xmlns:a16="http://schemas.microsoft.com/office/drawing/2014/main" id="{DD02971D-4DFD-41E2-A7D7-EECCA69939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2" name="image1.gif" descr="https://mail.google.com/mail/u/0/images/cleardot.gif">
          <a:extLst>
            <a:ext uri="{FF2B5EF4-FFF2-40B4-BE49-F238E27FC236}">
              <a16:creationId xmlns:a16="http://schemas.microsoft.com/office/drawing/2014/main" id="{7BC17F16-A98D-45D9-B9ED-5CAFCEE5CB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73" name="image1.gif" descr="https://mail.google.com/mail/u/0/images/cleardot.gif">
          <a:extLst>
            <a:ext uri="{FF2B5EF4-FFF2-40B4-BE49-F238E27FC236}">
              <a16:creationId xmlns:a16="http://schemas.microsoft.com/office/drawing/2014/main" id="{8F22F8C4-F746-4587-8AFF-C54B67B433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74" name="image1.gif" descr="https://mail.google.com/mail/u/0/images/cleardot.gif">
          <a:extLst>
            <a:ext uri="{FF2B5EF4-FFF2-40B4-BE49-F238E27FC236}">
              <a16:creationId xmlns:a16="http://schemas.microsoft.com/office/drawing/2014/main" id="{E9C6938F-5276-415E-BFC8-5587CC0C41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5" name="image1.gif" descr="https://mail.google.com/mail/u/0/images/cleardot.gif">
          <a:extLst>
            <a:ext uri="{FF2B5EF4-FFF2-40B4-BE49-F238E27FC236}">
              <a16:creationId xmlns:a16="http://schemas.microsoft.com/office/drawing/2014/main" id="{2DF451B9-EBC8-48CD-9275-3488417235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6" name="image1.gif" descr="https://mail.google.com/mail/u/0/images/cleardot.gif">
          <a:extLst>
            <a:ext uri="{FF2B5EF4-FFF2-40B4-BE49-F238E27FC236}">
              <a16:creationId xmlns:a16="http://schemas.microsoft.com/office/drawing/2014/main" id="{FF7109BF-24C3-499C-9A10-5324E7B264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7" name="image1.gif" descr="https://mail.google.com/mail/u/0/images/cleardot.gif">
          <a:extLst>
            <a:ext uri="{FF2B5EF4-FFF2-40B4-BE49-F238E27FC236}">
              <a16:creationId xmlns:a16="http://schemas.microsoft.com/office/drawing/2014/main" id="{7B08BAF9-0DC1-49E5-AFD4-D0B5B3AD74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8" name="image1.gif" descr="https://mail.google.com/mail/u/0/images/cleardot.gif">
          <a:extLst>
            <a:ext uri="{FF2B5EF4-FFF2-40B4-BE49-F238E27FC236}">
              <a16:creationId xmlns:a16="http://schemas.microsoft.com/office/drawing/2014/main" id="{EA499BC4-43D9-47B9-9879-B59890E2C0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79" name="image1.gif" descr="https://mail.google.com/mail/u/0/images/cleardot.gif">
          <a:extLst>
            <a:ext uri="{FF2B5EF4-FFF2-40B4-BE49-F238E27FC236}">
              <a16:creationId xmlns:a16="http://schemas.microsoft.com/office/drawing/2014/main" id="{17F7D0CA-02F6-4B7B-8460-31A68AAC8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0" name="image1.gif" descr="https://mail.google.com/mail/u/0/images/cleardot.gif">
          <a:extLst>
            <a:ext uri="{FF2B5EF4-FFF2-40B4-BE49-F238E27FC236}">
              <a16:creationId xmlns:a16="http://schemas.microsoft.com/office/drawing/2014/main" id="{F0124AD3-7C3D-4CC2-ABFA-FE2B0AAD4E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1" name="image1.gif" descr="https://mail.google.com/mail/u/0/images/cleardot.gif">
          <a:extLst>
            <a:ext uri="{FF2B5EF4-FFF2-40B4-BE49-F238E27FC236}">
              <a16:creationId xmlns:a16="http://schemas.microsoft.com/office/drawing/2014/main" id="{FEAF4D10-3EF0-49C3-AED1-4A472714B7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2" name="image1.gif" descr="https://mail.google.com/mail/u/0/images/cleardot.gif">
          <a:extLst>
            <a:ext uri="{FF2B5EF4-FFF2-40B4-BE49-F238E27FC236}">
              <a16:creationId xmlns:a16="http://schemas.microsoft.com/office/drawing/2014/main" id="{949839B0-91F6-434F-A7B3-A00FC74BD2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3" name="image1.gif" descr="https://mail.google.com/mail/u/0/images/cleardot.gif">
          <a:extLst>
            <a:ext uri="{FF2B5EF4-FFF2-40B4-BE49-F238E27FC236}">
              <a16:creationId xmlns:a16="http://schemas.microsoft.com/office/drawing/2014/main" id="{84CD51C7-62DC-4984-8900-10E591F517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4" name="image1.gif" descr="https://mail.google.com/mail/u/0/images/cleardot.gif">
          <a:extLst>
            <a:ext uri="{FF2B5EF4-FFF2-40B4-BE49-F238E27FC236}">
              <a16:creationId xmlns:a16="http://schemas.microsoft.com/office/drawing/2014/main" id="{1E18BAEB-3582-4545-AF45-49ECAAD53D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5" name="image1.gif" descr="https://mail.google.com/mail/u/0/images/cleardot.gif">
          <a:extLst>
            <a:ext uri="{FF2B5EF4-FFF2-40B4-BE49-F238E27FC236}">
              <a16:creationId xmlns:a16="http://schemas.microsoft.com/office/drawing/2014/main" id="{160AE83C-6DF6-444F-ABA2-77939345FE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6" name="image1.gif" descr="https://mail.google.com/mail/u/0/images/cleardot.gif">
          <a:extLst>
            <a:ext uri="{FF2B5EF4-FFF2-40B4-BE49-F238E27FC236}">
              <a16:creationId xmlns:a16="http://schemas.microsoft.com/office/drawing/2014/main" id="{393FC05B-2099-4EA4-A98D-6AA041D636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87" name="image1.gif" descr="https://mail.google.com/mail/u/0/images/cleardot.gif">
          <a:extLst>
            <a:ext uri="{FF2B5EF4-FFF2-40B4-BE49-F238E27FC236}">
              <a16:creationId xmlns:a16="http://schemas.microsoft.com/office/drawing/2014/main" id="{EC7B2B29-07B4-4B24-8A04-BE9CDC4AED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488" name="image1.gif" descr="https://mail.google.com/mail/u/0/images/cleardot.gif">
          <a:extLst>
            <a:ext uri="{FF2B5EF4-FFF2-40B4-BE49-F238E27FC236}">
              <a16:creationId xmlns:a16="http://schemas.microsoft.com/office/drawing/2014/main" id="{0CEA9293-628D-41EE-A7C7-0E142C852E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89" name="image1.gif" descr="https://mail.google.com/mail/u/0/images/cleardot.gif">
          <a:extLst>
            <a:ext uri="{FF2B5EF4-FFF2-40B4-BE49-F238E27FC236}">
              <a16:creationId xmlns:a16="http://schemas.microsoft.com/office/drawing/2014/main" id="{988101CE-0D63-4606-BEC6-E73FABADB1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0" name="image1.gif" descr="https://mail.google.com/mail/u/0/images/cleardot.gif">
          <a:extLst>
            <a:ext uri="{FF2B5EF4-FFF2-40B4-BE49-F238E27FC236}">
              <a16:creationId xmlns:a16="http://schemas.microsoft.com/office/drawing/2014/main" id="{17789264-AB1E-4019-BCA9-6252511744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1" name="image1.gif" descr="https://mail.google.com/mail/u/0/images/cleardot.gif">
          <a:extLst>
            <a:ext uri="{FF2B5EF4-FFF2-40B4-BE49-F238E27FC236}">
              <a16:creationId xmlns:a16="http://schemas.microsoft.com/office/drawing/2014/main" id="{6BC0AE0A-5559-42B1-93A4-7300E72C4B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2" name="image1.gif" descr="https://mail.google.com/mail/u/0/images/cleardot.gif">
          <a:extLst>
            <a:ext uri="{FF2B5EF4-FFF2-40B4-BE49-F238E27FC236}">
              <a16:creationId xmlns:a16="http://schemas.microsoft.com/office/drawing/2014/main" id="{1146E8D9-7320-4C0A-BFF1-EB1AB9F936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3" name="image1.gif" descr="https://mail.google.com/mail/u/0/images/cleardot.gif">
          <a:extLst>
            <a:ext uri="{FF2B5EF4-FFF2-40B4-BE49-F238E27FC236}">
              <a16:creationId xmlns:a16="http://schemas.microsoft.com/office/drawing/2014/main" id="{9BF5C23D-EE66-44F2-BB36-2D7CC38D94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4" name="image1.gif" descr="https://mail.google.com/mail/u/0/images/cleardot.gif">
          <a:extLst>
            <a:ext uri="{FF2B5EF4-FFF2-40B4-BE49-F238E27FC236}">
              <a16:creationId xmlns:a16="http://schemas.microsoft.com/office/drawing/2014/main" id="{BA4F2865-1495-420C-A33B-53B4178062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5" name="image1.gif" descr="https://mail.google.com/mail/u/0/images/cleardot.gif">
          <a:extLst>
            <a:ext uri="{FF2B5EF4-FFF2-40B4-BE49-F238E27FC236}">
              <a16:creationId xmlns:a16="http://schemas.microsoft.com/office/drawing/2014/main" id="{4E86112D-E2C3-4261-AD3A-9DFA53544E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6" name="image1.gif" descr="https://mail.google.com/mail/u/0/images/cleardot.gif">
          <a:extLst>
            <a:ext uri="{FF2B5EF4-FFF2-40B4-BE49-F238E27FC236}">
              <a16:creationId xmlns:a16="http://schemas.microsoft.com/office/drawing/2014/main" id="{751877AE-5538-47B0-B293-32C158A71C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7" name="image1.gif" descr="https://mail.google.com/mail/u/0/images/cleardot.gif">
          <a:extLst>
            <a:ext uri="{FF2B5EF4-FFF2-40B4-BE49-F238E27FC236}">
              <a16:creationId xmlns:a16="http://schemas.microsoft.com/office/drawing/2014/main" id="{7879E3BC-B267-4DD9-9635-B863502069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8" name="image1.gif" descr="https://mail.google.com/mail/u/0/images/cleardot.gif">
          <a:extLst>
            <a:ext uri="{FF2B5EF4-FFF2-40B4-BE49-F238E27FC236}">
              <a16:creationId xmlns:a16="http://schemas.microsoft.com/office/drawing/2014/main" id="{FA36C248-0BB2-4354-81EC-92798B7391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499" name="image1.gif" descr="https://mail.google.com/mail/u/0/images/cleardot.gif">
          <a:extLst>
            <a:ext uri="{FF2B5EF4-FFF2-40B4-BE49-F238E27FC236}">
              <a16:creationId xmlns:a16="http://schemas.microsoft.com/office/drawing/2014/main" id="{1B4E9E3F-3429-4FA4-AA3F-E320825234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0" name="image1.gif" descr="https://mail.google.com/mail/u/0/images/cleardot.gif">
          <a:extLst>
            <a:ext uri="{FF2B5EF4-FFF2-40B4-BE49-F238E27FC236}">
              <a16:creationId xmlns:a16="http://schemas.microsoft.com/office/drawing/2014/main" id="{B0378A18-8CC8-4CD1-B044-8CE0695133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501" name="image1.gif" descr="https://mail.google.com/mail/u/0/images/cleardot.gif">
          <a:extLst>
            <a:ext uri="{FF2B5EF4-FFF2-40B4-BE49-F238E27FC236}">
              <a16:creationId xmlns:a16="http://schemas.microsoft.com/office/drawing/2014/main" id="{AA95F0FF-5CB4-433E-B907-B1FE402C8C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9525" cy="9525"/>
    <xdr:pic>
      <xdr:nvPicPr>
        <xdr:cNvPr id="502" name="image1.gif" descr="https://mail.google.com/mail/u/0/images/cleardot.gif">
          <a:extLst>
            <a:ext uri="{FF2B5EF4-FFF2-40B4-BE49-F238E27FC236}">
              <a16:creationId xmlns:a16="http://schemas.microsoft.com/office/drawing/2014/main" id="{51E05D17-F915-4995-8E44-66E45A5B60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3" name="image1.gif" descr="https://mail.google.com/mail/u/0/images/cleardot.gif">
          <a:extLst>
            <a:ext uri="{FF2B5EF4-FFF2-40B4-BE49-F238E27FC236}">
              <a16:creationId xmlns:a16="http://schemas.microsoft.com/office/drawing/2014/main" id="{D3E42C10-43CD-433B-8FAD-082074F9EF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4" name="image1.gif" descr="https://mail.google.com/mail/u/0/images/cleardot.gif">
          <a:extLst>
            <a:ext uri="{FF2B5EF4-FFF2-40B4-BE49-F238E27FC236}">
              <a16:creationId xmlns:a16="http://schemas.microsoft.com/office/drawing/2014/main" id="{84C6E7F9-ADE3-4080-9D9C-5CBDBBD8B6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5" name="image1.gif" descr="https://mail.google.com/mail/u/0/images/cleardot.gif">
          <a:extLst>
            <a:ext uri="{FF2B5EF4-FFF2-40B4-BE49-F238E27FC236}">
              <a16:creationId xmlns:a16="http://schemas.microsoft.com/office/drawing/2014/main" id="{EEBA91F7-CC1D-45BC-87FA-207D4FF89A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6" name="image1.gif" descr="https://mail.google.com/mail/u/0/images/cleardot.gif">
          <a:extLst>
            <a:ext uri="{FF2B5EF4-FFF2-40B4-BE49-F238E27FC236}">
              <a16:creationId xmlns:a16="http://schemas.microsoft.com/office/drawing/2014/main" id="{5C9D6593-3C5C-49FA-9427-33CBE9770B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7" name="image1.gif" descr="https://mail.google.com/mail/u/0/images/cleardot.gif">
          <a:extLst>
            <a:ext uri="{FF2B5EF4-FFF2-40B4-BE49-F238E27FC236}">
              <a16:creationId xmlns:a16="http://schemas.microsoft.com/office/drawing/2014/main" id="{4572F12D-CF6F-4C0D-A193-8D7C1CBE37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8" name="image1.gif" descr="https://mail.google.com/mail/u/0/images/cleardot.gif">
          <a:extLst>
            <a:ext uri="{FF2B5EF4-FFF2-40B4-BE49-F238E27FC236}">
              <a16:creationId xmlns:a16="http://schemas.microsoft.com/office/drawing/2014/main" id="{354A4C1C-87FF-4B9D-9818-EC71A78089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09" name="image1.gif" descr="https://mail.google.com/mail/u/0/images/cleardot.gif">
          <a:extLst>
            <a:ext uri="{FF2B5EF4-FFF2-40B4-BE49-F238E27FC236}">
              <a16:creationId xmlns:a16="http://schemas.microsoft.com/office/drawing/2014/main" id="{62637A1A-4778-4690-9A8C-FB43CE8E96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10" name="image1.gif" descr="https://mail.google.com/mail/u/0/images/cleardot.gif">
          <a:extLst>
            <a:ext uri="{FF2B5EF4-FFF2-40B4-BE49-F238E27FC236}">
              <a16:creationId xmlns:a16="http://schemas.microsoft.com/office/drawing/2014/main" id="{135448D8-58F8-489A-A698-9D42C7218C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11" name="image1.gif" descr="https://mail.google.com/mail/u/0/images/cleardot.gif">
          <a:extLst>
            <a:ext uri="{FF2B5EF4-FFF2-40B4-BE49-F238E27FC236}">
              <a16:creationId xmlns:a16="http://schemas.microsoft.com/office/drawing/2014/main" id="{EED816FB-A310-4D57-B4BD-6BC25AE753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1803</xdr:row>
      <xdr:rowOff>0</xdr:rowOff>
    </xdr:from>
    <xdr:ext cx="609600" cy="9525"/>
    <xdr:pic>
      <xdr:nvPicPr>
        <xdr:cNvPr id="512" name="image1.gif" descr="https://mail.google.com/mail/u/0/images/cleardot.gif">
          <a:extLst>
            <a:ext uri="{FF2B5EF4-FFF2-40B4-BE49-F238E27FC236}">
              <a16:creationId xmlns:a16="http://schemas.microsoft.com/office/drawing/2014/main" id="{FDF713BF-1ED7-4D3B-BBE1-73E054CFF5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148443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1820</xdr:row>
      <xdr:rowOff>142875</xdr:rowOff>
    </xdr:from>
    <xdr:ext cx="609600" cy="9525"/>
    <xdr:pic>
      <xdr:nvPicPr>
        <xdr:cNvPr id="513" name="image1.gif" descr="https://mail.google.com/mail/u/0/images/cleardot.gif">
          <a:extLst>
            <a:ext uri="{FF2B5EF4-FFF2-40B4-BE49-F238E27FC236}">
              <a16:creationId xmlns:a16="http://schemas.microsoft.com/office/drawing/2014/main" id="{BFF89E97-19A9-47FC-AAD1-0A795322E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527004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1817</xdr:row>
      <xdr:rowOff>142875</xdr:rowOff>
    </xdr:from>
    <xdr:ext cx="609600" cy="9525"/>
    <xdr:pic>
      <xdr:nvPicPr>
        <xdr:cNvPr id="514" name="image1.gif" descr="https://mail.google.com/mail/u/0/images/cleardot.gif">
          <a:extLst>
            <a:ext uri="{FF2B5EF4-FFF2-40B4-BE49-F238E27FC236}">
              <a16:creationId xmlns:a16="http://schemas.microsoft.com/office/drawing/2014/main" id="{351F1745-CA4A-4502-8883-006170D685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567918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1808</xdr:row>
      <xdr:rowOff>142875</xdr:rowOff>
    </xdr:from>
    <xdr:ext cx="609600" cy="9525"/>
    <xdr:pic>
      <xdr:nvPicPr>
        <xdr:cNvPr id="515" name="image1.gif" descr="https://mail.google.com/mail/u/0/images/cleardot.gif">
          <a:extLst>
            <a:ext uri="{FF2B5EF4-FFF2-40B4-BE49-F238E27FC236}">
              <a16:creationId xmlns:a16="http://schemas.microsoft.com/office/drawing/2014/main" id="{9CBDA872-2DD9-4B02-9375-071FB29B70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2461532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1805</xdr:row>
      <xdr:rowOff>142875</xdr:rowOff>
    </xdr:from>
    <xdr:ext cx="609600" cy="9525"/>
    <xdr:pic>
      <xdr:nvPicPr>
        <xdr:cNvPr id="516" name="image1.gif" descr="https://mail.google.com/mail/u/0/images/cleardot.gif">
          <a:extLst>
            <a:ext uri="{FF2B5EF4-FFF2-40B4-BE49-F238E27FC236}">
              <a16:creationId xmlns:a16="http://schemas.microsoft.com/office/drawing/2014/main" id="{8B7AADC5-10E0-4A77-B468-EE27B2A259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1759404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1809</xdr:row>
      <xdr:rowOff>142875</xdr:rowOff>
    </xdr:from>
    <xdr:ext cx="609600" cy="9525"/>
    <xdr:pic>
      <xdr:nvPicPr>
        <xdr:cNvPr id="517" name="image1.gif" descr="https://mail.google.com/mail/u/0/images/cleardot.gif">
          <a:extLst>
            <a:ext uri="{FF2B5EF4-FFF2-40B4-BE49-F238E27FC236}">
              <a16:creationId xmlns:a16="http://schemas.microsoft.com/office/drawing/2014/main" id="{95511D67-AFB8-4B14-8D6A-E0560F7EC2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2695575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18" name="image1.gif" descr="https://mail.google.com/mail/u/0/images/cleardot.gif">
          <a:extLst>
            <a:ext uri="{FF2B5EF4-FFF2-40B4-BE49-F238E27FC236}">
              <a16:creationId xmlns:a16="http://schemas.microsoft.com/office/drawing/2014/main" id="{F7248688-1CBA-44C0-BF9E-18A736F3F3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19" name="image1.gif" descr="https://mail.google.com/mail/u/0/images/cleardot.gif">
          <a:extLst>
            <a:ext uri="{FF2B5EF4-FFF2-40B4-BE49-F238E27FC236}">
              <a16:creationId xmlns:a16="http://schemas.microsoft.com/office/drawing/2014/main" id="{25AACB3F-490D-4FD4-AF02-E2B1EBAFCE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20" name="image1.gif" descr="https://mail.google.com/mail/u/0/images/cleardot.gif">
          <a:extLst>
            <a:ext uri="{FF2B5EF4-FFF2-40B4-BE49-F238E27FC236}">
              <a16:creationId xmlns:a16="http://schemas.microsoft.com/office/drawing/2014/main" id="{070E5160-9110-4BFD-8A37-4AA8AABA26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21" name="image1.gif" descr="https://mail.google.com/mail/u/0/images/cleardot.gif">
          <a:extLst>
            <a:ext uri="{FF2B5EF4-FFF2-40B4-BE49-F238E27FC236}">
              <a16:creationId xmlns:a16="http://schemas.microsoft.com/office/drawing/2014/main" id="{9B58342F-5D2C-4937-BAD0-B8325265F5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2" name="image1.gif" descr="https://mail.google.com/mail/u/0/images/cleardot.gif">
          <a:extLst>
            <a:ext uri="{FF2B5EF4-FFF2-40B4-BE49-F238E27FC236}">
              <a16:creationId xmlns:a16="http://schemas.microsoft.com/office/drawing/2014/main" id="{A1567EDD-3858-4E42-9AFC-078063EF9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3" name="image1.gif" descr="https://mail.google.com/mail/u/0/images/cleardot.gif">
          <a:extLst>
            <a:ext uri="{FF2B5EF4-FFF2-40B4-BE49-F238E27FC236}">
              <a16:creationId xmlns:a16="http://schemas.microsoft.com/office/drawing/2014/main" id="{39245C91-F488-485E-BBFE-46801197AD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4" name="image1.gif" descr="https://mail.google.com/mail/u/0/images/cleardot.gif">
          <a:extLst>
            <a:ext uri="{FF2B5EF4-FFF2-40B4-BE49-F238E27FC236}">
              <a16:creationId xmlns:a16="http://schemas.microsoft.com/office/drawing/2014/main" id="{54B32459-C677-40DC-8479-736510E5A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5" name="image1.gif" descr="https://mail.google.com/mail/u/0/images/cleardot.gif">
          <a:extLst>
            <a:ext uri="{FF2B5EF4-FFF2-40B4-BE49-F238E27FC236}">
              <a16:creationId xmlns:a16="http://schemas.microsoft.com/office/drawing/2014/main" id="{82FCD02E-DDA1-43B7-950F-93EF330228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6" name="image1.gif" descr="https://mail.google.com/mail/u/0/images/cleardot.gif">
          <a:extLst>
            <a:ext uri="{FF2B5EF4-FFF2-40B4-BE49-F238E27FC236}">
              <a16:creationId xmlns:a16="http://schemas.microsoft.com/office/drawing/2014/main" id="{A9760F21-D753-4151-99C5-9578407895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7" name="image1.gif" descr="https://mail.google.com/mail/u/0/images/cleardot.gif">
          <a:extLst>
            <a:ext uri="{FF2B5EF4-FFF2-40B4-BE49-F238E27FC236}">
              <a16:creationId xmlns:a16="http://schemas.microsoft.com/office/drawing/2014/main" id="{C83DC5AE-980E-4B8E-B1F1-299D77569B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8" name="image1.gif" descr="https://mail.google.com/mail/u/0/images/cleardot.gif">
          <a:extLst>
            <a:ext uri="{FF2B5EF4-FFF2-40B4-BE49-F238E27FC236}">
              <a16:creationId xmlns:a16="http://schemas.microsoft.com/office/drawing/2014/main" id="{7B90C771-404A-4D3E-B955-022789327B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29" name="image1.gif" descr="https://mail.google.com/mail/u/0/images/cleardot.gif">
          <a:extLst>
            <a:ext uri="{FF2B5EF4-FFF2-40B4-BE49-F238E27FC236}">
              <a16:creationId xmlns:a16="http://schemas.microsoft.com/office/drawing/2014/main" id="{3B0B2146-9C9A-458B-8A17-518FD71659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0" name="image1.gif" descr="https://mail.google.com/mail/u/0/images/cleardot.gif">
          <a:extLst>
            <a:ext uri="{FF2B5EF4-FFF2-40B4-BE49-F238E27FC236}">
              <a16:creationId xmlns:a16="http://schemas.microsoft.com/office/drawing/2014/main" id="{1CBF02D3-CADF-4601-95F2-5A4EF010B6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1" name="image1.gif" descr="https://mail.google.com/mail/u/0/images/cleardot.gif">
          <a:extLst>
            <a:ext uri="{FF2B5EF4-FFF2-40B4-BE49-F238E27FC236}">
              <a16:creationId xmlns:a16="http://schemas.microsoft.com/office/drawing/2014/main" id="{60E5F408-6BC1-4D48-A148-9E93372132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2" name="image1.gif" descr="https://mail.google.com/mail/u/0/images/cleardot.gif">
          <a:extLst>
            <a:ext uri="{FF2B5EF4-FFF2-40B4-BE49-F238E27FC236}">
              <a16:creationId xmlns:a16="http://schemas.microsoft.com/office/drawing/2014/main" id="{C9FCE87E-5FAB-42BD-B959-5CC6742A08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3" name="image1.gif" descr="https://mail.google.com/mail/u/0/images/cleardot.gif">
          <a:extLst>
            <a:ext uri="{FF2B5EF4-FFF2-40B4-BE49-F238E27FC236}">
              <a16:creationId xmlns:a16="http://schemas.microsoft.com/office/drawing/2014/main" id="{B1A2DAA4-1425-4F60-AF40-DB1B0D6DCC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34" name="image1.gif" descr="https://mail.google.com/mail/u/0/images/cleardot.gif">
          <a:extLst>
            <a:ext uri="{FF2B5EF4-FFF2-40B4-BE49-F238E27FC236}">
              <a16:creationId xmlns:a16="http://schemas.microsoft.com/office/drawing/2014/main" id="{A512E09E-CFB0-4BDA-BA29-B346914ED7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35" name="image1.gif" descr="https://mail.google.com/mail/u/0/images/cleardot.gif">
          <a:extLst>
            <a:ext uri="{FF2B5EF4-FFF2-40B4-BE49-F238E27FC236}">
              <a16:creationId xmlns:a16="http://schemas.microsoft.com/office/drawing/2014/main" id="{1CFC3BB0-1093-42D4-9CAF-D814E30585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6" name="image1.gif" descr="https://mail.google.com/mail/u/0/images/cleardot.gif">
          <a:extLst>
            <a:ext uri="{FF2B5EF4-FFF2-40B4-BE49-F238E27FC236}">
              <a16:creationId xmlns:a16="http://schemas.microsoft.com/office/drawing/2014/main" id="{73B06C1E-4F2A-458F-96F0-E1B4226F56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7" name="image1.gif" descr="https://mail.google.com/mail/u/0/images/cleardot.gif">
          <a:extLst>
            <a:ext uri="{FF2B5EF4-FFF2-40B4-BE49-F238E27FC236}">
              <a16:creationId xmlns:a16="http://schemas.microsoft.com/office/drawing/2014/main" id="{3610EE51-EA8F-44EC-8FB6-C29DB23EB8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8" name="image1.gif" descr="https://mail.google.com/mail/u/0/images/cleardot.gif">
          <a:extLst>
            <a:ext uri="{FF2B5EF4-FFF2-40B4-BE49-F238E27FC236}">
              <a16:creationId xmlns:a16="http://schemas.microsoft.com/office/drawing/2014/main" id="{DF56758D-9C66-436D-B226-10E96D7991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39" name="image1.gif" descr="https://mail.google.com/mail/u/0/images/cleardot.gif">
          <a:extLst>
            <a:ext uri="{FF2B5EF4-FFF2-40B4-BE49-F238E27FC236}">
              <a16:creationId xmlns:a16="http://schemas.microsoft.com/office/drawing/2014/main" id="{0D284373-CBFD-4AAC-85D4-14A59FC453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0" name="image1.gif" descr="https://mail.google.com/mail/u/0/images/cleardot.gif">
          <a:extLst>
            <a:ext uri="{FF2B5EF4-FFF2-40B4-BE49-F238E27FC236}">
              <a16:creationId xmlns:a16="http://schemas.microsoft.com/office/drawing/2014/main" id="{68329789-46CF-40A1-97CE-8D192FC78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1" name="image1.gif" descr="https://mail.google.com/mail/u/0/images/cleardot.gif">
          <a:extLst>
            <a:ext uri="{FF2B5EF4-FFF2-40B4-BE49-F238E27FC236}">
              <a16:creationId xmlns:a16="http://schemas.microsoft.com/office/drawing/2014/main" id="{6BECF400-610B-4AD9-9704-D19CE28FBB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2" name="image1.gif" descr="https://mail.google.com/mail/u/0/images/cleardot.gif">
          <a:extLst>
            <a:ext uri="{FF2B5EF4-FFF2-40B4-BE49-F238E27FC236}">
              <a16:creationId xmlns:a16="http://schemas.microsoft.com/office/drawing/2014/main" id="{9FB166FA-F422-4E20-9854-192AEC144C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3" name="image1.gif" descr="https://mail.google.com/mail/u/0/images/cleardot.gif">
          <a:extLst>
            <a:ext uri="{FF2B5EF4-FFF2-40B4-BE49-F238E27FC236}">
              <a16:creationId xmlns:a16="http://schemas.microsoft.com/office/drawing/2014/main" id="{D47BA283-47FB-4718-BCDE-0D40B54C3C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4" name="image1.gif" descr="https://mail.google.com/mail/u/0/images/cleardot.gif">
          <a:extLst>
            <a:ext uri="{FF2B5EF4-FFF2-40B4-BE49-F238E27FC236}">
              <a16:creationId xmlns:a16="http://schemas.microsoft.com/office/drawing/2014/main" id="{61D58163-EE17-44D3-8214-FB80F8CFFD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5" name="image1.gif" descr="https://mail.google.com/mail/u/0/images/cleardot.gif">
          <a:extLst>
            <a:ext uri="{FF2B5EF4-FFF2-40B4-BE49-F238E27FC236}">
              <a16:creationId xmlns:a16="http://schemas.microsoft.com/office/drawing/2014/main" id="{4F0AD96A-10AF-49B6-9676-99A2C115EB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6" name="image1.gif" descr="https://mail.google.com/mail/u/0/images/cleardot.gif">
          <a:extLst>
            <a:ext uri="{FF2B5EF4-FFF2-40B4-BE49-F238E27FC236}">
              <a16:creationId xmlns:a16="http://schemas.microsoft.com/office/drawing/2014/main" id="{1B9B304A-7EA9-4B4B-9660-CBC1DCDBC7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47" name="image1.gif" descr="https://mail.google.com/mail/u/0/images/cleardot.gif">
          <a:extLst>
            <a:ext uri="{FF2B5EF4-FFF2-40B4-BE49-F238E27FC236}">
              <a16:creationId xmlns:a16="http://schemas.microsoft.com/office/drawing/2014/main" id="{FD2FC9A4-D7FC-4547-ADBB-873A0DE8C9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48" name="image1.gif" descr="https://mail.google.com/mail/u/0/images/cleardot.gif">
          <a:extLst>
            <a:ext uri="{FF2B5EF4-FFF2-40B4-BE49-F238E27FC236}">
              <a16:creationId xmlns:a16="http://schemas.microsoft.com/office/drawing/2014/main" id="{9819644B-99E0-4723-97C9-F38BEDF42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49" name="image1.gif" descr="https://mail.google.com/mail/u/0/images/cleardot.gif">
          <a:extLst>
            <a:ext uri="{FF2B5EF4-FFF2-40B4-BE49-F238E27FC236}">
              <a16:creationId xmlns:a16="http://schemas.microsoft.com/office/drawing/2014/main" id="{3430FA98-4728-4781-A2AE-65B5FB767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0" name="image1.gif" descr="https://mail.google.com/mail/u/0/images/cleardot.gif">
          <a:extLst>
            <a:ext uri="{FF2B5EF4-FFF2-40B4-BE49-F238E27FC236}">
              <a16:creationId xmlns:a16="http://schemas.microsoft.com/office/drawing/2014/main" id="{B8B68236-B350-465E-BA64-CB1DA0383D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1" name="image1.gif" descr="https://mail.google.com/mail/u/0/images/cleardot.gif">
          <a:extLst>
            <a:ext uri="{FF2B5EF4-FFF2-40B4-BE49-F238E27FC236}">
              <a16:creationId xmlns:a16="http://schemas.microsoft.com/office/drawing/2014/main" id="{D5DDEC43-C2DD-4176-9F99-BA95D263EA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2" name="image1.gif" descr="https://mail.google.com/mail/u/0/images/cleardot.gif">
          <a:extLst>
            <a:ext uri="{FF2B5EF4-FFF2-40B4-BE49-F238E27FC236}">
              <a16:creationId xmlns:a16="http://schemas.microsoft.com/office/drawing/2014/main" id="{61515D71-207C-40F4-BDEC-E8AEFD0CDE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3" name="image1.gif" descr="https://mail.google.com/mail/u/0/images/cleardot.gif">
          <a:extLst>
            <a:ext uri="{FF2B5EF4-FFF2-40B4-BE49-F238E27FC236}">
              <a16:creationId xmlns:a16="http://schemas.microsoft.com/office/drawing/2014/main" id="{1AA1B3CE-1808-4A59-8E24-64D5EEACE0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4" name="image1.gif" descr="https://mail.google.com/mail/u/0/images/cleardot.gif">
          <a:extLst>
            <a:ext uri="{FF2B5EF4-FFF2-40B4-BE49-F238E27FC236}">
              <a16:creationId xmlns:a16="http://schemas.microsoft.com/office/drawing/2014/main" id="{9AB84C39-27E7-4BBF-971A-0B34294609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5" name="image1.gif" descr="https://mail.google.com/mail/u/0/images/cleardot.gif">
          <a:extLst>
            <a:ext uri="{FF2B5EF4-FFF2-40B4-BE49-F238E27FC236}">
              <a16:creationId xmlns:a16="http://schemas.microsoft.com/office/drawing/2014/main" id="{9D0D3D9E-D606-44F6-B7E5-7DB90E34E4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6" name="image1.gif" descr="https://mail.google.com/mail/u/0/images/cleardot.gif">
          <a:extLst>
            <a:ext uri="{FF2B5EF4-FFF2-40B4-BE49-F238E27FC236}">
              <a16:creationId xmlns:a16="http://schemas.microsoft.com/office/drawing/2014/main" id="{AA0AB068-694B-42D0-A65D-14F56E78AF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7" name="image1.gif" descr="https://mail.google.com/mail/u/0/images/cleardot.gif">
          <a:extLst>
            <a:ext uri="{FF2B5EF4-FFF2-40B4-BE49-F238E27FC236}">
              <a16:creationId xmlns:a16="http://schemas.microsoft.com/office/drawing/2014/main" id="{7EC68F46-8EC0-4B59-8960-C0573AEFD4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8" name="image1.gif" descr="https://mail.google.com/mail/u/0/images/cleardot.gif">
          <a:extLst>
            <a:ext uri="{FF2B5EF4-FFF2-40B4-BE49-F238E27FC236}">
              <a16:creationId xmlns:a16="http://schemas.microsoft.com/office/drawing/2014/main" id="{0F23361C-5C03-440F-BC73-6B75D1EDE6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59" name="image1.gif" descr="https://mail.google.com/mail/u/0/images/cleardot.gif">
          <a:extLst>
            <a:ext uri="{FF2B5EF4-FFF2-40B4-BE49-F238E27FC236}">
              <a16:creationId xmlns:a16="http://schemas.microsoft.com/office/drawing/2014/main" id="{EAE6473E-56B0-42AB-9CE3-855E1E1EFE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0" name="image1.gif" descr="https://mail.google.com/mail/u/0/images/cleardot.gif">
          <a:extLst>
            <a:ext uri="{FF2B5EF4-FFF2-40B4-BE49-F238E27FC236}">
              <a16:creationId xmlns:a16="http://schemas.microsoft.com/office/drawing/2014/main" id="{3D079C75-B3B1-4B94-A2F8-8A8ECA61DA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1" name="image1.gif" descr="https://mail.google.com/mail/u/0/images/cleardot.gif">
          <a:extLst>
            <a:ext uri="{FF2B5EF4-FFF2-40B4-BE49-F238E27FC236}">
              <a16:creationId xmlns:a16="http://schemas.microsoft.com/office/drawing/2014/main" id="{D63120E3-CA0B-4760-BC9A-64F7DBE0C7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62" name="image1.gif" descr="https://mail.google.com/mail/u/0/images/cleardot.gif">
          <a:extLst>
            <a:ext uri="{FF2B5EF4-FFF2-40B4-BE49-F238E27FC236}">
              <a16:creationId xmlns:a16="http://schemas.microsoft.com/office/drawing/2014/main" id="{D06AE6EC-0AE6-46DF-81A7-933A51529D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63" name="image1.gif" descr="https://mail.google.com/mail/u/0/images/cleardot.gif">
          <a:extLst>
            <a:ext uri="{FF2B5EF4-FFF2-40B4-BE49-F238E27FC236}">
              <a16:creationId xmlns:a16="http://schemas.microsoft.com/office/drawing/2014/main" id="{B318E31D-83CB-41A2-A4C9-14E9C9D37D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4" name="image1.gif" descr="https://mail.google.com/mail/u/0/images/cleardot.gif">
          <a:extLst>
            <a:ext uri="{FF2B5EF4-FFF2-40B4-BE49-F238E27FC236}">
              <a16:creationId xmlns:a16="http://schemas.microsoft.com/office/drawing/2014/main" id="{C5D802D8-B992-4F2B-BB6A-912FB484DC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5" name="image1.gif" descr="https://mail.google.com/mail/u/0/images/cleardot.gif">
          <a:extLst>
            <a:ext uri="{FF2B5EF4-FFF2-40B4-BE49-F238E27FC236}">
              <a16:creationId xmlns:a16="http://schemas.microsoft.com/office/drawing/2014/main" id="{E775EFED-1F07-4287-A33E-9CFE7EB7D8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6" name="image1.gif" descr="https://mail.google.com/mail/u/0/images/cleardot.gif">
          <a:extLst>
            <a:ext uri="{FF2B5EF4-FFF2-40B4-BE49-F238E27FC236}">
              <a16:creationId xmlns:a16="http://schemas.microsoft.com/office/drawing/2014/main" id="{53F005B8-FA2E-4904-89D8-C4F09D334D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7" name="image1.gif" descr="https://mail.google.com/mail/u/0/images/cleardot.gif">
          <a:extLst>
            <a:ext uri="{FF2B5EF4-FFF2-40B4-BE49-F238E27FC236}">
              <a16:creationId xmlns:a16="http://schemas.microsoft.com/office/drawing/2014/main" id="{FF79FC04-BA8E-4748-A9AF-B77ECF3DD2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8" name="image1.gif" descr="https://mail.google.com/mail/u/0/images/cleardot.gif">
          <a:extLst>
            <a:ext uri="{FF2B5EF4-FFF2-40B4-BE49-F238E27FC236}">
              <a16:creationId xmlns:a16="http://schemas.microsoft.com/office/drawing/2014/main" id="{10E28584-92B0-4030-B7BA-C70D0A36C1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69" name="image1.gif" descr="https://mail.google.com/mail/u/0/images/cleardot.gif">
          <a:extLst>
            <a:ext uri="{FF2B5EF4-FFF2-40B4-BE49-F238E27FC236}">
              <a16:creationId xmlns:a16="http://schemas.microsoft.com/office/drawing/2014/main" id="{B71A4E68-722B-4D54-95C5-F909DCAE42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0" name="image1.gif" descr="https://mail.google.com/mail/u/0/images/cleardot.gif">
          <a:extLst>
            <a:ext uri="{FF2B5EF4-FFF2-40B4-BE49-F238E27FC236}">
              <a16:creationId xmlns:a16="http://schemas.microsoft.com/office/drawing/2014/main" id="{6A9ED0F8-B929-4AA4-BD44-2561CCFDC6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1" name="image1.gif" descr="https://mail.google.com/mail/u/0/images/cleardot.gif">
          <a:extLst>
            <a:ext uri="{FF2B5EF4-FFF2-40B4-BE49-F238E27FC236}">
              <a16:creationId xmlns:a16="http://schemas.microsoft.com/office/drawing/2014/main" id="{FDCA6C3F-DEEA-4CAC-A468-BB1B6A84C8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2" name="image1.gif" descr="https://mail.google.com/mail/u/0/images/cleardot.gif">
          <a:extLst>
            <a:ext uri="{FF2B5EF4-FFF2-40B4-BE49-F238E27FC236}">
              <a16:creationId xmlns:a16="http://schemas.microsoft.com/office/drawing/2014/main" id="{6333806B-1FD2-4AF4-A209-CE58519EC6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3" name="image1.gif" descr="https://mail.google.com/mail/u/0/images/cleardot.gif">
          <a:extLst>
            <a:ext uri="{FF2B5EF4-FFF2-40B4-BE49-F238E27FC236}">
              <a16:creationId xmlns:a16="http://schemas.microsoft.com/office/drawing/2014/main" id="{B1B292CB-B847-4A53-96D2-B08618834E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4" name="image1.gif" descr="https://mail.google.com/mail/u/0/images/cleardot.gif">
          <a:extLst>
            <a:ext uri="{FF2B5EF4-FFF2-40B4-BE49-F238E27FC236}">
              <a16:creationId xmlns:a16="http://schemas.microsoft.com/office/drawing/2014/main" id="{18E5D737-FEDE-4D46-BE5D-B38C8FF047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5" name="image1.gif" descr="https://mail.google.com/mail/u/0/images/cleardot.gif">
          <a:extLst>
            <a:ext uri="{FF2B5EF4-FFF2-40B4-BE49-F238E27FC236}">
              <a16:creationId xmlns:a16="http://schemas.microsoft.com/office/drawing/2014/main" id="{42FA4EA2-97D7-4A5A-A3CA-4BC95E3987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76" name="image1.gif" descr="https://mail.google.com/mail/u/0/images/cleardot.gif">
          <a:extLst>
            <a:ext uri="{FF2B5EF4-FFF2-40B4-BE49-F238E27FC236}">
              <a16:creationId xmlns:a16="http://schemas.microsoft.com/office/drawing/2014/main" id="{A186BB0E-DC52-4417-A549-D99EA002CD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77" name="image1.gif" descr="https://mail.google.com/mail/u/0/images/cleardot.gif">
          <a:extLst>
            <a:ext uri="{FF2B5EF4-FFF2-40B4-BE49-F238E27FC236}">
              <a16:creationId xmlns:a16="http://schemas.microsoft.com/office/drawing/2014/main" id="{6C9DAC39-763B-40F5-829E-340D0844B1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8" name="image1.gif" descr="https://mail.google.com/mail/u/0/images/cleardot.gif">
          <a:extLst>
            <a:ext uri="{FF2B5EF4-FFF2-40B4-BE49-F238E27FC236}">
              <a16:creationId xmlns:a16="http://schemas.microsoft.com/office/drawing/2014/main" id="{7F8B803A-AD4D-4D8E-97C8-9A121CCA97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79" name="image1.gif" descr="https://mail.google.com/mail/u/0/images/cleardot.gif">
          <a:extLst>
            <a:ext uri="{FF2B5EF4-FFF2-40B4-BE49-F238E27FC236}">
              <a16:creationId xmlns:a16="http://schemas.microsoft.com/office/drawing/2014/main" id="{C0FA271E-6BE7-4F26-AAAE-D0D9638EEA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0" name="image1.gif" descr="https://mail.google.com/mail/u/0/images/cleardot.gif">
          <a:extLst>
            <a:ext uri="{FF2B5EF4-FFF2-40B4-BE49-F238E27FC236}">
              <a16:creationId xmlns:a16="http://schemas.microsoft.com/office/drawing/2014/main" id="{67984182-C594-4577-B248-8D9001FE45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1" name="image1.gif" descr="https://mail.google.com/mail/u/0/images/cleardot.gif">
          <a:extLst>
            <a:ext uri="{FF2B5EF4-FFF2-40B4-BE49-F238E27FC236}">
              <a16:creationId xmlns:a16="http://schemas.microsoft.com/office/drawing/2014/main" id="{F819F39C-F5DC-4EC5-BF7D-45818AFBE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2" name="image1.gif" descr="https://mail.google.com/mail/u/0/images/cleardot.gif">
          <a:extLst>
            <a:ext uri="{FF2B5EF4-FFF2-40B4-BE49-F238E27FC236}">
              <a16:creationId xmlns:a16="http://schemas.microsoft.com/office/drawing/2014/main" id="{97DB3E4A-28AE-4C1C-AC7E-1839070DD0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3" name="image1.gif" descr="https://mail.google.com/mail/u/0/images/cleardot.gif">
          <a:extLst>
            <a:ext uri="{FF2B5EF4-FFF2-40B4-BE49-F238E27FC236}">
              <a16:creationId xmlns:a16="http://schemas.microsoft.com/office/drawing/2014/main" id="{702E89E8-249A-4E4A-8981-888D976330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4" name="image1.gif" descr="https://mail.google.com/mail/u/0/images/cleardot.gif">
          <a:extLst>
            <a:ext uri="{FF2B5EF4-FFF2-40B4-BE49-F238E27FC236}">
              <a16:creationId xmlns:a16="http://schemas.microsoft.com/office/drawing/2014/main" id="{025DF152-3684-4D5D-9C1E-E322A6AD23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5" name="image1.gif" descr="https://mail.google.com/mail/u/0/images/cleardot.gif">
          <a:extLst>
            <a:ext uri="{FF2B5EF4-FFF2-40B4-BE49-F238E27FC236}">
              <a16:creationId xmlns:a16="http://schemas.microsoft.com/office/drawing/2014/main" id="{B67240E6-B0A8-4DEC-A5E2-868E67C583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6" name="image1.gif" descr="https://mail.google.com/mail/u/0/images/cleardot.gif">
          <a:extLst>
            <a:ext uri="{FF2B5EF4-FFF2-40B4-BE49-F238E27FC236}">
              <a16:creationId xmlns:a16="http://schemas.microsoft.com/office/drawing/2014/main" id="{E0764617-9084-43EF-A6A2-BA796969BE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7" name="image1.gif" descr="https://mail.google.com/mail/u/0/images/cleardot.gif">
          <a:extLst>
            <a:ext uri="{FF2B5EF4-FFF2-40B4-BE49-F238E27FC236}">
              <a16:creationId xmlns:a16="http://schemas.microsoft.com/office/drawing/2014/main" id="{7E548A4E-1F13-416D-B678-597A99CE3B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8" name="image1.gif" descr="https://mail.google.com/mail/u/0/images/cleardot.gif">
          <a:extLst>
            <a:ext uri="{FF2B5EF4-FFF2-40B4-BE49-F238E27FC236}">
              <a16:creationId xmlns:a16="http://schemas.microsoft.com/office/drawing/2014/main" id="{3F72949F-DF1C-4D9C-9216-C7CD0D92B7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89" name="image1.gif" descr="https://mail.google.com/mail/u/0/images/cleardot.gif">
          <a:extLst>
            <a:ext uri="{FF2B5EF4-FFF2-40B4-BE49-F238E27FC236}">
              <a16:creationId xmlns:a16="http://schemas.microsoft.com/office/drawing/2014/main" id="{8F30D5C9-B4CD-4DA3-8F45-1D702C6CFA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90" name="image1.gif" descr="https://mail.google.com/mail/u/0/images/cleardot.gif">
          <a:extLst>
            <a:ext uri="{FF2B5EF4-FFF2-40B4-BE49-F238E27FC236}">
              <a16:creationId xmlns:a16="http://schemas.microsoft.com/office/drawing/2014/main" id="{83C8A276-CC60-46E3-8800-BCA2B1B856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9525" cy="9525"/>
    <xdr:pic>
      <xdr:nvPicPr>
        <xdr:cNvPr id="591" name="image1.gif" descr="https://mail.google.com/mail/u/0/images/cleardot.gif">
          <a:extLst>
            <a:ext uri="{FF2B5EF4-FFF2-40B4-BE49-F238E27FC236}">
              <a16:creationId xmlns:a16="http://schemas.microsoft.com/office/drawing/2014/main" id="{75BA02E1-084C-4ADF-8545-9DAF3D9520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2" name="image1.gif" descr="https://mail.google.com/mail/u/0/images/cleardot.gif">
          <a:extLst>
            <a:ext uri="{FF2B5EF4-FFF2-40B4-BE49-F238E27FC236}">
              <a16:creationId xmlns:a16="http://schemas.microsoft.com/office/drawing/2014/main" id="{ABCDA1EE-7F6E-4875-860A-915B9CE736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3" name="image1.gif" descr="https://mail.google.com/mail/u/0/images/cleardot.gif">
          <a:extLst>
            <a:ext uri="{FF2B5EF4-FFF2-40B4-BE49-F238E27FC236}">
              <a16:creationId xmlns:a16="http://schemas.microsoft.com/office/drawing/2014/main" id="{90EB195B-6F48-4356-9397-37344A038C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4" name="image1.gif" descr="https://mail.google.com/mail/u/0/images/cleardot.gif">
          <a:extLst>
            <a:ext uri="{FF2B5EF4-FFF2-40B4-BE49-F238E27FC236}">
              <a16:creationId xmlns:a16="http://schemas.microsoft.com/office/drawing/2014/main" id="{B8348728-7A62-46F2-BDC7-0C252505FB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5" name="image1.gif" descr="https://mail.google.com/mail/u/0/images/cleardot.gif">
          <a:extLst>
            <a:ext uri="{FF2B5EF4-FFF2-40B4-BE49-F238E27FC236}">
              <a16:creationId xmlns:a16="http://schemas.microsoft.com/office/drawing/2014/main" id="{67B2281A-A400-496B-8CD3-D408F4EDF0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6" name="image1.gif" descr="https://mail.google.com/mail/u/0/images/cleardot.gif">
          <a:extLst>
            <a:ext uri="{FF2B5EF4-FFF2-40B4-BE49-F238E27FC236}">
              <a16:creationId xmlns:a16="http://schemas.microsoft.com/office/drawing/2014/main" id="{6ADBB282-3B28-4D3D-8A32-33B0AFB800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7" name="image1.gif" descr="https://mail.google.com/mail/u/0/images/cleardot.gif">
          <a:extLst>
            <a:ext uri="{FF2B5EF4-FFF2-40B4-BE49-F238E27FC236}">
              <a16:creationId xmlns:a16="http://schemas.microsoft.com/office/drawing/2014/main" id="{F883FD4D-4C72-4AA6-8C8E-667C6635B6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8" name="image1.gif" descr="https://mail.google.com/mail/u/0/images/cleardot.gif">
          <a:extLst>
            <a:ext uri="{FF2B5EF4-FFF2-40B4-BE49-F238E27FC236}">
              <a16:creationId xmlns:a16="http://schemas.microsoft.com/office/drawing/2014/main" id="{444A6DD8-1C4B-4514-8543-7965BE28B3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599" name="image1.gif" descr="https://mail.google.com/mail/u/0/images/cleardot.gif">
          <a:extLst>
            <a:ext uri="{FF2B5EF4-FFF2-40B4-BE49-F238E27FC236}">
              <a16:creationId xmlns:a16="http://schemas.microsoft.com/office/drawing/2014/main" id="{45323854-3371-43C8-9BD8-AA74541272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1816</xdr:row>
      <xdr:rowOff>0</xdr:rowOff>
    </xdr:from>
    <xdr:ext cx="609600" cy="9525"/>
    <xdr:pic>
      <xdr:nvPicPr>
        <xdr:cNvPr id="600" name="image1.gif" descr="https://mail.google.com/mail/u/0/images/cleardot.gif">
          <a:extLst>
            <a:ext uri="{FF2B5EF4-FFF2-40B4-BE49-F238E27FC236}">
              <a16:creationId xmlns:a16="http://schemas.microsoft.com/office/drawing/2014/main" id="{12282518-1A31-487D-8275-351AC700B7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191000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1816</xdr:row>
      <xdr:rowOff>142875</xdr:rowOff>
    </xdr:from>
    <xdr:ext cx="476250" cy="9525"/>
    <xdr:pic>
      <xdr:nvPicPr>
        <xdr:cNvPr id="601" name="image1.gif" descr="https://mail.google.com/mail/u/0/images/cleardot.gif">
          <a:extLst>
            <a:ext uri="{FF2B5EF4-FFF2-40B4-BE49-F238E27FC236}">
              <a16:creationId xmlns:a16="http://schemas.microsoft.com/office/drawing/2014/main" id="{022B80E5-CCBF-41CC-9FEB-414DBFD3B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333875"/>
          <a:ext cx="47625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02" name="image1.gif" descr="https://mail.google.com/mail/u/0/images/cleardot.gif">
          <a:extLst>
            <a:ext uri="{FF2B5EF4-FFF2-40B4-BE49-F238E27FC236}">
              <a16:creationId xmlns:a16="http://schemas.microsoft.com/office/drawing/2014/main" id="{1069FC5F-AF2A-4CDD-90F3-4A17BC3263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03" name="image1.gif" descr="https://mail.google.com/mail/u/0/images/cleardot.gif">
          <a:extLst>
            <a:ext uri="{FF2B5EF4-FFF2-40B4-BE49-F238E27FC236}">
              <a16:creationId xmlns:a16="http://schemas.microsoft.com/office/drawing/2014/main" id="{C0F05909-AA52-4368-B85F-6226B68BAC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04" name="image1.gif" descr="https://mail.google.com/mail/u/0/images/cleardot.gif">
          <a:extLst>
            <a:ext uri="{FF2B5EF4-FFF2-40B4-BE49-F238E27FC236}">
              <a16:creationId xmlns:a16="http://schemas.microsoft.com/office/drawing/2014/main" id="{92107394-A699-47FE-ACFD-98A7F9A937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05" name="image1.gif" descr="https://mail.google.com/mail/u/0/images/cleardot.gif">
          <a:extLst>
            <a:ext uri="{FF2B5EF4-FFF2-40B4-BE49-F238E27FC236}">
              <a16:creationId xmlns:a16="http://schemas.microsoft.com/office/drawing/2014/main" id="{2A1A4C88-18C8-4042-8019-D533FD15C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06" name="image1.gif" descr="https://mail.google.com/mail/u/0/images/cleardot.gif">
          <a:extLst>
            <a:ext uri="{FF2B5EF4-FFF2-40B4-BE49-F238E27FC236}">
              <a16:creationId xmlns:a16="http://schemas.microsoft.com/office/drawing/2014/main" id="{388045F6-EC6C-408D-8AAB-78D6726476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07" name="image1.gif" descr="https://mail.google.com/mail/u/0/images/cleardot.gif">
          <a:extLst>
            <a:ext uri="{FF2B5EF4-FFF2-40B4-BE49-F238E27FC236}">
              <a16:creationId xmlns:a16="http://schemas.microsoft.com/office/drawing/2014/main" id="{51570C68-E6B8-4D61-84F2-4E8B6CCE9B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08" name="image1.gif" descr="https://mail.google.com/mail/u/0/images/cleardot.gif">
          <a:extLst>
            <a:ext uri="{FF2B5EF4-FFF2-40B4-BE49-F238E27FC236}">
              <a16:creationId xmlns:a16="http://schemas.microsoft.com/office/drawing/2014/main" id="{8BAF02D3-B966-4FD9-8A43-A3A3F418D3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09" name="image1.gif" descr="https://mail.google.com/mail/u/0/images/cleardot.gif">
          <a:extLst>
            <a:ext uri="{FF2B5EF4-FFF2-40B4-BE49-F238E27FC236}">
              <a16:creationId xmlns:a16="http://schemas.microsoft.com/office/drawing/2014/main" id="{7934C389-2D08-4A8A-9AA0-40A793DA7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0" name="image1.gif" descr="https://mail.google.com/mail/u/0/images/cleardot.gif">
          <a:extLst>
            <a:ext uri="{FF2B5EF4-FFF2-40B4-BE49-F238E27FC236}">
              <a16:creationId xmlns:a16="http://schemas.microsoft.com/office/drawing/2014/main" id="{FE758F27-6E0F-43E8-8034-34C6652B27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1" name="image1.gif" descr="https://mail.google.com/mail/u/0/images/cleardot.gif">
          <a:extLst>
            <a:ext uri="{FF2B5EF4-FFF2-40B4-BE49-F238E27FC236}">
              <a16:creationId xmlns:a16="http://schemas.microsoft.com/office/drawing/2014/main" id="{5555039F-A640-4B4E-804D-9B18CC90CF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2" name="image1.gif" descr="https://mail.google.com/mail/u/0/images/cleardot.gif">
          <a:extLst>
            <a:ext uri="{FF2B5EF4-FFF2-40B4-BE49-F238E27FC236}">
              <a16:creationId xmlns:a16="http://schemas.microsoft.com/office/drawing/2014/main" id="{E6957D1B-43C4-449E-9B15-91CEC279BC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3" name="image1.gif" descr="https://mail.google.com/mail/u/0/images/cleardot.gif">
          <a:extLst>
            <a:ext uri="{FF2B5EF4-FFF2-40B4-BE49-F238E27FC236}">
              <a16:creationId xmlns:a16="http://schemas.microsoft.com/office/drawing/2014/main" id="{DF0FA75C-89AA-4628-8AC0-5C234AA301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4" name="image1.gif" descr="https://mail.google.com/mail/u/0/images/cleardot.gif">
          <a:extLst>
            <a:ext uri="{FF2B5EF4-FFF2-40B4-BE49-F238E27FC236}">
              <a16:creationId xmlns:a16="http://schemas.microsoft.com/office/drawing/2014/main" id="{A01F568B-6531-42E7-AA95-7F62D89E0F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5" name="image1.gif" descr="https://mail.google.com/mail/u/0/images/cleardot.gif">
          <a:extLst>
            <a:ext uri="{FF2B5EF4-FFF2-40B4-BE49-F238E27FC236}">
              <a16:creationId xmlns:a16="http://schemas.microsoft.com/office/drawing/2014/main" id="{77CB0A62-79BE-483D-9FCB-FE23BA3EA1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6" name="image1.gif" descr="https://mail.google.com/mail/u/0/images/cleardot.gif">
          <a:extLst>
            <a:ext uri="{FF2B5EF4-FFF2-40B4-BE49-F238E27FC236}">
              <a16:creationId xmlns:a16="http://schemas.microsoft.com/office/drawing/2014/main" id="{BEE5F340-6FB7-4B61-A853-E229033294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17" name="image1.gif" descr="https://mail.google.com/mail/u/0/images/cleardot.gif">
          <a:extLst>
            <a:ext uri="{FF2B5EF4-FFF2-40B4-BE49-F238E27FC236}">
              <a16:creationId xmlns:a16="http://schemas.microsoft.com/office/drawing/2014/main" id="{EEB63BB4-58B0-4F78-9EF2-A108BF0153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18" name="image1.gif" descr="https://mail.google.com/mail/u/0/images/cleardot.gif">
          <a:extLst>
            <a:ext uri="{FF2B5EF4-FFF2-40B4-BE49-F238E27FC236}">
              <a16:creationId xmlns:a16="http://schemas.microsoft.com/office/drawing/2014/main" id="{865EC3CF-F03A-4AA4-8054-671245A002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19" name="image1.gif" descr="https://mail.google.com/mail/u/0/images/cleardot.gif">
          <a:extLst>
            <a:ext uri="{FF2B5EF4-FFF2-40B4-BE49-F238E27FC236}">
              <a16:creationId xmlns:a16="http://schemas.microsoft.com/office/drawing/2014/main" id="{A9D3D672-BDFC-4B08-8411-71E46AA60F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0" name="image1.gif" descr="https://mail.google.com/mail/u/0/images/cleardot.gif">
          <a:extLst>
            <a:ext uri="{FF2B5EF4-FFF2-40B4-BE49-F238E27FC236}">
              <a16:creationId xmlns:a16="http://schemas.microsoft.com/office/drawing/2014/main" id="{90B5182F-1ACA-456C-B85F-3883365C23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1" name="image1.gif" descr="https://mail.google.com/mail/u/0/images/cleardot.gif">
          <a:extLst>
            <a:ext uri="{FF2B5EF4-FFF2-40B4-BE49-F238E27FC236}">
              <a16:creationId xmlns:a16="http://schemas.microsoft.com/office/drawing/2014/main" id="{DA7254B1-A061-44A8-A29C-73687EC04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2" name="image1.gif" descr="https://mail.google.com/mail/u/0/images/cleardot.gif">
          <a:extLst>
            <a:ext uri="{FF2B5EF4-FFF2-40B4-BE49-F238E27FC236}">
              <a16:creationId xmlns:a16="http://schemas.microsoft.com/office/drawing/2014/main" id="{BF10B58E-CC45-4CC4-8CC8-A72EB8325F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3" name="image1.gif" descr="https://mail.google.com/mail/u/0/images/cleardot.gif">
          <a:extLst>
            <a:ext uri="{FF2B5EF4-FFF2-40B4-BE49-F238E27FC236}">
              <a16:creationId xmlns:a16="http://schemas.microsoft.com/office/drawing/2014/main" id="{7F25BCEF-7BF7-4C56-BCCA-E9C03417AA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4" name="image1.gif" descr="https://mail.google.com/mail/u/0/images/cleardot.gif">
          <a:extLst>
            <a:ext uri="{FF2B5EF4-FFF2-40B4-BE49-F238E27FC236}">
              <a16:creationId xmlns:a16="http://schemas.microsoft.com/office/drawing/2014/main" id="{8B5297CD-E9DC-4617-9A6E-87D3DD12F2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5" name="image1.gif" descr="https://mail.google.com/mail/u/0/images/cleardot.gif">
          <a:extLst>
            <a:ext uri="{FF2B5EF4-FFF2-40B4-BE49-F238E27FC236}">
              <a16:creationId xmlns:a16="http://schemas.microsoft.com/office/drawing/2014/main" id="{C44FFCC3-AFFC-4AC4-B8C0-3313155D0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6" name="image1.gif" descr="https://mail.google.com/mail/u/0/images/cleardot.gif">
          <a:extLst>
            <a:ext uri="{FF2B5EF4-FFF2-40B4-BE49-F238E27FC236}">
              <a16:creationId xmlns:a16="http://schemas.microsoft.com/office/drawing/2014/main" id="{C13627B5-5C90-4247-A88D-D1CD90B834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7" name="image1.gif" descr="https://mail.google.com/mail/u/0/images/cleardot.gif">
          <a:extLst>
            <a:ext uri="{FF2B5EF4-FFF2-40B4-BE49-F238E27FC236}">
              <a16:creationId xmlns:a16="http://schemas.microsoft.com/office/drawing/2014/main" id="{012AA843-F119-49C4-B695-95B657D444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8" name="image1.gif" descr="https://mail.google.com/mail/u/0/images/cleardot.gif">
          <a:extLst>
            <a:ext uri="{FF2B5EF4-FFF2-40B4-BE49-F238E27FC236}">
              <a16:creationId xmlns:a16="http://schemas.microsoft.com/office/drawing/2014/main" id="{63F8C627-501A-4387-AAFB-B011F09891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29" name="image1.gif" descr="https://mail.google.com/mail/u/0/images/cleardot.gif">
          <a:extLst>
            <a:ext uri="{FF2B5EF4-FFF2-40B4-BE49-F238E27FC236}">
              <a16:creationId xmlns:a16="http://schemas.microsoft.com/office/drawing/2014/main" id="{14960B2B-201B-4B5A-966B-16E404104C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0" name="image1.gif" descr="https://mail.google.com/mail/u/0/images/cleardot.gif">
          <a:extLst>
            <a:ext uri="{FF2B5EF4-FFF2-40B4-BE49-F238E27FC236}">
              <a16:creationId xmlns:a16="http://schemas.microsoft.com/office/drawing/2014/main" id="{D23F62CB-F41A-462C-B288-6A1D4BC58A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1" name="image1.gif" descr="https://mail.google.com/mail/u/0/images/cleardot.gif">
          <a:extLst>
            <a:ext uri="{FF2B5EF4-FFF2-40B4-BE49-F238E27FC236}">
              <a16:creationId xmlns:a16="http://schemas.microsoft.com/office/drawing/2014/main" id="{6DDD6DE0-0CE2-43D5-A350-DBCF04BA65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32" name="image1.gif" descr="https://mail.google.com/mail/u/0/images/cleardot.gif">
          <a:extLst>
            <a:ext uri="{FF2B5EF4-FFF2-40B4-BE49-F238E27FC236}">
              <a16:creationId xmlns:a16="http://schemas.microsoft.com/office/drawing/2014/main" id="{8937B91F-FE92-45B8-B03D-86989408A1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33" name="image1.gif" descr="https://mail.google.com/mail/u/0/images/cleardot.gif">
          <a:extLst>
            <a:ext uri="{FF2B5EF4-FFF2-40B4-BE49-F238E27FC236}">
              <a16:creationId xmlns:a16="http://schemas.microsoft.com/office/drawing/2014/main" id="{24A8FAF2-C84A-46D8-8C2A-04F6C66BD7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4" name="image1.gif" descr="https://mail.google.com/mail/u/0/images/cleardot.gif">
          <a:extLst>
            <a:ext uri="{FF2B5EF4-FFF2-40B4-BE49-F238E27FC236}">
              <a16:creationId xmlns:a16="http://schemas.microsoft.com/office/drawing/2014/main" id="{C998EC1E-3138-44D9-AC0D-DBB720DB5B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5" name="image1.gif" descr="https://mail.google.com/mail/u/0/images/cleardot.gif">
          <a:extLst>
            <a:ext uri="{FF2B5EF4-FFF2-40B4-BE49-F238E27FC236}">
              <a16:creationId xmlns:a16="http://schemas.microsoft.com/office/drawing/2014/main" id="{778011D0-1A31-4D20-A69A-22CFB141C0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6" name="image1.gif" descr="https://mail.google.com/mail/u/0/images/cleardot.gif">
          <a:extLst>
            <a:ext uri="{FF2B5EF4-FFF2-40B4-BE49-F238E27FC236}">
              <a16:creationId xmlns:a16="http://schemas.microsoft.com/office/drawing/2014/main" id="{60FC9DCA-EE44-4B6E-820B-395CC829EC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7" name="image1.gif" descr="https://mail.google.com/mail/u/0/images/cleardot.gif">
          <a:extLst>
            <a:ext uri="{FF2B5EF4-FFF2-40B4-BE49-F238E27FC236}">
              <a16:creationId xmlns:a16="http://schemas.microsoft.com/office/drawing/2014/main" id="{639FA4AA-9EC7-48F5-8B04-96B4947F17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8" name="image1.gif" descr="https://mail.google.com/mail/u/0/images/cleardot.gif">
          <a:extLst>
            <a:ext uri="{FF2B5EF4-FFF2-40B4-BE49-F238E27FC236}">
              <a16:creationId xmlns:a16="http://schemas.microsoft.com/office/drawing/2014/main" id="{08C3331E-8D3A-4C50-A0AC-A2547B04BF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39" name="image1.gif" descr="https://mail.google.com/mail/u/0/images/cleardot.gif">
          <a:extLst>
            <a:ext uri="{FF2B5EF4-FFF2-40B4-BE49-F238E27FC236}">
              <a16:creationId xmlns:a16="http://schemas.microsoft.com/office/drawing/2014/main" id="{AB6AFA35-3342-468A-828A-64B49FD1CE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0" name="image1.gif" descr="https://mail.google.com/mail/u/0/images/cleardot.gif">
          <a:extLst>
            <a:ext uri="{FF2B5EF4-FFF2-40B4-BE49-F238E27FC236}">
              <a16:creationId xmlns:a16="http://schemas.microsoft.com/office/drawing/2014/main" id="{E2B1AEBB-571B-472F-A934-E10933C4FC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1" name="image1.gif" descr="https://mail.google.com/mail/u/0/images/cleardot.gif">
          <a:extLst>
            <a:ext uri="{FF2B5EF4-FFF2-40B4-BE49-F238E27FC236}">
              <a16:creationId xmlns:a16="http://schemas.microsoft.com/office/drawing/2014/main" id="{AB085EBE-31B0-460B-B03F-400778DE2A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2" name="image1.gif" descr="https://mail.google.com/mail/u/0/images/cleardot.gif">
          <a:extLst>
            <a:ext uri="{FF2B5EF4-FFF2-40B4-BE49-F238E27FC236}">
              <a16:creationId xmlns:a16="http://schemas.microsoft.com/office/drawing/2014/main" id="{B9552CDE-23A7-4537-84D0-01A73D2EF1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3" name="image1.gif" descr="https://mail.google.com/mail/u/0/images/cleardot.gif">
          <a:extLst>
            <a:ext uri="{FF2B5EF4-FFF2-40B4-BE49-F238E27FC236}">
              <a16:creationId xmlns:a16="http://schemas.microsoft.com/office/drawing/2014/main" id="{114BE448-24EF-4568-9866-6B7AFAF6F7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4" name="image1.gif" descr="https://mail.google.com/mail/u/0/images/cleardot.gif">
          <a:extLst>
            <a:ext uri="{FF2B5EF4-FFF2-40B4-BE49-F238E27FC236}">
              <a16:creationId xmlns:a16="http://schemas.microsoft.com/office/drawing/2014/main" id="{CA504D1F-EDFC-4194-9DB7-3B5565E78E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5" name="image1.gif" descr="https://mail.google.com/mail/u/0/images/cleardot.gif">
          <a:extLst>
            <a:ext uri="{FF2B5EF4-FFF2-40B4-BE49-F238E27FC236}">
              <a16:creationId xmlns:a16="http://schemas.microsoft.com/office/drawing/2014/main" id="{76CEFFA2-8DB4-4E38-956F-E3A5A9A7BF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46" name="image1.gif" descr="https://mail.google.com/mail/u/0/images/cleardot.gif">
          <a:extLst>
            <a:ext uri="{FF2B5EF4-FFF2-40B4-BE49-F238E27FC236}">
              <a16:creationId xmlns:a16="http://schemas.microsoft.com/office/drawing/2014/main" id="{C2A91815-AC4F-4A3D-B9D0-111AA12204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47" name="image1.gif" descr="https://mail.google.com/mail/u/0/images/cleardot.gif">
          <a:extLst>
            <a:ext uri="{FF2B5EF4-FFF2-40B4-BE49-F238E27FC236}">
              <a16:creationId xmlns:a16="http://schemas.microsoft.com/office/drawing/2014/main" id="{1B1E18B6-B0A0-4F9A-8D46-88FA5906B4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8" name="image1.gif" descr="https://mail.google.com/mail/u/0/images/cleardot.gif">
          <a:extLst>
            <a:ext uri="{FF2B5EF4-FFF2-40B4-BE49-F238E27FC236}">
              <a16:creationId xmlns:a16="http://schemas.microsoft.com/office/drawing/2014/main" id="{360207C6-720C-4466-B94D-61B919569A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49" name="image1.gif" descr="https://mail.google.com/mail/u/0/images/cleardot.gif">
          <a:extLst>
            <a:ext uri="{FF2B5EF4-FFF2-40B4-BE49-F238E27FC236}">
              <a16:creationId xmlns:a16="http://schemas.microsoft.com/office/drawing/2014/main" id="{46E1713B-1B0A-4D2B-8070-FE4BCCC35A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0" name="image1.gif" descr="https://mail.google.com/mail/u/0/images/cleardot.gif">
          <a:extLst>
            <a:ext uri="{FF2B5EF4-FFF2-40B4-BE49-F238E27FC236}">
              <a16:creationId xmlns:a16="http://schemas.microsoft.com/office/drawing/2014/main" id="{E64EB25A-0874-4B10-8EBD-20DE2E3B05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1" name="image1.gif" descr="https://mail.google.com/mail/u/0/images/cleardot.gif">
          <a:extLst>
            <a:ext uri="{FF2B5EF4-FFF2-40B4-BE49-F238E27FC236}">
              <a16:creationId xmlns:a16="http://schemas.microsoft.com/office/drawing/2014/main" id="{FC48D974-B391-41C0-B920-FEFF4EA345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2" name="image1.gif" descr="https://mail.google.com/mail/u/0/images/cleardot.gif">
          <a:extLst>
            <a:ext uri="{FF2B5EF4-FFF2-40B4-BE49-F238E27FC236}">
              <a16:creationId xmlns:a16="http://schemas.microsoft.com/office/drawing/2014/main" id="{8786CCB9-6C64-418F-828D-E425704B48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3" name="image1.gif" descr="https://mail.google.com/mail/u/0/images/cleardot.gif">
          <a:extLst>
            <a:ext uri="{FF2B5EF4-FFF2-40B4-BE49-F238E27FC236}">
              <a16:creationId xmlns:a16="http://schemas.microsoft.com/office/drawing/2014/main" id="{1E0AAA82-638D-40FE-8030-F19E085EF2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4" name="image1.gif" descr="https://mail.google.com/mail/u/0/images/cleardot.gif">
          <a:extLst>
            <a:ext uri="{FF2B5EF4-FFF2-40B4-BE49-F238E27FC236}">
              <a16:creationId xmlns:a16="http://schemas.microsoft.com/office/drawing/2014/main" id="{F02A6AF9-E288-4DDC-8874-073E95917A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5" name="image1.gif" descr="https://mail.google.com/mail/u/0/images/cleardot.gif">
          <a:extLst>
            <a:ext uri="{FF2B5EF4-FFF2-40B4-BE49-F238E27FC236}">
              <a16:creationId xmlns:a16="http://schemas.microsoft.com/office/drawing/2014/main" id="{125602F4-9660-4F80-81A0-966C5CA72F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6" name="image1.gif" descr="https://mail.google.com/mail/u/0/images/cleardot.gif">
          <a:extLst>
            <a:ext uri="{FF2B5EF4-FFF2-40B4-BE49-F238E27FC236}">
              <a16:creationId xmlns:a16="http://schemas.microsoft.com/office/drawing/2014/main" id="{F4735987-5EAC-4E22-9742-89019F6D2B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7" name="image1.gif" descr="https://mail.google.com/mail/u/0/images/cleardot.gif">
          <a:extLst>
            <a:ext uri="{FF2B5EF4-FFF2-40B4-BE49-F238E27FC236}">
              <a16:creationId xmlns:a16="http://schemas.microsoft.com/office/drawing/2014/main" id="{F19D4DD3-412C-4B2A-99DB-3D430A0744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8" name="image1.gif" descr="https://mail.google.com/mail/u/0/images/cleardot.gif">
          <a:extLst>
            <a:ext uri="{FF2B5EF4-FFF2-40B4-BE49-F238E27FC236}">
              <a16:creationId xmlns:a16="http://schemas.microsoft.com/office/drawing/2014/main" id="{ADC2DA1B-6DF5-4902-B966-0825A65DCB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59" name="image1.gif" descr="https://mail.google.com/mail/u/0/images/cleardot.gif">
          <a:extLst>
            <a:ext uri="{FF2B5EF4-FFF2-40B4-BE49-F238E27FC236}">
              <a16:creationId xmlns:a16="http://schemas.microsoft.com/office/drawing/2014/main" id="{45DCA256-53D8-422F-A9D0-A16E4372F0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60" name="image1.gif" descr="https://mail.google.com/mail/u/0/images/cleardot.gif">
          <a:extLst>
            <a:ext uri="{FF2B5EF4-FFF2-40B4-BE49-F238E27FC236}">
              <a16:creationId xmlns:a16="http://schemas.microsoft.com/office/drawing/2014/main" id="{9CA832C2-9B6F-4F48-9491-A15D90AB55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61" name="image1.gif" descr="https://mail.google.com/mail/u/0/images/cleardot.gif">
          <a:extLst>
            <a:ext uri="{FF2B5EF4-FFF2-40B4-BE49-F238E27FC236}">
              <a16:creationId xmlns:a16="http://schemas.microsoft.com/office/drawing/2014/main" id="{15495361-586B-40ED-B1C9-E61BE3693B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2" name="image1.gif" descr="https://mail.google.com/mail/u/0/images/cleardot.gif">
          <a:extLst>
            <a:ext uri="{FF2B5EF4-FFF2-40B4-BE49-F238E27FC236}">
              <a16:creationId xmlns:a16="http://schemas.microsoft.com/office/drawing/2014/main" id="{A2EBDCFC-FCFD-4CE0-A423-C54FA259AE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3" name="image1.gif" descr="https://mail.google.com/mail/u/0/images/cleardot.gif">
          <a:extLst>
            <a:ext uri="{FF2B5EF4-FFF2-40B4-BE49-F238E27FC236}">
              <a16:creationId xmlns:a16="http://schemas.microsoft.com/office/drawing/2014/main" id="{ED1B38CF-83EE-4F26-8BC3-7C9D7FFB77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4" name="image1.gif" descr="https://mail.google.com/mail/u/0/images/cleardot.gif">
          <a:extLst>
            <a:ext uri="{FF2B5EF4-FFF2-40B4-BE49-F238E27FC236}">
              <a16:creationId xmlns:a16="http://schemas.microsoft.com/office/drawing/2014/main" id="{88DF0B59-7BDD-4686-92F8-955ED5B1BF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5" name="image1.gif" descr="https://mail.google.com/mail/u/0/images/cleardot.gif">
          <a:extLst>
            <a:ext uri="{FF2B5EF4-FFF2-40B4-BE49-F238E27FC236}">
              <a16:creationId xmlns:a16="http://schemas.microsoft.com/office/drawing/2014/main" id="{851F8183-9B7C-4702-A95A-7C7778635C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6" name="image1.gif" descr="https://mail.google.com/mail/u/0/images/cleardot.gif">
          <a:extLst>
            <a:ext uri="{FF2B5EF4-FFF2-40B4-BE49-F238E27FC236}">
              <a16:creationId xmlns:a16="http://schemas.microsoft.com/office/drawing/2014/main" id="{04E0EC11-B014-481C-AED2-731F6EBE4A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7" name="image1.gif" descr="https://mail.google.com/mail/u/0/images/cleardot.gif">
          <a:extLst>
            <a:ext uri="{FF2B5EF4-FFF2-40B4-BE49-F238E27FC236}">
              <a16:creationId xmlns:a16="http://schemas.microsoft.com/office/drawing/2014/main" id="{596BE3E0-E5A6-4889-A29B-24121C7D61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8" name="image1.gif" descr="https://mail.google.com/mail/u/0/images/cleardot.gif">
          <a:extLst>
            <a:ext uri="{FF2B5EF4-FFF2-40B4-BE49-F238E27FC236}">
              <a16:creationId xmlns:a16="http://schemas.microsoft.com/office/drawing/2014/main" id="{2A7D88E4-EFE9-4609-81A0-5929586DA5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69" name="image1.gif" descr="https://mail.google.com/mail/u/0/images/cleardot.gif">
          <a:extLst>
            <a:ext uri="{FF2B5EF4-FFF2-40B4-BE49-F238E27FC236}">
              <a16:creationId xmlns:a16="http://schemas.microsoft.com/office/drawing/2014/main" id="{F7867682-3CA8-4D30-9ECD-BC71151E02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0" name="image1.gif" descr="https://mail.google.com/mail/u/0/images/cleardot.gif">
          <a:extLst>
            <a:ext uri="{FF2B5EF4-FFF2-40B4-BE49-F238E27FC236}">
              <a16:creationId xmlns:a16="http://schemas.microsoft.com/office/drawing/2014/main" id="{03D855D3-208B-46EB-8DF3-9CA990BF75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1" name="image1.gif" descr="https://mail.google.com/mail/u/0/images/cleardot.gif">
          <a:extLst>
            <a:ext uri="{FF2B5EF4-FFF2-40B4-BE49-F238E27FC236}">
              <a16:creationId xmlns:a16="http://schemas.microsoft.com/office/drawing/2014/main" id="{36670146-7223-41FA-B66F-D93102880C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2" name="image1.gif" descr="https://mail.google.com/mail/u/0/images/cleardot.gif">
          <a:extLst>
            <a:ext uri="{FF2B5EF4-FFF2-40B4-BE49-F238E27FC236}">
              <a16:creationId xmlns:a16="http://schemas.microsoft.com/office/drawing/2014/main" id="{6481010F-DE61-4679-A7C6-81426A5AD8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3" name="image1.gif" descr="https://mail.google.com/mail/u/0/images/cleardot.gif">
          <a:extLst>
            <a:ext uri="{FF2B5EF4-FFF2-40B4-BE49-F238E27FC236}">
              <a16:creationId xmlns:a16="http://schemas.microsoft.com/office/drawing/2014/main" id="{BD8A3FB8-A5EB-49BF-A2FE-21724A8548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74" name="image1.gif" descr="https://mail.google.com/mail/u/0/images/cleardot.gif">
          <a:extLst>
            <a:ext uri="{FF2B5EF4-FFF2-40B4-BE49-F238E27FC236}">
              <a16:creationId xmlns:a16="http://schemas.microsoft.com/office/drawing/2014/main" id="{571A0EDE-60E0-4DDF-AD1D-8F3D6DC3C8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9525" cy="9525"/>
    <xdr:pic>
      <xdr:nvPicPr>
        <xdr:cNvPr id="675" name="image1.gif" descr="https://mail.google.com/mail/u/0/images/cleardot.gif">
          <a:extLst>
            <a:ext uri="{FF2B5EF4-FFF2-40B4-BE49-F238E27FC236}">
              <a16:creationId xmlns:a16="http://schemas.microsoft.com/office/drawing/2014/main" id="{2A304E62-F887-4BC1-8A15-2DF0F778AB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6" name="image1.gif" descr="https://mail.google.com/mail/u/0/images/cleardot.gif">
          <a:extLst>
            <a:ext uri="{FF2B5EF4-FFF2-40B4-BE49-F238E27FC236}">
              <a16:creationId xmlns:a16="http://schemas.microsoft.com/office/drawing/2014/main" id="{D0C9FCC7-7A30-47E8-B87A-79737A1C8A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7" name="image1.gif" descr="https://mail.google.com/mail/u/0/images/cleardot.gif">
          <a:extLst>
            <a:ext uri="{FF2B5EF4-FFF2-40B4-BE49-F238E27FC236}">
              <a16:creationId xmlns:a16="http://schemas.microsoft.com/office/drawing/2014/main" id="{5F93CA0B-CF4A-410F-A40D-A6F334A265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8" name="image1.gif" descr="https://mail.google.com/mail/u/0/images/cleardot.gif">
          <a:extLst>
            <a:ext uri="{FF2B5EF4-FFF2-40B4-BE49-F238E27FC236}">
              <a16:creationId xmlns:a16="http://schemas.microsoft.com/office/drawing/2014/main" id="{3688F021-21DD-479E-A05C-5CD9389E6A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79" name="image1.gif" descr="https://mail.google.com/mail/u/0/images/cleardot.gif">
          <a:extLst>
            <a:ext uri="{FF2B5EF4-FFF2-40B4-BE49-F238E27FC236}">
              <a16:creationId xmlns:a16="http://schemas.microsoft.com/office/drawing/2014/main" id="{A495AF24-B179-41DE-9DF0-AAD241F2A6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80" name="image1.gif" descr="https://mail.google.com/mail/u/0/images/cleardot.gif">
          <a:extLst>
            <a:ext uri="{FF2B5EF4-FFF2-40B4-BE49-F238E27FC236}">
              <a16:creationId xmlns:a16="http://schemas.microsoft.com/office/drawing/2014/main" id="{06C23F47-C472-4F7F-BA64-F416C981E1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81" name="image1.gif" descr="https://mail.google.com/mail/u/0/images/cleardot.gif">
          <a:extLst>
            <a:ext uri="{FF2B5EF4-FFF2-40B4-BE49-F238E27FC236}">
              <a16:creationId xmlns:a16="http://schemas.microsoft.com/office/drawing/2014/main" id="{287A512D-811F-421C-8CCA-A1AFA38467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82" name="image1.gif" descr="https://mail.google.com/mail/u/0/images/cleardot.gif">
          <a:extLst>
            <a:ext uri="{FF2B5EF4-FFF2-40B4-BE49-F238E27FC236}">
              <a16:creationId xmlns:a16="http://schemas.microsoft.com/office/drawing/2014/main" id="{636A3830-C2E1-4FFD-A93F-17A20C28B7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83" name="image1.gif" descr="https://mail.google.com/mail/u/0/images/cleardot.gif">
          <a:extLst>
            <a:ext uri="{FF2B5EF4-FFF2-40B4-BE49-F238E27FC236}">
              <a16:creationId xmlns:a16="http://schemas.microsoft.com/office/drawing/2014/main" id="{DD506B96-18F9-42F8-9AF0-AC5A64053A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1811</xdr:row>
      <xdr:rowOff>0</xdr:rowOff>
    </xdr:from>
    <xdr:ext cx="609600" cy="9525"/>
    <xdr:pic>
      <xdr:nvPicPr>
        <xdr:cNvPr id="684" name="image1.gif" descr="https://mail.google.com/mail/u/0/images/cleardot.gif">
          <a:extLst>
            <a:ext uri="{FF2B5EF4-FFF2-40B4-BE49-F238E27FC236}">
              <a16:creationId xmlns:a16="http://schemas.microsoft.com/office/drawing/2014/main" id="{41DC97C8-A2C6-4C34-8716-2DDBB82C56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020786"/>
          <a:ext cx="60960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1811</xdr:row>
      <xdr:rowOff>142875</xdr:rowOff>
    </xdr:from>
    <xdr:ext cx="476250" cy="9525"/>
    <xdr:pic>
      <xdr:nvPicPr>
        <xdr:cNvPr id="685" name="image1.gif" descr="https://mail.google.com/mail/u/0/images/cleardot.gif">
          <a:extLst>
            <a:ext uri="{FF2B5EF4-FFF2-40B4-BE49-F238E27FC236}">
              <a16:creationId xmlns:a16="http://schemas.microsoft.com/office/drawing/2014/main" id="{179A9B75-F1EE-4642-91F3-46D6CB064B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3163661"/>
          <a:ext cx="476250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1104900</xdr:colOff>
      <xdr:row>1818</xdr:row>
      <xdr:rowOff>0</xdr:rowOff>
    </xdr:from>
    <xdr:ext cx="609600" cy="9525"/>
    <xdr:pic>
      <xdr:nvPicPr>
        <xdr:cNvPr id="686" name="image1.gif" descr="https://mail.google.com/mail/u/0/images/cleardot.gif">
          <a:extLst>
            <a:ext uri="{FF2B5EF4-FFF2-40B4-BE49-F238E27FC236}">
              <a16:creationId xmlns:a16="http://schemas.microsoft.com/office/drawing/2014/main" id="{17BBCFC4-1329-47AB-9FD4-F659F2143F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14" y="4659086"/>
          <a:ext cx="609600" cy="9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87" name="Picture 686" descr="https://mail.google.com/mail/u/0/images/cleardot.gif">
          <a:extLst>
            <a:ext uri="{FF2B5EF4-FFF2-40B4-BE49-F238E27FC236}">
              <a16:creationId xmlns:a16="http://schemas.microsoft.com/office/drawing/2014/main" id="{74A8DC10-A09F-40BC-8185-112CB861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88" name="Picture 687" descr="https://mail.google.com/mail/u/0/images/cleardot.gif">
          <a:extLst>
            <a:ext uri="{FF2B5EF4-FFF2-40B4-BE49-F238E27FC236}">
              <a16:creationId xmlns:a16="http://schemas.microsoft.com/office/drawing/2014/main" id="{E88CBE42-A760-462C-B149-749836C5E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689" name="Picture 688" descr="https://mail.google.com/mail/u/0/images/cleardot.gif">
          <a:extLst>
            <a:ext uri="{FF2B5EF4-FFF2-40B4-BE49-F238E27FC236}">
              <a16:creationId xmlns:a16="http://schemas.microsoft.com/office/drawing/2014/main" id="{4C02F1B9-F8FB-4040-8033-98604C644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690" name="Picture 689" descr="https://mail.google.com/mail/u/0/images/cleardot.gif">
          <a:extLst>
            <a:ext uri="{FF2B5EF4-FFF2-40B4-BE49-F238E27FC236}">
              <a16:creationId xmlns:a16="http://schemas.microsoft.com/office/drawing/2014/main" id="{73F11F13-6693-4A56-B41C-D8F9809B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1" name="Picture 690" descr="https://mail.google.com/mail/u/0/images/cleardot.gif">
          <a:extLst>
            <a:ext uri="{FF2B5EF4-FFF2-40B4-BE49-F238E27FC236}">
              <a16:creationId xmlns:a16="http://schemas.microsoft.com/office/drawing/2014/main" id="{2170ED17-3F80-481C-8A31-0C03F6C4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2" name="Picture 691" descr="https://mail.google.com/mail/u/0/images/cleardot.gif">
          <a:extLst>
            <a:ext uri="{FF2B5EF4-FFF2-40B4-BE49-F238E27FC236}">
              <a16:creationId xmlns:a16="http://schemas.microsoft.com/office/drawing/2014/main" id="{B1793453-BBCE-40AE-933B-70A80DCD0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3" name="Picture 692" descr="https://mail.google.com/mail/u/0/images/cleardot.gif">
          <a:extLst>
            <a:ext uri="{FF2B5EF4-FFF2-40B4-BE49-F238E27FC236}">
              <a16:creationId xmlns:a16="http://schemas.microsoft.com/office/drawing/2014/main" id="{685BB299-4678-410B-852E-626ED02D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4" name="Picture 693" descr="https://mail.google.com/mail/u/0/images/cleardot.gif">
          <a:extLst>
            <a:ext uri="{FF2B5EF4-FFF2-40B4-BE49-F238E27FC236}">
              <a16:creationId xmlns:a16="http://schemas.microsoft.com/office/drawing/2014/main" id="{CF862E16-731D-4BB2-84E2-815CF18B4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5" name="Picture 694" descr="https://mail.google.com/mail/u/0/images/cleardot.gif">
          <a:extLst>
            <a:ext uri="{FF2B5EF4-FFF2-40B4-BE49-F238E27FC236}">
              <a16:creationId xmlns:a16="http://schemas.microsoft.com/office/drawing/2014/main" id="{CB06BE97-00B8-4FF6-836C-4E530F7BD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6" name="Picture 695" descr="https://mail.google.com/mail/u/0/images/cleardot.gif">
          <a:extLst>
            <a:ext uri="{FF2B5EF4-FFF2-40B4-BE49-F238E27FC236}">
              <a16:creationId xmlns:a16="http://schemas.microsoft.com/office/drawing/2014/main" id="{B02FE39D-7D58-471D-9AF2-49D13B92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7" name="Picture 696" descr="https://mail.google.com/mail/u/0/images/cleardot.gif">
          <a:extLst>
            <a:ext uri="{FF2B5EF4-FFF2-40B4-BE49-F238E27FC236}">
              <a16:creationId xmlns:a16="http://schemas.microsoft.com/office/drawing/2014/main" id="{0DAFD08A-E6E7-4E2B-88A8-D50452A3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8" name="Picture 697" descr="https://mail.google.com/mail/u/0/images/cleardot.gif">
          <a:extLst>
            <a:ext uri="{FF2B5EF4-FFF2-40B4-BE49-F238E27FC236}">
              <a16:creationId xmlns:a16="http://schemas.microsoft.com/office/drawing/2014/main" id="{3C8D6228-B26E-4BB4-8659-0C8140A01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699" name="Picture 698" descr="https://mail.google.com/mail/u/0/images/cleardot.gif">
          <a:extLst>
            <a:ext uri="{FF2B5EF4-FFF2-40B4-BE49-F238E27FC236}">
              <a16:creationId xmlns:a16="http://schemas.microsoft.com/office/drawing/2014/main" id="{3BD4A4D0-AD20-40D9-A37B-0ACF9520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0" name="Picture 699" descr="https://mail.google.com/mail/u/0/images/cleardot.gif">
          <a:extLst>
            <a:ext uri="{FF2B5EF4-FFF2-40B4-BE49-F238E27FC236}">
              <a16:creationId xmlns:a16="http://schemas.microsoft.com/office/drawing/2014/main" id="{8AFCE58B-44EB-44EA-A3DE-CD2D88CF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1" name="Picture 700" descr="https://mail.google.com/mail/u/0/images/cleardot.gif">
          <a:extLst>
            <a:ext uri="{FF2B5EF4-FFF2-40B4-BE49-F238E27FC236}">
              <a16:creationId xmlns:a16="http://schemas.microsoft.com/office/drawing/2014/main" id="{5F5BDF24-3A94-4124-8A38-B6739F36D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2" name="Picture 701" descr="https://mail.google.com/mail/u/0/images/cleardot.gif">
          <a:extLst>
            <a:ext uri="{FF2B5EF4-FFF2-40B4-BE49-F238E27FC236}">
              <a16:creationId xmlns:a16="http://schemas.microsoft.com/office/drawing/2014/main" id="{6BB637F0-E8AD-4772-966B-7DF7B4C9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703" name="Picture 702" descr="https://mail.google.com/mail/u/0/images/cleardot.gif">
          <a:extLst>
            <a:ext uri="{FF2B5EF4-FFF2-40B4-BE49-F238E27FC236}">
              <a16:creationId xmlns:a16="http://schemas.microsoft.com/office/drawing/2014/main" id="{2AA199E4-0F65-4442-BA63-B51E6C95D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704" name="Picture 703" descr="https://mail.google.com/mail/u/0/images/cleardot.gif">
          <a:extLst>
            <a:ext uri="{FF2B5EF4-FFF2-40B4-BE49-F238E27FC236}">
              <a16:creationId xmlns:a16="http://schemas.microsoft.com/office/drawing/2014/main" id="{67F6B80E-741D-4D71-8712-5A73FF04F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5" name="Picture 704" descr="https://mail.google.com/mail/u/0/images/cleardot.gif">
          <a:extLst>
            <a:ext uri="{FF2B5EF4-FFF2-40B4-BE49-F238E27FC236}">
              <a16:creationId xmlns:a16="http://schemas.microsoft.com/office/drawing/2014/main" id="{619D3354-F6F0-49FA-AAA1-19D86149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6" name="Picture 705" descr="https://mail.google.com/mail/u/0/images/cleardot.gif">
          <a:extLst>
            <a:ext uri="{FF2B5EF4-FFF2-40B4-BE49-F238E27FC236}">
              <a16:creationId xmlns:a16="http://schemas.microsoft.com/office/drawing/2014/main" id="{09FC2535-EE08-4BBA-9718-79535A15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7" name="Picture 706" descr="https://mail.google.com/mail/u/0/images/cleardot.gif">
          <a:extLst>
            <a:ext uri="{FF2B5EF4-FFF2-40B4-BE49-F238E27FC236}">
              <a16:creationId xmlns:a16="http://schemas.microsoft.com/office/drawing/2014/main" id="{90905545-00A7-4B3E-9BEE-AEAB398A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8" name="Picture 707" descr="https://mail.google.com/mail/u/0/images/cleardot.gif">
          <a:extLst>
            <a:ext uri="{FF2B5EF4-FFF2-40B4-BE49-F238E27FC236}">
              <a16:creationId xmlns:a16="http://schemas.microsoft.com/office/drawing/2014/main" id="{D12580CB-F873-4519-92AE-EA16BA0C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09" name="Picture 708" descr="https://mail.google.com/mail/u/0/images/cleardot.gif">
          <a:extLst>
            <a:ext uri="{FF2B5EF4-FFF2-40B4-BE49-F238E27FC236}">
              <a16:creationId xmlns:a16="http://schemas.microsoft.com/office/drawing/2014/main" id="{4CD2C536-63F5-4536-8B84-B4443DFB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10" name="Picture 709" descr="https://mail.google.com/mail/u/0/images/cleardot.gif">
          <a:extLst>
            <a:ext uri="{FF2B5EF4-FFF2-40B4-BE49-F238E27FC236}">
              <a16:creationId xmlns:a16="http://schemas.microsoft.com/office/drawing/2014/main" id="{EDB862A7-D570-4B3A-8066-BE1486A6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11" name="Picture 710" descr="https://mail.google.com/mail/u/0/images/cleardot.gif">
          <a:extLst>
            <a:ext uri="{FF2B5EF4-FFF2-40B4-BE49-F238E27FC236}">
              <a16:creationId xmlns:a16="http://schemas.microsoft.com/office/drawing/2014/main" id="{7A18B72E-DC3D-447C-B79D-5BE02A97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12" name="Picture 711" descr="https://mail.google.com/mail/u/0/images/cleardot.gif">
          <a:extLst>
            <a:ext uri="{FF2B5EF4-FFF2-40B4-BE49-F238E27FC236}">
              <a16:creationId xmlns:a16="http://schemas.microsoft.com/office/drawing/2014/main" id="{954FA1A0-2D80-40D6-BABE-3B47FE358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13" name="Picture 712" descr="https://mail.google.com/mail/u/0/images/cleardot.gif">
          <a:extLst>
            <a:ext uri="{FF2B5EF4-FFF2-40B4-BE49-F238E27FC236}">
              <a16:creationId xmlns:a16="http://schemas.microsoft.com/office/drawing/2014/main" id="{A23D97DE-409A-4504-9D6D-7EB020CD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14" name="Picture 713" descr="https://mail.google.com/mail/u/0/images/cleardot.gif">
          <a:extLst>
            <a:ext uri="{FF2B5EF4-FFF2-40B4-BE49-F238E27FC236}">
              <a16:creationId xmlns:a16="http://schemas.microsoft.com/office/drawing/2014/main" id="{DA2A7096-C828-4F62-BADE-E2595CF4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15" name="Picture 714" descr="https://mail.google.com/mail/u/0/images/cleardot.gif">
          <a:extLst>
            <a:ext uri="{FF2B5EF4-FFF2-40B4-BE49-F238E27FC236}">
              <a16:creationId xmlns:a16="http://schemas.microsoft.com/office/drawing/2014/main" id="{83DAB7F9-846D-41F2-894B-0CF8B0713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16" name="Picture 715" descr="https://mail.google.com/mail/u/0/images/cleardot.gif">
          <a:extLst>
            <a:ext uri="{FF2B5EF4-FFF2-40B4-BE49-F238E27FC236}">
              <a16:creationId xmlns:a16="http://schemas.microsoft.com/office/drawing/2014/main" id="{870816D7-34DB-4761-B104-C14E39A49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717" name="Picture 716" descr="https://mail.google.com/mail/u/0/images/cleardot.gif">
          <a:extLst>
            <a:ext uri="{FF2B5EF4-FFF2-40B4-BE49-F238E27FC236}">
              <a16:creationId xmlns:a16="http://schemas.microsoft.com/office/drawing/2014/main" id="{D4759DF9-227C-4C37-8426-0431BC66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718" name="Picture 717" descr="https://mail.google.com/mail/u/0/images/cleardot.gif">
          <a:extLst>
            <a:ext uri="{FF2B5EF4-FFF2-40B4-BE49-F238E27FC236}">
              <a16:creationId xmlns:a16="http://schemas.microsoft.com/office/drawing/2014/main" id="{0C396E08-4859-4BCD-BF2A-CA0E5615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19" name="Picture 718" descr="https://mail.google.com/mail/u/0/images/cleardot.gif">
          <a:extLst>
            <a:ext uri="{FF2B5EF4-FFF2-40B4-BE49-F238E27FC236}">
              <a16:creationId xmlns:a16="http://schemas.microsoft.com/office/drawing/2014/main" id="{68C31D2E-70A1-4ACA-88DD-0E88768B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0" name="Picture 719" descr="https://mail.google.com/mail/u/0/images/cleardot.gif">
          <a:extLst>
            <a:ext uri="{FF2B5EF4-FFF2-40B4-BE49-F238E27FC236}">
              <a16:creationId xmlns:a16="http://schemas.microsoft.com/office/drawing/2014/main" id="{4B6A811C-D07F-4A8B-BCD5-FA956EDD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1" name="Picture 720" descr="https://mail.google.com/mail/u/0/images/cleardot.gif">
          <a:extLst>
            <a:ext uri="{FF2B5EF4-FFF2-40B4-BE49-F238E27FC236}">
              <a16:creationId xmlns:a16="http://schemas.microsoft.com/office/drawing/2014/main" id="{B5052225-F682-4288-8A1E-981690AF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2" name="Picture 721" descr="https://mail.google.com/mail/u/0/images/cleardot.gif">
          <a:extLst>
            <a:ext uri="{FF2B5EF4-FFF2-40B4-BE49-F238E27FC236}">
              <a16:creationId xmlns:a16="http://schemas.microsoft.com/office/drawing/2014/main" id="{C00A3827-1E59-4463-92B1-94093BDC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3" name="Picture 722" descr="https://mail.google.com/mail/u/0/images/cleardot.gif">
          <a:extLst>
            <a:ext uri="{FF2B5EF4-FFF2-40B4-BE49-F238E27FC236}">
              <a16:creationId xmlns:a16="http://schemas.microsoft.com/office/drawing/2014/main" id="{18AE20BD-9128-4D9C-9C03-D96CF09E0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4" name="Picture 723" descr="https://mail.google.com/mail/u/0/images/cleardot.gif">
          <a:extLst>
            <a:ext uri="{FF2B5EF4-FFF2-40B4-BE49-F238E27FC236}">
              <a16:creationId xmlns:a16="http://schemas.microsoft.com/office/drawing/2014/main" id="{0B8AC653-6A4F-4D8D-A39B-94D12B46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5" name="Picture 724" descr="https://mail.google.com/mail/u/0/images/cleardot.gif">
          <a:extLst>
            <a:ext uri="{FF2B5EF4-FFF2-40B4-BE49-F238E27FC236}">
              <a16:creationId xmlns:a16="http://schemas.microsoft.com/office/drawing/2014/main" id="{C7C9973E-ED91-4DCB-AD44-8A7E2612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6" name="Picture 725" descr="https://mail.google.com/mail/u/0/images/cleardot.gif">
          <a:extLst>
            <a:ext uri="{FF2B5EF4-FFF2-40B4-BE49-F238E27FC236}">
              <a16:creationId xmlns:a16="http://schemas.microsoft.com/office/drawing/2014/main" id="{4FDBCDA3-1879-4C65-ACE6-91529567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7" name="Picture 726" descr="https://mail.google.com/mail/u/0/images/cleardot.gif">
          <a:extLst>
            <a:ext uri="{FF2B5EF4-FFF2-40B4-BE49-F238E27FC236}">
              <a16:creationId xmlns:a16="http://schemas.microsoft.com/office/drawing/2014/main" id="{02EDCDE7-BAB7-4304-A6EA-EA60FAA3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611670</xdr:colOff>
      <xdr:row>1873</xdr:row>
      <xdr:rowOff>9525</xdr:rowOff>
    </xdr:to>
    <xdr:pic>
      <xdr:nvPicPr>
        <xdr:cNvPr id="728" name="Picture 727" descr="https://mail.google.com/mail/u/0/images/cleardot.gif">
          <a:extLst>
            <a:ext uri="{FF2B5EF4-FFF2-40B4-BE49-F238E27FC236}">
              <a16:creationId xmlns:a16="http://schemas.microsoft.com/office/drawing/2014/main" id="{1A8A3757-986D-4E3E-BE0C-C6F8557F2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29" name="Picture 728" descr="https://mail.google.com/mail/u/0/images/cleardot.gif">
          <a:extLst>
            <a:ext uri="{FF2B5EF4-FFF2-40B4-BE49-F238E27FC236}">
              <a16:creationId xmlns:a16="http://schemas.microsoft.com/office/drawing/2014/main" id="{D9DC114C-413B-441E-AB23-7B48B34AA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30" name="Picture 729" descr="https://mail.google.com/mail/u/0/images/cleardot.gif">
          <a:extLst>
            <a:ext uri="{FF2B5EF4-FFF2-40B4-BE49-F238E27FC236}">
              <a16:creationId xmlns:a16="http://schemas.microsoft.com/office/drawing/2014/main" id="{2661774E-88EB-4D83-AD73-2E6D0C9E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731" name="Picture 730" descr="https://mail.google.com/mail/u/0/images/cleardot.gif">
          <a:extLst>
            <a:ext uri="{FF2B5EF4-FFF2-40B4-BE49-F238E27FC236}">
              <a16:creationId xmlns:a16="http://schemas.microsoft.com/office/drawing/2014/main" id="{91217DC1-121E-4A00-AA97-E21B3197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9525</xdr:colOff>
      <xdr:row>1873</xdr:row>
      <xdr:rowOff>9525</xdr:rowOff>
    </xdr:to>
    <xdr:pic>
      <xdr:nvPicPr>
        <xdr:cNvPr id="732" name="Picture 731" descr="https://mail.google.com/mail/u/0/images/cleardot.gif">
          <a:extLst>
            <a:ext uri="{FF2B5EF4-FFF2-40B4-BE49-F238E27FC236}">
              <a16:creationId xmlns:a16="http://schemas.microsoft.com/office/drawing/2014/main" id="{7B3DBFA1-ED7A-4A26-A38D-F1CC0E64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33" name="Picture 732" descr="https://mail.google.com/mail/u/0/images/cleardot.gif">
          <a:extLst>
            <a:ext uri="{FF2B5EF4-FFF2-40B4-BE49-F238E27FC236}">
              <a16:creationId xmlns:a16="http://schemas.microsoft.com/office/drawing/2014/main" id="{6CCA5BE3-E752-4578-8329-17D9F7E80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34" name="Picture 733" descr="https://mail.google.com/mail/u/0/images/cleardot.gif">
          <a:extLst>
            <a:ext uri="{FF2B5EF4-FFF2-40B4-BE49-F238E27FC236}">
              <a16:creationId xmlns:a16="http://schemas.microsoft.com/office/drawing/2014/main" id="{18E27AEF-A812-4F46-8273-C49BF4B0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35" name="Picture 734" descr="https://mail.google.com/mail/u/0/images/cleardot.gif">
          <a:extLst>
            <a:ext uri="{FF2B5EF4-FFF2-40B4-BE49-F238E27FC236}">
              <a16:creationId xmlns:a16="http://schemas.microsoft.com/office/drawing/2014/main" id="{C22F46ED-7A34-4580-9031-5C273E3E4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36" name="Picture 735" descr="https://mail.google.com/mail/u/0/images/cleardot.gif">
          <a:extLst>
            <a:ext uri="{FF2B5EF4-FFF2-40B4-BE49-F238E27FC236}">
              <a16:creationId xmlns:a16="http://schemas.microsoft.com/office/drawing/2014/main" id="{BC522228-4171-498A-A983-AA32B0EB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2</xdr:col>
      <xdr:colOff>609600</xdr:colOff>
      <xdr:row>1873</xdr:row>
      <xdr:rowOff>9525</xdr:rowOff>
    </xdr:to>
    <xdr:pic>
      <xdr:nvPicPr>
        <xdr:cNvPr id="737" name="Picture 736" descr="https://mail.google.com/mail/u/0/images/cleardot.gif">
          <a:extLst>
            <a:ext uri="{FF2B5EF4-FFF2-40B4-BE49-F238E27FC236}">
              <a16:creationId xmlns:a16="http://schemas.microsoft.com/office/drawing/2014/main" id="{31E688C4-7691-4348-817D-7E8EFE22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4537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38" name="Picture 737" descr="https://mail.google.com/mail/u/0/images/cleardot.gif">
          <a:extLst>
            <a:ext uri="{FF2B5EF4-FFF2-40B4-BE49-F238E27FC236}">
              <a16:creationId xmlns:a16="http://schemas.microsoft.com/office/drawing/2014/main" id="{87A4AA70-4601-446D-BF31-DA6CC3BB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39" name="Picture 738" descr="https://mail.google.com/mail/u/0/images/cleardot.gif">
          <a:extLst>
            <a:ext uri="{FF2B5EF4-FFF2-40B4-BE49-F238E27FC236}">
              <a16:creationId xmlns:a16="http://schemas.microsoft.com/office/drawing/2014/main" id="{B3D6A9E2-7510-46AE-98EB-F9F139B8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740" name="Picture 739" descr="https://mail.google.com/mail/u/0/images/cleardot.gif">
          <a:extLst>
            <a:ext uri="{FF2B5EF4-FFF2-40B4-BE49-F238E27FC236}">
              <a16:creationId xmlns:a16="http://schemas.microsoft.com/office/drawing/2014/main" id="{8ED7D7B0-8361-453F-A9BE-D9C9F9066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741" name="Picture 740" descr="https://mail.google.com/mail/u/0/images/cleardot.gif">
          <a:extLst>
            <a:ext uri="{FF2B5EF4-FFF2-40B4-BE49-F238E27FC236}">
              <a16:creationId xmlns:a16="http://schemas.microsoft.com/office/drawing/2014/main" id="{CFD5DDD4-2126-411A-9F35-C6D059D2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2" name="Picture 741" descr="https://mail.google.com/mail/u/0/images/cleardot.gif">
          <a:extLst>
            <a:ext uri="{FF2B5EF4-FFF2-40B4-BE49-F238E27FC236}">
              <a16:creationId xmlns:a16="http://schemas.microsoft.com/office/drawing/2014/main" id="{AB2F97A7-EEAD-4FA0-8A76-6684E56C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3" name="Picture 742" descr="https://mail.google.com/mail/u/0/images/cleardot.gif">
          <a:extLst>
            <a:ext uri="{FF2B5EF4-FFF2-40B4-BE49-F238E27FC236}">
              <a16:creationId xmlns:a16="http://schemas.microsoft.com/office/drawing/2014/main" id="{8A60EC32-53FB-438B-90C6-B204A6D63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4" name="Picture 743" descr="https://mail.google.com/mail/u/0/images/cleardot.gif">
          <a:extLst>
            <a:ext uri="{FF2B5EF4-FFF2-40B4-BE49-F238E27FC236}">
              <a16:creationId xmlns:a16="http://schemas.microsoft.com/office/drawing/2014/main" id="{1965AD98-CACE-4951-B716-B4932E2C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5" name="Picture 744" descr="https://mail.google.com/mail/u/0/images/cleardot.gif">
          <a:extLst>
            <a:ext uri="{FF2B5EF4-FFF2-40B4-BE49-F238E27FC236}">
              <a16:creationId xmlns:a16="http://schemas.microsoft.com/office/drawing/2014/main" id="{E67DB7E9-87DF-453D-A9C6-0BF8FB00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6" name="Picture 745" descr="https://mail.google.com/mail/u/0/images/cleardot.gif">
          <a:extLst>
            <a:ext uri="{FF2B5EF4-FFF2-40B4-BE49-F238E27FC236}">
              <a16:creationId xmlns:a16="http://schemas.microsoft.com/office/drawing/2014/main" id="{4AEDC07B-36CA-43C8-AB6D-112DA091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7" name="Picture 746" descr="https://mail.google.com/mail/u/0/images/cleardot.gif">
          <a:extLst>
            <a:ext uri="{FF2B5EF4-FFF2-40B4-BE49-F238E27FC236}">
              <a16:creationId xmlns:a16="http://schemas.microsoft.com/office/drawing/2014/main" id="{5C7C1408-AD90-457F-9871-51712923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8" name="Picture 747" descr="https://mail.google.com/mail/u/0/images/cleardot.gif">
          <a:extLst>
            <a:ext uri="{FF2B5EF4-FFF2-40B4-BE49-F238E27FC236}">
              <a16:creationId xmlns:a16="http://schemas.microsoft.com/office/drawing/2014/main" id="{CD0D3E41-0836-4DF5-8E6B-95BA7AFE7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49" name="Picture 748" descr="https://mail.google.com/mail/u/0/images/cleardot.gif">
          <a:extLst>
            <a:ext uri="{FF2B5EF4-FFF2-40B4-BE49-F238E27FC236}">
              <a16:creationId xmlns:a16="http://schemas.microsoft.com/office/drawing/2014/main" id="{23ED1218-EF68-4FB4-971D-ABB717D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0" name="Picture 749" descr="https://mail.google.com/mail/u/0/images/cleardot.gif">
          <a:extLst>
            <a:ext uri="{FF2B5EF4-FFF2-40B4-BE49-F238E27FC236}">
              <a16:creationId xmlns:a16="http://schemas.microsoft.com/office/drawing/2014/main" id="{6AAE1C5D-62B4-4EDC-B973-8D67741D5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1" name="Picture 750" descr="https://mail.google.com/mail/u/0/images/cleardot.gif">
          <a:extLst>
            <a:ext uri="{FF2B5EF4-FFF2-40B4-BE49-F238E27FC236}">
              <a16:creationId xmlns:a16="http://schemas.microsoft.com/office/drawing/2014/main" id="{39C5A963-4439-4199-813B-D7AE0226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2" name="Picture 751" descr="https://mail.google.com/mail/u/0/images/cleardot.gif">
          <a:extLst>
            <a:ext uri="{FF2B5EF4-FFF2-40B4-BE49-F238E27FC236}">
              <a16:creationId xmlns:a16="http://schemas.microsoft.com/office/drawing/2014/main" id="{E42C5103-9757-4687-A7A9-A4C2155E7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3" name="Picture 752" descr="https://mail.google.com/mail/u/0/images/cleardot.gif">
          <a:extLst>
            <a:ext uri="{FF2B5EF4-FFF2-40B4-BE49-F238E27FC236}">
              <a16:creationId xmlns:a16="http://schemas.microsoft.com/office/drawing/2014/main" id="{F135AEE4-2B7A-4E69-BFD8-62B7BDCC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754" name="Picture 753" descr="https://mail.google.com/mail/u/0/images/cleardot.gif">
          <a:extLst>
            <a:ext uri="{FF2B5EF4-FFF2-40B4-BE49-F238E27FC236}">
              <a16:creationId xmlns:a16="http://schemas.microsoft.com/office/drawing/2014/main" id="{D67483B3-8C08-4649-BE8C-2BE29FF8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755" name="Picture 754" descr="https://mail.google.com/mail/u/0/images/cleardot.gif">
          <a:extLst>
            <a:ext uri="{FF2B5EF4-FFF2-40B4-BE49-F238E27FC236}">
              <a16:creationId xmlns:a16="http://schemas.microsoft.com/office/drawing/2014/main" id="{5CDD0CC7-C7CB-4C1A-B72B-4E7BCCA8F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6" name="Picture 755" descr="https://mail.google.com/mail/u/0/images/cleardot.gif">
          <a:extLst>
            <a:ext uri="{FF2B5EF4-FFF2-40B4-BE49-F238E27FC236}">
              <a16:creationId xmlns:a16="http://schemas.microsoft.com/office/drawing/2014/main" id="{70D5A645-BA54-4EC4-9084-D5FD34431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7" name="Picture 756" descr="https://mail.google.com/mail/u/0/images/cleardot.gif">
          <a:extLst>
            <a:ext uri="{FF2B5EF4-FFF2-40B4-BE49-F238E27FC236}">
              <a16:creationId xmlns:a16="http://schemas.microsoft.com/office/drawing/2014/main" id="{A20BD827-59C3-440E-A1FD-5140A381F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8" name="Picture 757" descr="https://mail.google.com/mail/u/0/images/cleardot.gif">
          <a:extLst>
            <a:ext uri="{FF2B5EF4-FFF2-40B4-BE49-F238E27FC236}">
              <a16:creationId xmlns:a16="http://schemas.microsoft.com/office/drawing/2014/main" id="{E3CDE09F-50F0-4E78-8AE8-8697B635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59" name="Picture 758" descr="https://mail.google.com/mail/u/0/images/cleardot.gif">
          <a:extLst>
            <a:ext uri="{FF2B5EF4-FFF2-40B4-BE49-F238E27FC236}">
              <a16:creationId xmlns:a16="http://schemas.microsoft.com/office/drawing/2014/main" id="{1DC94FCA-F2D8-4E2C-BC8F-AFA0ED6CD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60" name="Picture 759" descr="https://mail.google.com/mail/u/0/images/cleardot.gif">
          <a:extLst>
            <a:ext uri="{FF2B5EF4-FFF2-40B4-BE49-F238E27FC236}">
              <a16:creationId xmlns:a16="http://schemas.microsoft.com/office/drawing/2014/main" id="{D30F9282-445B-4E0F-9840-88AA8980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61" name="Picture 760" descr="https://mail.google.com/mail/u/0/images/cleardot.gif">
          <a:extLst>
            <a:ext uri="{FF2B5EF4-FFF2-40B4-BE49-F238E27FC236}">
              <a16:creationId xmlns:a16="http://schemas.microsoft.com/office/drawing/2014/main" id="{71C1FAB7-8C55-449D-A950-3531740D4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62" name="Picture 761" descr="https://mail.google.com/mail/u/0/images/cleardot.gif">
          <a:extLst>
            <a:ext uri="{FF2B5EF4-FFF2-40B4-BE49-F238E27FC236}">
              <a16:creationId xmlns:a16="http://schemas.microsoft.com/office/drawing/2014/main" id="{8427045F-8091-4B8D-AB91-08F5E950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63" name="Picture 762" descr="https://mail.google.com/mail/u/0/images/cleardot.gif">
          <a:extLst>
            <a:ext uri="{FF2B5EF4-FFF2-40B4-BE49-F238E27FC236}">
              <a16:creationId xmlns:a16="http://schemas.microsoft.com/office/drawing/2014/main" id="{B100A1DC-28C3-439F-98A8-97ADD4C0B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64" name="Picture 763" descr="https://mail.google.com/mail/u/0/images/cleardot.gif">
          <a:extLst>
            <a:ext uri="{FF2B5EF4-FFF2-40B4-BE49-F238E27FC236}">
              <a16:creationId xmlns:a16="http://schemas.microsoft.com/office/drawing/2014/main" id="{80EB7B33-1297-43F1-98B5-F0FD2FEB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65" name="Picture 764" descr="https://mail.google.com/mail/u/0/images/cleardot.gif">
          <a:extLst>
            <a:ext uri="{FF2B5EF4-FFF2-40B4-BE49-F238E27FC236}">
              <a16:creationId xmlns:a16="http://schemas.microsoft.com/office/drawing/2014/main" id="{DF285570-821E-4587-B967-5423598B4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766" name="Picture 765" descr="https://mail.google.com/mail/u/0/images/cleardot.gif">
          <a:extLst>
            <a:ext uri="{FF2B5EF4-FFF2-40B4-BE49-F238E27FC236}">
              <a16:creationId xmlns:a16="http://schemas.microsoft.com/office/drawing/2014/main" id="{158D95A8-AB02-4FCA-8707-5862402BD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767" name="Picture 766" descr="https://mail.google.com/mail/u/0/images/cleardot.gif">
          <a:extLst>
            <a:ext uri="{FF2B5EF4-FFF2-40B4-BE49-F238E27FC236}">
              <a16:creationId xmlns:a16="http://schemas.microsoft.com/office/drawing/2014/main" id="{62F267A1-EAAA-4938-B7B2-3A091C1C9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68" name="Picture 767" descr="https://mail.google.com/mail/u/0/images/cleardot.gif">
          <a:extLst>
            <a:ext uri="{FF2B5EF4-FFF2-40B4-BE49-F238E27FC236}">
              <a16:creationId xmlns:a16="http://schemas.microsoft.com/office/drawing/2014/main" id="{4D9D26A9-5632-4E4A-8D3F-D4C719BF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69" name="Picture 768" descr="https://mail.google.com/mail/u/0/images/cleardot.gif">
          <a:extLst>
            <a:ext uri="{FF2B5EF4-FFF2-40B4-BE49-F238E27FC236}">
              <a16:creationId xmlns:a16="http://schemas.microsoft.com/office/drawing/2014/main" id="{B0A4C1AA-5B60-48D1-833A-C4334F58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770" name="Picture 769" descr="https://mail.google.com/mail/u/0/images/cleardot.gif">
          <a:extLst>
            <a:ext uri="{FF2B5EF4-FFF2-40B4-BE49-F238E27FC236}">
              <a16:creationId xmlns:a16="http://schemas.microsoft.com/office/drawing/2014/main" id="{F6BBE923-87B4-4349-A526-5A537DB33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71" name="Picture 770" descr="https://mail.google.com/mail/u/0/images/cleardot.gif">
          <a:extLst>
            <a:ext uri="{FF2B5EF4-FFF2-40B4-BE49-F238E27FC236}">
              <a16:creationId xmlns:a16="http://schemas.microsoft.com/office/drawing/2014/main" id="{48F387D3-02CD-45B0-A0E7-3011B1B7B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72" name="Picture 771" descr="https://mail.google.com/mail/u/0/images/cleardot.gif">
          <a:extLst>
            <a:ext uri="{FF2B5EF4-FFF2-40B4-BE49-F238E27FC236}">
              <a16:creationId xmlns:a16="http://schemas.microsoft.com/office/drawing/2014/main" id="{80FE4579-E895-4923-9F83-BAB83930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73" name="Picture 772" descr="https://mail.google.com/mail/u/0/images/cleardot.gif">
          <a:extLst>
            <a:ext uri="{FF2B5EF4-FFF2-40B4-BE49-F238E27FC236}">
              <a16:creationId xmlns:a16="http://schemas.microsoft.com/office/drawing/2014/main" id="{A01A37C8-03FD-4FC2-A619-7936EA48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74" name="Picture 773" descr="https://mail.google.com/mail/u/0/images/cleardot.gif">
          <a:extLst>
            <a:ext uri="{FF2B5EF4-FFF2-40B4-BE49-F238E27FC236}">
              <a16:creationId xmlns:a16="http://schemas.microsoft.com/office/drawing/2014/main" id="{0133D746-0115-450C-8529-639186678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775" name="Picture 774" descr="https://mail.google.com/mail/u/0/images/cleardot.gif">
          <a:extLst>
            <a:ext uri="{FF2B5EF4-FFF2-40B4-BE49-F238E27FC236}">
              <a16:creationId xmlns:a16="http://schemas.microsoft.com/office/drawing/2014/main" id="{6F5316F0-B091-470C-9D9B-8209768D9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611670</xdr:colOff>
      <xdr:row>1877</xdr:row>
      <xdr:rowOff>9525</xdr:rowOff>
    </xdr:to>
    <xdr:pic>
      <xdr:nvPicPr>
        <xdr:cNvPr id="776" name="Picture 775" descr="https://mail.google.com/mail/u/0/images/cleardot.gif">
          <a:extLst>
            <a:ext uri="{FF2B5EF4-FFF2-40B4-BE49-F238E27FC236}">
              <a16:creationId xmlns:a16="http://schemas.microsoft.com/office/drawing/2014/main" id="{7EE055EA-BCAA-4791-8D70-AC46B1373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77" name="Picture 776" descr="https://mail.google.com/mail/u/0/images/cleardot.gif">
          <a:extLst>
            <a:ext uri="{FF2B5EF4-FFF2-40B4-BE49-F238E27FC236}">
              <a16:creationId xmlns:a16="http://schemas.microsoft.com/office/drawing/2014/main" id="{852FBBA9-A8EC-43BF-A33B-0E9E115C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9525</xdr:colOff>
      <xdr:row>1877</xdr:row>
      <xdr:rowOff>9525</xdr:rowOff>
    </xdr:to>
    <xdr:pic>
      <xdr:nvPicPr>
        <xdr:cNvPr id="778" name="Picture 777" descr="https://mail.google.com/mail/u/0/images/cleardot.gif">
          <a:extLst>
            <a:ext uri="{FF2B5EF4-FFF2-40B4-BE49-F238E27FC236}">
              <a16:creationId xmlns:a16="http://schemas.microsoft.com/office/drawing/2014/main" id="{F17C5608-369B-4E7A-ABF4-CA4D8713D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79" name="Picture 778" descr="https://mail.google.com/mail/u/0/images/cleardot.gif">
          <a:extLst>
            <a:ext uri="{FF2B5EF4-FFF2-40B4-BE49-F238E27FC236}">
              <a16:creationId xmlns:a16="http://schemas.microsoft.com/office/drawing/2014/main" id="{1E95A929-9D4A-4E6C-8D11-5328C9F1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0" name="Picture 779" descr="https://mail.google.com/mail/u/0/images/cleardot.gif">
          <a:extLst>
            <a:ext uri="{FF2B5EF4-FFF2-40B4-BE49-F238E27FC236}">
              <a16:creationId xmlns:a16="http://schemas.microsoft.com/office/drawing/2014/main" id="{4D46D78B-73BF-4372-96EC-50B21E10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1" name="Picture 780" descr="https://mail.google.com/mail/u/0/images/cleardot.gif">
          <a:extLst>
            <a:ext uri="{FF2B5EF4-FFF2-40B4-BE49-F238E27FC236}">
              <a16:creationId xmlns:a16="http://schemas.microsoft.com/office/drawing/2014/main" id="{8D1A813D-5D99-4944-B524-514BE78D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2" name="Picture 781" descr="https://mail.google.com/mail/u/0/images/cleardot.gif">
          <a:extLst>
            <a:ext uri="{FF2B5EF4-FFF2-40B4-BE49-F238E27FC236}">
              <a16:creationId xmlns:a16="http://schemas.microsoft.com/office/drawing/2014/main" id="{C3CE2A3B-C181-41DB-B68E-63825AE4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3" name="Picture 782" descr="https://mail.google.com/mail/u/0/images/cleardot.gif">
          <a:extLst>
            <a:ext uri="{FF2B5EF4-FFF2-40B4-BE49-F238E27FC236}">
              <a16:creationId xmlns:a16="http://schemas.microsoft.com/office/drawing/2014/main" id="{7D978C90-1903-430B-ACE2-4D8898DD4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4" name="Picture 783" descr="https://mail.google.com/mail/u/0/images/cleardot.gif">
          <a:extLst>
            <a:ext uri="{FF2B5EF4-FFF2-40B4-BE49-F238E27FC236}">
              <a16:creationId xmlns:a16="http://schemas.microsoft.com/office/drawing/2014/main" id="{0C0EE424-62BE-4FEF-B2D6-E5D9C179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5" name="Picture 784" descr="https://mail.google.com/mail/u/0/images/cleardot.gif">
          <a:extLst>
            <a:ext uri="{FF2B5EF4-FFF2-40B4-BE49-F238E27FC236}">
              <a16:creationId xmlns:a16="http://schemas.microsoft.com/office/drawing/2014/main" id="{269911AC-C56B-49A2-B41F-31C6A3AD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3CCF06CB-DF76-4E69-BFE4-910AA33B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7" name="Picture 786" descr="https://mail.google.com/mail/u/0/images/cleardot.gif">
          <a:extLst>
            <a:ext uri="{FF2B5EF4-FFF2-40B4-BE49-F238E27FC236}">
              <a16:creationId xmlns:a16="http://schemas.microsoft.com/office/drawing/2014/main" id="{2772E24D-CBD5-4930-B735-6A433A643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8" name="Picture 787" descr="https://mail.google.com/mail/u/0/images/cleardot.gif">
          <a:extLst>
            <a:ext uri="{FF2B5EF4-FFF2-40B4-BE49-F238E27FC236}">
              <a16:creationId xmlns:a16="http://schemas.microsoft.com/office/drawing/2014/main" id="{401AD00A-4694-4CB3-9D7E-B1DD1174A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89" name="Picture 788" descr="https://mail.google.com/mail/u/0/images/cleardot.gif">
          <a:extLst>
            <a:ext uri="{FF2B5EF4-FFF2-40B4-BE49-F238E27FC236}">
              <a16:creationId xmlns:a16="http://schemas.microsoft.com/office/drawing/2014/main" id="{449D36C6-CD93-4388-8927-2BB3FC8B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90" name="Picture 789" descr="https://mail.google.com/mail/u/0/images/cleardot.gif">
          <a:extLst>
            <a:ext uri="{FF2B5EF4-FFF2-40B4-BE49-F238E27FC236}">
              <a16:creationId xmlns:a16="http://schemas.microsoft.com/office/drawing/2014/main" id="{E258CB8C-2808-4961-B6D7-F5C20B88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9525</xdr:colOff>
      <xdr:row>1877</xdr:row>
      <xdr:rowOff>9525</xdr:rowOff>
    </xdr:to>
    <xdr:pic>
      <xdr:nvPicPr>
        <xdr:cNvPr id="791" name="Picture 790" descr="https://mail.google.com/mail/u/0/images/cleardot.gif">
          <a:extLst>
            <a:ext uri="{FF2B5EF4-FFF2-40B4-BE49-F238E27FC236}">
              <a16:creationId xmlns:a16="http://schemas.microsoft.com/office/drawing/2014/main" id="{85931D90-FEA8-41B7-A9F0-AD852BE1E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9525</xdr:colOff>
      <xdr:row>1877</xdr:row>
      <xdr:rowOff>9525</xdr:rowOff>
    </xdr:to>
    <xdr:pic>
      <xdr:nvPicPr>
        <xdr:cNvPr id="792" name="Picture 791" descr="https://mail.google.com/mail/u/0/images/cleardot.gif">
          <a:extLst>
            <a:ext uri="{FF2B5EF4-FFF2-40B4-BE49-F238E27FC236}">
              <a16:creationId xmlns:a16="http://schemas.microsoft.com/office/drawing/2014/main" id="{B7A20146-D6B2-44F4-861A-DB27127F0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93" name="Picture 792" descr="https://mail.google.com/mail/u/0/images/cleardot.gif">
          <a:extLst>
            <a:ext uri="{FF2B5EF4-FFF2-40B4-BE49-F238E27FC236}">
              <a16:creationId xmlns:a16="http://schemas.microsoft.com/office/drawing/2014/main" id="{C20E177B-D7F8-4D0A-8D41-4E5036960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94" name="Picture 793" descr="https://mail.google.com/mail/u/0/images/cleardot.gif">
          <a:extLst>
            <a:ext uri="{FF2B5EF4-FFF2-40B4-BE49-F238E27FC236}">
              <a16:creationId xmlns:a16="http://schemas.microsoft.com/office/drawing/2014/main" id="{9BFE8A78-FBC6-4219-82F8-A645A67C4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95" name="Picture 794" descr="https://mail.google.com/mail/u/0/images/cleardot.gif">
          <a:extLst>
            <a:ext uri="{FF2B5EF4-FFF2-40B4-BE49-F238E27FC236}">
              <a16:creationId xmlns:a16="http://schemas.microsoft.com/office/drawing/2014/main" id="{F731EA68-5204-4AC6-AACB-D6A80505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96" name="Picture 795" descr="https://mail.google.com/mail/u/0/images/cleardot.gif">
          <a:extLst>
            <a:ext uri="{FF2B5EF4-FFF2-40B4-BE49-F238E27FC236}">
              <a16:creationId xmlns:a16="http://schemas.microsoft.com/office/drawing/2014/main" id="{41C05ADC-08BD-4CC3-875F-0985C905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1877</xdr:row>
      <xdr:rowOff>0</xdr:rowOff>
    </xdr:from>
    <xdr:to>
      <xdr:col>2</xdr:col>
      <xdr:colOff>609600</xdr:colOff>
      <xdr:row>1877</xdr:row>
      <xdr:rowOff>9525</xdr:rowOff>
    </xdr:to>
    <xdr:pic>
      <xdr:nvPicPr>
        <xdr:cNvPr id="797" name="Picture 796" descr="https://mail.google.com/mail/u/0/images/cleardot.gif">
          <a:extLst>
            <a:ext uri="{FF2B5EF4-FFF2-40B4-BE49-F238E27FC236}">
              <a16:creationId xmlns:a16="http://schemas.microsoft.com/office/drawing/2014/main" id="{773CB1CB-32D6-4E69-8520-32382807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810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98" name="Picture 797" descr="https://mail.google.com/mail/u/0/images/cleardot.gif">
          <a:extLst>
            <a:ext uri="{FF2B5EF4-FFF2-40B4-BE49-F238E27FC236}">
              <a16:creationId xmlns:a16="http://schemas.microsoft.com/office/drawing/2014/main" id="{60E183A8-C914-4875-B058-363B9C53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799" name="Picture 798" descr="https://mail.google.com/mail/u/0/images/cleardot.gif">
          <a:extLst>
            <a:ext uri="{FF2B5EF4-FFF2-40B4-BE49-F238E27FC236}">
              <a16:creationId xmlns:a16="http://schemas.microsoft.com/office/drawing/2014/main" id="{39112A50-3C98-4BA8-B3A9-4C9C020F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0" name="Picture 799" descr="https://mail.google.com/mail/u/0/images/cleardot.gif">
          <a:extLst>
            <a:ext uri="{FF2B5EF4-FFF2-40B4-BE49-F238E27FC236}">
              <a16:creationId xmlns:a16="http://schemas.microsoft.com/office/drawing/2014/main" id="{E4C8ADB3-AD88-4A07-B11E-5D826BCE1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1" name="Picture 800" descr="https://mail.google.com/mail/u/0/images/cleardot.gif">
          <a:extLst>
            <a:ext uri="{FF2B5EF4-FFF2-40B4-BE49-F238E27FC236}">
              <a16:creationId xmlns:a16="http://schemas.microsoft.com/office/drawing/2014/main" id="{4459C692-72FE-4499-B2EA-A85C89189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2" name="Picture 801" descr="https://mail.google.com/mail/u/0/images/cleardot.gif">
          <a:extLst>
            <a:ext uri="{FF2B5EF4-FFF2-40B4-BE49-F238E27FC236}">
              <a16:creationId xmlns:a16="http://schemas.microsoft.com/office/drawing/2014/main" id="{3604F662-F38A-4961-991C-08340A83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3" name="Picture 802" descr="https://mail.google.com/mail/u/0/images/cleardot.gif">
          <a:extLst>
            <a:ext uri="{FF2B5EF4-FFF2-40B4-BE49-F238E27FC236}">
              <a16:creationId xmlns:a16="http://schemas.microsoft.com/office/drawing/2014/main" id="{155ED7D0-9852-4313-AF85-5F3DBE57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804" name="Picture 803" descr="https://mail.google.com/mail/u/0/images/cleardot.gif">
          <a:extLst>
            <a:ext uri="{FF2B5EF4-FFF2-40B4-BE49-F238E27FC236}">
              <a16:creationId xmlns:a16="http://schemas.microsoft.com/office/drawing/2014/main" id="{924AC6A8-F441-4C44-83B6-570E0CEDB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805" name="Picture 804" descr="https://mail.google.com/mail/u/0/images/cleardot.gif">
          <a:extLst>
            <a:ext uri="{FF2B5EF4-FFF2-40B4-BE49-F238E27FC236}">
              <a16:creationId xmlns:a16="http://schemas.microsoft.com/office/drawing/2014/main" id="{47F3B75E-D739-447C-85EB-C040F32DE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6" name="Picture 805" descr="https://mail.google.com/mail/u/0/images/cleardot.gif">
          <a:extLst>
            <a:ext uri="{FF2B5EF4-FFF2-40B4-BE49-F238E27FC236}">
              <a16:creationId xmlns:a16="http://schemas.microsoft.com/office/drawing/2014/main" id="{8402E0B9-1536-42B1-B329-80DC344EC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7" name="Picture 806" descr="https://mail.google.com/mail/u/0/images/cleardot.gif">
          <a:extLst>
            <a:ext uri="{FF2B5EF4-FFF2-40B4-BE49-F238E27FC236}">
              <a16:creationId xmlns:a16="http://schemas.microsoft.com/office/drawing/2014/main" id="{02A8D5C2-929D-4453-8447-E30B295D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8" name="Picture 807" descr="https://mail.google.com/mail/u/0/images/cleardot.gif">
          <a:extLst>
            <a:ext uri="{FF2B5EF4-FFF2-40B4-BE49-F238E27FC236}">
              <a16:creationId xmlns:a16="http://schemas.microsoft.com/office/drawing/2014/main" id="{D65736DA-2E14-4D65-9A82-24056251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09" name="Picture 808" descr="https://mail.google.com/mail/u/0/images/cleardot.gif">
          <a:extLst>
            <a:ext uri="{FF2B5EF4-FFF2-40B4-BE49-F238E27FC236}">
              <a16:creationId xmlns:a16="http://schemas.microsoft.com/office/drawing/2014/main" id="{9CD610FB-4792-4BD3-92A9-64C1F06F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10" name="Picture 809" descr="https://mail.google.com/mail/u/0/images/cleardot.gif">
          <a:extLst>
            <a:ext uri="{FF2B5EF4-FFF2-40B4-BE49-F238E27FC236}">
              <a16:creationId xmlns:a16="http://schemas.microsoft.com/office/drawing/2014/main" id="{8ACACDDC-A8FF-4E44-968B-3292EF84D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11" name="Picture 810" descr="https://mail.google.com/mail/u/0/images/cleardot.gif">
          <a:extLst>
            <a:ext uri="{FF2B5EF4-FFF2-40B4-BE49-F238E27FC236}">
              <a16:creationId xmlns:a16="http://schemas.microsoft.com/office/drawing/2014/main" id="{499F61F2-A7D7-4702-A1DA-6BEF00A2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12" name="Picture 811" descr="https://mail.google.com/mail/u/0/images/cleardot.gif">
          <a:extLst>
            <a:ext uri="{FF2B5EF4-FFF2-40B4-BE49-F238E27FC236}">
              <a16:creationId xmlns:a16="http://schemas.microsoft.com/office/drawing/2014/main" id="{D7D15F0A-B976-4072-9CD4-A29A6EE39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13" name="Picture 812" descr="https://mail.google.com/mail/u/0/images/cleardot.gif">
          <a:extLst>
            <a:ext uri="{FF2B5EF4-FFF2-40B4-BE49-F238E27FC236}">
              <a16:creationId xmlns:a16="http://schemas.microsoft.com/office/drawing/2014/main" id="{57381078-9A43-41B4-B390-506AA5FFC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814" name="Picture 813" descr="https://mail.google.com/mail/u/0/images/cleardot.gif">
          <a:extLst>
            <a:ext uri="{FF2B5EF4-FFF2-40B4-BE49-F238E27FC236}">
              <a16:creationId xmlns:a16="http://schemas.microsoft.com/office/drawing/2014/main" id="{E3DAF9CC-0503-4474-A830-C8612DB4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1865</xdr:row>
      <xdr:rowOff>142875</xdr:rowOff>
    </xdr:from>
    <xdr:to>
      <xdr:col>2</xdr:col>
      <xdr:colOff>315686</xdr:colOff>
      <xdr:row>1865</xdr:row>
      <xdr:rowOff>152400</xdr:rowOff>
    </xdr:to>
    <xdr:pic>
      <xdr:nvPicPr>
        <xdr:cNvPr id="815" name="Picture 814" descr="https://mail.google.com/mail/u/0/images/cleardot.gif">
          <a:extLst>
            <a:ext uri="{FF2B5EF4-FFF2-40B4-BE49-F238E27FC236}">
              <a16:creationId xmlns:a16="http://schemas.microsoft.com/office/drawing/2014/main" id="{E8CB4E9F-B37C-4A5A-932D-F2ADA4DA8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41989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1875</xdr:row>
      <xdr:rowOff>142875</xdr:rowOff>
    </xdr:from>
    <xdr:ext cx="609600" cy="9525"/>
    <xdr:pic>
      <xdr:nvPicPr>
        <xdr:cNvPr id="816" name="Picture 815" descr="https://mail.google.com/mail/u/0/images/cleardot.gif">
          <a:extLst>
            <a:ext uri="{FF2B5EF4-FFF2-40B4-BE49-F238E27FC236}">
              <a16:creationId xmlns:a16="http://schemas.microsoft.com/office/drawing/2014/main" id="{D04DF3F6-A6F7-4150-9DA8-56CDFCF44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102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1870</xdr:row>
      <xdr:rowOff>142875</xdr:rowOff>
    </xdr:from>
    <xdr:ext cx="609600" cy="9525"/>
    <xdr:pic>
      <xdr:nvPicPr>
        <xdr:cNvPr id="817" name="Picture 816" descr="https://mail.google.com/mail/u/0/images/cleardot.gif">
          <a:extLst>
            <a:ext uri="{FF2B5EF4-FFF2-40B4-BE49-F238E27FC236}">
              <a16:creationId xmlns:a16="http://schemas.microsoft.com/office/drawing/2014/main" id="{8FE793DB-066C-44D9-973E-A78F3FF6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9761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1857</xdr:row>
      <xdr:rowOff>142875</xdr:rowOff>
    </xdr:from>
    <xdr:ext cx="609600" cy="9525"/>
    <xdr:pic>
      <xdr:nvPicPr>
        <xdr:cNvPr id="818" name="Picture 817" descr="https://mail.google.com/mail/u/0/images/cleardot.gif">
          <a:extLst>
            <a:ext uri="{FF2B5EF4-FFF2-40B4-BE49-F238E27FC236}">
              <a16:creationId xmlns:a16="http://schemas.microsoft.com/office/drawing/2014/main" id="{C18F2643-34BA-46CC-A85E-1BF2CD16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2873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1854</xdr:row>
      <xdr:rowOff>142875</xdr:rowOff>
    </xdr:from>
    <xdr:ext cx="609600" cy="9525"/>
    <xdr:pic>
      <xdr:nvPicPr>
        <xdr:cNvPr id="819" name="Picture 818" descr="https://mail.google.com/mail/u/0/images/cleardot.gif">
          <a:extLst>
            <a:ext uri="{FF2B5EF4-FFF2-40B4-BE49-F238E27FC236}">
              <a16:creationId xmlns:a16="http://schemas.microsoft.com/office/drawing/2014/main" id="{B369FC5D-4D18-4E8D-8200-84A512C8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6668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1868</xdr:row>
      <xdr:rowOff>142875</xdr:rowOff>
    </xdr:from>
    <xdr:ext cx="609600" cy="9525"/>
    <xdr:pic>
      <xdr:nvPicPr>
        <xdr:cNvPr id="820" name="Picture 819" descr="https://mail.google.com/mail/u/0/images/cleardot.gif">
          <a:extLst>
            <a:ext uri="{FF2B5EF4-FFF2-40B4-BE49-F238E27FC236}">
              <a16:creationId xmlns:a16="http://schemas.microsoft.com/office/drawing/2014/main" id="{58D751E0-3907-480D-BC91-0F4805EDF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5624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1858</xdr:row>
      <xdr:rowOff>142875</xdr:rowOff>
    </xdr:from>
    <xdr:ext cx="609600" cy="9525"/>
    <xdr:pic>
      <xdr:nvPicPr>
        <xdr:cNvPr id="821" name="Picture 820" descr="https://mail.google.com/mail/u/0/images/cleardot.gif">
          <a:extLst>
            <a:ext uri="{FF2B5EF4-FFF2-40B4-BE49-F238E27FC236}">
              <a16:creationId xmlns:a16="http://schemas.microsoft.com/office/drawing/2014/main" id="{12154B9D-6DC6-4153-8A3E-5972D410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49418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22" name="Picture 821" descr="https://mail.google.com/mail/u/0/images/cleardot.gif">
          <a:extLst>
            <a:ext uri="{FF2B5EF4-FFF2-40B4-BE49-F238E27FC236}">
              <a16:creationId xmlns:a16="http://schemas.microsoft.com/office/drawing/2014/main" id="{2F4E24D3-E6B5-49B5-B7E5-0E385D8A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23" name="Picture 822" descr="https://mail.google.com/mail/u/0/images/cleardot.gif">
          <a:extLst>
            <a:ext uri="{FF2B5EF4-FFF2-40B4-BE49-F238E27FC236}">
              <a16:creationId xmlns:a16="http://schemas.microsoft.com/office/drawing/2014/main" id="{2720C85C-10DA-4E76-A056-0B09B578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24" name="Picture 823" descr="https://mail.google.com/mail/u/0/images/cleardot.gif">
          <a:extLst>
            <a:ext uri="{FF2B5EF4-FFF2-40B4-BE49-F238E27FC236}">
              <a16:creationId xmlns:a16="http://schemas.microsoft.com/office/drawing/2014/main" id="{E25C83C9-A5ED-496A-96FD-9BC300D54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25" name="Picture 824" descr="https://mail.google.com/mail/u/0/images/cleardot.gif">
          <a:extLst>
            <a:ext uri="{FF2B5EF4-FFF2-40B4-BE49-F238E27FC236}">
              <a16:creationId xmlns:a16="http://schemas.microsoft.com/office/drawing/2014/main" id="{FF37D188-CD7E-4F89-81E5-CB13748EF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26" name="Picture 825" descr="https://mail.google.com/mail/u/0/images/cleardot.gif">
          <a:extLst>
            <a:ext uri="{FF2B5EF4-FFF2-40B4-BE49-F238E27FC236}">
              <a16:creationId xmlns:a16="http://schemas.microsoft.com/office/drawing/2014/main" id="{CCBA9C91-E629-4E63-B4D6-ED6FAE5C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27" name="Picture 826" descr="https://mail.google.com/mail/u/0/images/cleardot.gif">
          <a:extLst>
            <a:ext uri="{FF2B5EF4-FFF2-40B4-BE49-F238E27FC236}">
              <a16:creationId xmlns:a16="http://schemas.microsoft.com/office/drawing/2014/main" id="{61693E36-7639-45F5-8E19-C9A5CA00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28" name="Picture 827" descr="https://mail.google.com/mail/u/0/images/cleardot.gif">
          <a:extLst>
            <a:ext uri="{FF2B5EF4-FFF2-40B4-BE49-F238E27FC236}">
              <a16:creationId xmlns:a16="http://schemas.microsoft.com/office/drawing/2014/main" id="{7A20DF70-CA49-4197-B2C8-591D37F2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29" name="Picture 828" descr="https://mail.google.com/mail/u/0/images/cleardot.gif">
          <a:extLst>
            <a:ext uri="{FF2B5EF4-FFF2-40B4-BE49-F238E27FC236}">
              <a16:creationId xmlns:a16="http://schemas.microsoft.com/office/drawing/2014/main" id="{04143D6D-0CF3-44BC-9003-2F6C8902E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0" name="Picture 829" descr="https://mail.google.com/mail/u/0/images/cleardot.gif">
          <a:extLst>
            <a:ext uri="{FF2B5EF4-FFF2-40B4-BE49-F238E27FC236}">
              <a16:creationId xmlns:a16="http://schemas.microsoft.com/office/drawing/2014/main" id="{2F7C0777-19EC-4020-9437-6050CDE7A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1" name="Picture 830" descr="https://mail.google.com/mail/u/0/images/cleardot.gif">
          <a:extLst>
            <a:ext uri="{FF2B5EF4-FFF2-40B4-BE49-F238E27FC236}">
              <a16:creationId xmlns:a16="http://schemas.microsoft.com/office/drawing/2014/main" id="{9340DCDE-D37F-4297-963E-3AFF68DE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2" name="Picture 831" descr="https://mail.google.com/mail/u/0/images/cleardot.gif">
          <a:extLst>
            <a:ext uri="{FF2B5EF4-FFF2-40B4-BE49-F238E27FC236}">
              <a16:creationId xmlns:a16="http://schemas.microsoft.com/office/drawing/2014/main" id="{93A19115-77BB-47E9-A4D9-C3D275CA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3" name="Picture 832" descr="https://mail.google.com/mail/u/0/images/cleardot.gif">
          <a:extLst>
            <a:ext uri="{FF2B5EF4-FFF2-40B4-BE49-F238E27FC236}">
              <a16:creationId xmlns:a16="http://schemas.microsoft.com/office/drawing/2014/main" id="{8E93BD85-2575-44F4-9E79-986E4BBC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4" name="Picture 833" descr="https://mail.google.com/mail/u/0/images/cleardot.gif">
          <a:extLst>
            <a:ext uri="{FF2B5EF4-FFF2-40B4-BE49-F238E27FC236}">
              <a16:creationId xmlns:a16="http://schemas.microsoft.com/office/drawing/2014/main" id="{3D50D014-2839-49B5-9EA4-BE773E428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5" name="Picture 834" descr="https://mail.google.com/mail/u/0/images/cleardot.gif">
          <a:extLst>
            <a:ext uri="{FF2B5EF4-FFF2-40B4-BE49-F238E27FC236}">
              <a16:creationId xmlns:a16="http://schemas.microsoft.com/office/drawing/2014/main" id="{BAC67AA7-D062-47B5-AA2F-12CB7F8F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6" name="Picture 835" descr="https://mail.google.com/mail/u/0/images/cleardot.gif">
          <a:extLst>
            <a:ext uri="{FF2B5EF4-FFF2-40B4-BE49-F238E27FC236}">
              <a16:creationId xmlns:a16="http://schemas.microsoft.com/office/drawing/2014/main" id="{94B0F6A5-29C6-4696-AD28-AAFAED21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37" name="Picture 836" descr="https://mail.google.com/mail/u/0/images/cleardot.gif">
          <a:extLst>
            <a:ext uri="{FF2B5EF4-FFF2-40B4-BE49-F238E27FC236}">
              <a16:creationId xmlns:a16="http://schemas.microsoft.com/office/drawing/2014/main" id="{B13C8F9F-97FC-4892-9029-56AA78847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38" name="Picture 837" descr="https://mail.google.com/mail/u/0/images/cleardot.gif">
          <a:extLst>
            <a:ext uri="{FF2B5EF4-FFF2-40B4-BE49-F238E27FC236}">
              <a16:creationId xmlns:a16="http://schemas.microsoft.com/office/drawing/2014/main" id="{9292A7C6-5378-4B40-9FEA-124A4D257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39" name="Picture 838" descr="https://mail.google.com/mail/u/0/images/cleardot.gif">
          <a:extLst>
            <a:ext uri="{FF2B5EF4-FFF2-40B4-BE49-F238E27FC236}">
              <a16:creationId xmlns:a16="http://schemas.microsoft.com/office/drawing/2014/main" id="{7CB3D4DA-A080-4D3F-99C3-5F2297313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40" name="Picture 839" descr="https://mail.google.com/mail/u/0/images/cleardot.gif">
          <a:extLst>
            <a:ext uri="{FF2B5EF4-FFF2-40B4-BE49-F238E27FC236}">
              <a16:creationId xmlns:a16="http://schemas.microsoft.com/office/drawing/2014/main" id="{524A4E38-E9D6-4827-BCC9-36BAA4231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1" name="Picture 840" descr="https://mail.google.com/mail/u/0/images/cleardot.gif">
          <a:extLst>
            <a:ext uri="{FF2B5EF4-FFF2-40B4-BE49-F238E27FC236}">
              <a16:creationId xmlns:a16="http://schemas.microsoft.com/office/drawing/2014/main" id="{B371CA7E-3C32-4937-87A5-41171A9B3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2" name="Picture 841" descr="https://mail.google.com/mail/u/0/images/cleardot.gif">
          <a:extLst>
            <a:ext uri="{FF2B5EF4-FFF2-40B4-BE49-F238E27FC236}">
              <a16:creationId xmlns:a16="http://schemas.microsoft.com/office/drawing/2014/main" id="{A48D2746-B9C5-4C5D-A7DF-D9DCE4C1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3" name="Picture 842" descr="https://mail.google.com/mail/u/0/images/cleardot.gif">
          <a:extLst>
            <a:ext uri="{FF2B5EF4-FFF2-40B4-BE49-F238E27FC236}">
              <a16:creationId xmlns:a16="http://schemas.microsoft.com/office/drawing/2014/main" id="{6141A532-94FE-47D1-81A6-C9C011C0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4" name="Picture 843" descr="https://mail.google.com/mail/u/0/images/cleardot.gif">
          <a:extLst>
            <a:ext uri="{FF2B5EF4-FFF2-40B4-BE49-F238E27FC236}">
              <a16:creationId xmlns:a16="http://schemas.microsoft.com/office/drawing/2014/main" id="{C9AA0DC2-7240-4FE5-8218-292E68CE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5" name="Picture 844" descr="https://mail.google.com/mail/u/0/images/cleardot.gif">
          <a:extLst>
            <a:ext uri="{FF2B5EF4-FFF2-40B4-BE49-F238E27FC236}">
              <a16:creationId xmlns:a16="http://schemas.microsoft.com/office/drawing/2014/main" id="{F3F56D3F-00C1-4BDC-B2FA-25A9CA307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6" name="Picture 845" descr="https://mail.google.com/mail/u/0/images/cleardot.gif">
          <a:extLst>
            <a:ext uri="{FF2B5EF4-FFF2-40B4-BE49-F238E27FC236}">
              <a16:creationId xmlns:a16="http://schemas.microsoft.com/office/drawing/2014/main" id="{94558A63-AFD7-4D64-83B5-4C7C35CF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7" name="Picture 846" descr="https://mail.google.com/mail/u/0/images/cleardot.gif">
          <a:extLst>
            <a:ext uri="{FF2B5EF4-FFF2-40B4-BE49-F238E27FC236}">
              <a16:creationId xmlns:a16="http://schemas.microsoft.com/office/drawing/2014/main" id="{A39CAEC2-897F-4EFF-917E-21807B8E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48" name="Picture 847" descr="https://mail.google.com/mail/u/0/images/cleardot.gif">
          <a:extLst>
            <a:ext uri="{FF2B5EF4-FFF2-40B4-BE49-F238E27FC236}">
              <a16:creationId xmlns:a16="http://schemas.microsoft.com/office/drawing/2014/main" id="{41B4F23F-703E-4C87-AA3B-E314ACA5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49" name="Picture 848" descr="https://mail.google.com/mail/u/0/images/cleardot.gif">
          <a:extLst>
            <a:ext uri="{FF2B5EF4-FFF2-40B4-BE49-F238E27FC236}">
              <a16:creationId xmlns:a16="http://schemas.microsoft.com/office/drawing/2014/main" id="{2CFE256F-D7A7-4402-80D4-DB08294C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50" name="Picture 849" descr="https://mail.google.com/mail/u/0/images/cleardot.gif">
          <a:extLst>
            <a:ext uri="{FF2B5EF4-FFF2-40B4-BE49-F238E27FC236}">
              <a16:creationId xmlns:a16="http://schemas.microsoft.com/office/drawing/2014/main" id="{BFD775A4-61AB-4FF1-97B4-63E47833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51" name="Picture 850" descr="https://mail.google.com/mail/u/0/images/cleardot.gif">
          <a:extLst>
            <a:ext uri="{FF2B5EF4-FFF2-40B4-BE49-F238E27FC236}">
              <a16:creationId xmlns:a16="http://schemas.microsoft.com/office/drawing/2014/main" id="{D3C39D3C-570F-4369-B8F6-117DA241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9525</xdr:colOff>
      <xdr:row>1863</xdr:row>
      <xdr:rowOff>9525</xdr:rowOff>
    </xdr:to>
    <xdr:pic>
      <xdr:nvPicPr>
        <xdr:cNvPr id="852" name="Picture 851" descr="https://mail.google.com/mail/u/0/images/cleardot.gif">
          <a:extLst>
            <a:ext uri="{FF2B5EF4-FFF2-40B4-BE49-F238E27FC236}">
              <a16:creationId xmlns:a16="http://schemas.microsoft.com/office/drawing/2014/main" id="{A88C2EB2-9373-4436-AE1D-E236629C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9525</xdr:colOff>
      <xdr:row>1863</xdr:row>
      <xdr:rowOff>9525</xdr:rowOff>
    </xdr:to>
    <xdr:pic>
      <xdr:nvPicPr>
        <xdr:cNvPr id="853" name="Picture 852" descr="https://mail.google.com/mail/u/0/images/cleardot.gif">
          <a:extLst>
            <a:ext uri="{FF2B5EF4-FFF2-40B4-BE49-F238E27FC236}">
              <a16:creationId xmlns:a16="http://schemas.microsoft.com/office/drawing/2014/main" id="{BC3C5AB7-CB3D-48BE-8C37-C97DE45C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54" name="Picture 853" descr="https://mail.google.com/mail/u/0/images/cleardot.gif">
          <a:extLst>
            <a:ext uri="{FF2B5EF4-FFF2-40B4-BE49-F238E27FC236}">
              <a16:creationId xmlns:a16="http://schemas.microsoft.com/office/drawing/2014/main" id="{CD7F9CA1-94BE-4407-A31F-1CAA1810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55" name="Picture 854" descr="https://mail.google.com/mail/u/0/images/cleardot.gif">
          <a:extLst>
            <a:ext uri="{FF2B5EF4-FFF2-40B4-BE49-F238E27FC236}">
              <a16:creationId xmlns:a16="http://schemas.microsoft.com/office/drawing/2014/main" id="{CB2F85BD-9DE3-4F08-98AD-339576BF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56" name="Picture 855" descr="https://mail.google.com/mail/u/0/images/cleardot.gif">
          <a:extLst>
            <a:ext uri="{FF2B5EF4-FFF2-40B4-BE49-F238E27FC236}">
              <a16:creationId xmlns:a16="http://schemas.microsoft.com/office/drawing/2014/main" id="{DB7A6752-CE10-49CC-A7C0-71F4E12A5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857" name="Picture 856" descr="https://mail.google.com/mail/u/0/images/cleardot.gif">
          <a:extLst>
            <a:ext uri="{FF2B5EF4-FFF2-40B4-BE49-F238E27FC236}">
              <a16:creationId xmlns:a16="http://schemas.microsoft.com/office/drawing/2014/main" id="{840F7A4F-66B6-4731-905D-203E561D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58" name="Picture 857" descr="https://mail.google.com/mail/u/0/images/cleardot.gif">
          <a:extLst>
            <a:ext uri="{FF2B5EF4-FFF2-40B4-BE49-F238E27FC236}">
              <a16:creationId xmlns:a16="http://schemas.microsoft.com/office/drawing/2014/main" id="{62375353-EA26-4B7F-9411-3A312011D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859" name="Picture 858" descr="https://mail.google.com/mail/u/0/images/cleardot.gif">
          <a:extLst>
            <a:ext uri="{FF2B5EF4-FFF2-40B4-BE49-F238E27FC236}">
              <a16:creationId xmlns:a16="http://schemas.microsoft.com/office/drawing/2014/main" id="{02F2A87E-AA49-4AEE-835B-F37D2A85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860" name="Picture 859" descr="https://mail.google.com/mail/u/0/images/cleardot.gif">
          <a:extLst>
            <a:ext uri="{FF2B5EF4-FFF2-40B4-BE49-F238E27FC236}">
              <a16:creationId xmlns:a16="http://schemas.microsoft.com/office/drawing/2014/main" id="{C7B5C7B2-A88A-4C8C-A6E4-DBC865F2B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61" name="Picture 860" descr="https://mail.google.com/mail/u/0/images/cleardot.gif">
          <a:extLst>
            <a:ext uri="{FF2B5EF4-FFF2-40B4-BE49-F238E27FC236}">
              <a16:creationId xmlns:a16="http://schemas.microsoft.com/office/drawing/2014/main" id="{A36880C5-4DC6-429A-A9D6-405BD30E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62" name="Picture 861" descr="https://mail.google.com/mail/u/0/images/cleardot.gif">
          <a:extLst>
            <a:ext uri="{FF2B5EF4-FFF2-40B4-BE49-F238E27FC236}">
              <a16:creationId xmlns:a16="http://schemas.microsoft.com/office/drawing/2014/main" id="{B1D5CCAD-8081-4B27-801F-9729B839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611670</xdr:colOff>
      <xdr:row>1863</xdr:row>
      <xdr:rowOff>9525</xdr:rowOff>
    </xdr:to>
    <xdr:pic>
      <xdr:nvPicPr>
        <xdr:cNvPr id="863" name="Picture 862" descr="https://mail.google.com/mail/u/0/images/cleardot.gif">
          <a:extLst>
            <a:ext uri="{FF2B5EF4-FFF2-40B4-BE49-F238E27FC236}">
              <a16:creationId xmlns:a16="http://schemas.microsoft.com/office/drawing/2014/main" id="{5F9B80E1-A61B-4C80-99E8-88686894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64" name="Picture 863" descr="https://mail.google.com/mail/u/0/images/cleardot.gif">
          <a:extLst>
            <a:ext uri="{FF2B5EF4-FFF2-40B4-BE49-F238E27FC236}">
              <a16:creationId xmlns:a16="http://schemas.microsoft.com/office/drawing/2014/main" id="{F1D42C50-D039-450E-8400-1A05EF77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65" name="Picture 864" descr="https://mail.google.com/mail/u/0/images/cleardot.gif">
          <a:extLst>
            <a:ext uri="{FF2B5EF4-FFF2-40B4-BE49-F238E27FC236}">
              <a16:creationId xmlns:a16="http://schemas.microsoft.com/office/drawing/2014/main" id="{B2559C92-B623-4C25-BDCE-17BEC864E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9525</xdr:colOff>
      <xdr:row>1863</xdr:row>
      <xdr:rowOff>9525</xdr:rowOff>
    </xdr:to>
    <xdr:pic>
      <xdr:nvPicPr>
        <xdr:cNvPr id="866" name="Picture 865" descr="https://mail.google.com/mail/u/0/images/cleardot.gif">
          <a:extLst>
            <a:ext uri="{FF2B5EF4-FFF2-40B4-BE49-F238E27FC236}">
              <a16:creationId xmlns:a16="http://schemas.microsoft.com/office/drawing/2014/main" id="{0B1B9912-16F6-412C-BE87-1E5E3AC3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9525</xdr:colOff>
      <xdr:row>1863</xdr:row>
      <xdr:rowOff>9525</xdr:rowOff>
    </xdr:to>
    <xdr:pic>
      <xdr:nvPicPr>
        <xdr:cNvPr id="867" name="Picture 866" descr="https://mail.google.com/mail/u/0/images/cleardot.gif">
          <a:extLst>
            <a:ext uri="{FF2B5EF4-FFF2-40B4-BE49-F238E27FC236}">
              <a16:creationId xmlns:a16="http://schemas.microsoft.com/office/drawing/2014/main" id="{F8A99646-5138-4303-B059-1B6F7223B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868" name="Picture 867" descr="https://mail.google.com/mail/u/0/images/cleardot.gif">
          <a:extLst>
            <a:ext uri="{FF2B5EF4-FFF2-40B4-BE49-F238E27FC236}">
              <a16:creationId xmlns:a16="http://schemas.microsoft.com/office/drawing/2014/main" id="{42A34585-88A1-4C8C-AD94-7C76907B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69" name="Picture 868" descr="https://mail.google.com/mail/u/0/images/cleardot.gif">
          <a:extLst>
            <a:ext uri="{FF2B5EF4-FFF2-40B4-BE49-F238E27FC236}">
              <a16:creationId xmlns:a16="http://schemas.microsoft.com/office/drawing/2014/main" id="{7AAC9AB6-10D2-4B28-B107-E9808F20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0" name="Picture 869" descr="https://mail.google.com/mail/u/0/images/cleardot.gif">
          <a:extLst>
            <a:ext uri="{FF2B5EF4-FFF2-40B4-BE49-F238E27FC236}">
              <a16:creationId xmlns:a16="http://schemas.microsoft.com/office/drawing/2014/main" id="{F7FCE23D-8EE3-464C-AD81-757C4A3B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1" name="Picture 870" descr="https://mail.google.com/mail/u/0/images/cleardot.gif">
          <a:extLst>
            <a:ext uri="{FF2B5EF4-FFF2-40B4-BE49-F238E27FC236}">
              <a16:creationId xmlns:a16="http://schemas.microsoft.com/office/drawing/2014/main" id="{35AC1E77-C51D-4121-A311-955EBF3A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2" name="Picture 871" descr="https://mail.google.com/mail/u/0/images/cleardot.gif">
          <a:extLst>
            <a:ext uri="{FF2B5EF4-FFF2-40B4-BE49-F238E27FC236}">
              <a16:creationId xmlns:a16="http://schemas.microsoft.com/office/drawing/2014/main" id="{13F4F9FF-3DE9-405B-B9E3-D954AF72A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3" name="Picture 872" descr="https://mail.google.com/mail/u/0/images/cleardot.gif">
          <a:extLst>
            <a:ext uri="{FF2B5EF4-FFF2-40B4-BE49-F238E27FC236}">
              <a16:creationId xmlns:a16="http://schemas.microsoft.com/office/drawing/2014/main" id="{01A6198A-EB49-4128-A998-2AC737F6D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4" name="Picture 873" descr="https://mail.google.com/mail/u/0/images/cleardot.gif">
          <a:extLst>
            <a:ext uri="{FF2B5EF4-FFF2-40B4-BE49-F238E27FC236}">
              <a16:creationId xmlns:a16="http://schemas.microsoft.com/office/drawing/2014/main" id="{427BAD52-1E1E-4A75-95AA-D15C0D93E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5" name="Picture 874" descr="https://mail.google.com/mail/u/0/images/cleardot.gif">
          <a:extLst>
            <a:ext uri="{FF2B5EF4-FFF2-40B4-BE49-F238E27FC236}">
              <a16:creationId xmlns:a16="http://schemas.microsoft.com/office/drawing/2014/main" id="{5B669978-7216-401F-BD28-066D7AEA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6" name="Picture 875" descr="https://mail.google.com/mail/u/0/images/cleardot.gif">
          <a:extLst>
            <a:ext uri="{FF2B5EF4-FFF2-40B4-BE49-F238E27FC236}">
              <a16:creationId xmlns:a16="http://schemas.microsoft.com/office/drawing/2014/main" id="{1E723EB1-56DA-4F9E-BE53-1085D379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7" name="Picture 876" descr="https://mail.google.com/mail/u/0/images/cleardot.gif">
          <a:extLst>
            <a:ext uri="{FF2B5EF4-FFF2-40B4-BE49-F238E27FC236}">
              <a16:creationId xmlns:a16="http://schemas.microsoft.com/office/drawing/2014/main" id="{CCFF5E6E-2C55-4F42-A766-CBADB948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8" name="Picture 877" descr="https://mail.google.com/mail/u/0/images/cleardot.gif">
          <a:extLst>
            <a:ext uri="{FF2B5EF4-FFF2-40B4-BE49-F238E27FC236}">
              <a16:creationId xmlns:a16="http://schemas.microsoft.com/office/drawing/2014/main" id="{30B9865E-37FC-4633-80B2-829EC598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79" name="Picture 878" descr="https://mail.google.com/mail/u/0/images/cleardot.gif">
          <a:extLst>
            <a:ext uri="{FF2B5EF4-FFF2-40B4-BE49-F238E27FC236}">
              <a16:creationId xmlns:a16="http://schemas.microsoft.com/office/drawing/2014/main" id="{39685555-8EB6-4793-BD2C-0A970C3C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80" name="Picture 879" descr="https://mail.google.com/mail/u/0/images/cleardot.gif">
          <a:extLst>
            <a:ext uri="{FF2B5EF4-FFF2-40B4-BE49-F238E27FC236}">
              <a16:creationId xmlns:a16="http://schemas.microsoft.com/office/drawing/2014/main" id="{B93D7C73-0D9D-4A30-AE1B-8E7891F15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81" name="Picture 880" descr="https://mail.google.com/mail/u/0/images/cleardot.gif">
          <a:extLst>
            <a:ext uri="{FF2B5EF4-FFF2-40B4-BE49-F238E27FC236}">
              <a16:creationId xmlns:a16="http://schemas.microsoft.com/office/drawing/2014/main" id="{E33597F2-165E-470C-B3C3-14641C42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2" name="Picture 881" descr="https://mail.google.com/mail/u/0/images/cleardot.gif">
          <a:extLst>
            <a:ext uri="{FF2B5EF4-FFF2-40B4-BE49-F238E27FC236}">
              <a16:creationId xmlns:a16="http://schemas.microsoft.com/office/drawing/2014/main" id="{290167C0-5C43-4FD9-ADE0-84CCC83C8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3" name="Picture 882" descr="https://mail.google.com/mail/u/0/images/cleardot.gif">
          <a:extLst>
            <a:ext uri="{FF2B5EF4-FFF2-40B4-BE49-F238E27FC236}">
              <a16:creationId xmlns:a16="http://schemas.microsoft.com/office/drawing/2014/main" id="{674550A1-F7F7-46F8-A5C8-ADB3313B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4" name="Picture 883" descr="https://mail.google.com/mail/u/0/images/cleardot.gif">
          <a:extLst>
            <a:ext uri="{FF2B5EF4-FFF2-40B4-BE49-F238E27FC236}">
              <a16:creationId xmlns:a16="http://schemas.microsoft.com/office/drawing/2014/main" id="{45E87305-3466-4624-8CFB-A2C8F474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5" name="Picture 884" descr="https://mail.google.com/mail/u/0/images/cleardot.gif">
          <a:extLst>
            <a:ext uri="{FF2B5EF4-FFF2-40B4-BE49-F238E27FC236}">
              <a16:creationId xmlns:a16="http://schemas.microsoft.com/office/drawing/2014/main" id="{6F8A225B-15AF-4BB8-9F7A-43FFD4AC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6" name="Picture 885" descr="https://mail.google.com/mail/u/0/images/cleardot.gif">
          <a:extLst>
            <a:ext uri="{FF2B5EF4-FFF2-40B4-BE49-F238E27FC236}">
              <a16:creationId xmlns:a16="http://schemas.microsoft.com/office/drawing/2014/main" id="{9ADE291A-66FB-4260-BFD7-FE6D44481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7" name="Picture 886" descr="https://mail.google.com/mail/u/0/images/cleardot.gif">
          <a:extLst>
            <a:ext uri="{FF2B5EF4-FFF2-40B4-BE49-F238E27FC236}">
              <a16:creationId xmlns:a16="http://schemas.microsoft.com/office/drawing/2014/main" id="{6BE10429-3655-46F0-B38A-652EBE62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8" name="Picture 887" descr="https://mail.google.com/mail/u/0/images/cleardot.gif">
          <a:extLst>
            <a:ext uri="{FF2B5EF4-FFF2-40B4-BE49-F238E27FC236}">
              <a16:creationId xmlns:a16="http://schemas.microsoft.com/office/drawing/2014/main" id="{F2F850D8-E6E8-40AA-A3DB-5A72738A0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89" name="Picture 888" descr="https://mail.google.com/mail/u/0/images/cleardot.gif">
          <a:extLst>
            <a:ext uri="{FF2B5EF4-FFF2-40B4-BE49-F238E27FC236}">
              <a16:creationId xmlns:a16="http://schemas.microsoft.com/office/drawing/2014/main" id="{56C08A8B-EADD-46DD-BA1D-A095ED6C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0" name="Picture 889" descr="https://mail.google.com/mail/u/0/images/cleardot.gif">
          <a:extLst>
            <a:ext uri="{FF2B5EF4-FFF2-40B4-BE49-F238E27FC236}">
              <a16:creationId xmlns:a16="http://schemas.microsoft.com/office/drawing/2014/main" id="{17A6083C-520F-4182-A99B-ABA2C55A9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1" name="Picture 890" descr="https://mail.google.com/mail/u/0/images/cleardot.gif">
          <a:extLst>
            <a:ext uri="{FF2B5EF4-FFF2-40B4-BE49-F238E27FC236}">
              <a16:creationId xmlns:a16="http://schemas.microsoft.com/office/drawing/2014/main" id="{0C7D2259-0CDC-4DAB-AE08-A15EA116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2" name="Picture 891" descr="https://mail.google.com/mail/u/0/images/cleardot.gif">
          <a:extLst>
            <a:ext uri="{FF2B5EF4-FFF2-40B4-BE49-F238E27FC236}">
              <a16:creationId xmlns:a16="http://schemas.microsoft.com/office/drawing/2014/main" id="{A1A90C76-B3C6-4CCC-ADEA-9BBFD0B8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3" name="Picture 892" descr="https://mail.google.com/mail/u/0/images/cleardot.gif">
          <a:extLst>
            <a:ext uri="{FF2B5EF4-FFF2-40B4-BE49-F238E27FC236}">
              <a16:creationId xmlns:a16="http://schemas.microsoft.com/office/drawing/2014/main" id="{3796AD31-E02A-417F-90A4-80078E0B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94" name="Picture 893" descr="https://mail.google.com/mail/u/0/images/cleardot.gif">
          <a:extLst>
            <a:ext uri="{FF2B5EF4-FFF2-40B4-BE49-F238E27FC236}">
              <a16:creationId xmlns:a16="http://schemas.microsoft.com/office/drawing/2014/main" id="{0963CBED-8C2F-4B11-B9F0-B7554564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895" name="Picture 894" descr="https://mail.google.com/mail/u/0/images/cleardot.gif">
          <a:extLst>
            <a:ext uri="{FF2B5EF4-FFF2-40B4-BE49-F238E27FC236}">
              <a16:creationId xmlns:a16="http://schemas.microsoft.com/office/drawing/2014/main" id="{8446B4F7-71F9-4FB8-8AC3-F305680E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6" name="Picture 895" descr="https://mail.google.com/mail/u/0/images/cleardot.gif">
          <a:extLst>
            <a:ext uri="{FF2B5EF4-FFF2-40B4-BE49-F238E27FC236}">
              <a16:creationId xmlns:a16="http://schemas.microsoft.com/office/drawing/2014/main" id="{87B8C0AD-DD81-4B25-AADB-5EED13C1B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7" name="Picture 896" descr="https://mail.google.com/mail/u/0/images/cleardot.gif">
          <a:extLst>
            <a:ext uri="{FF2B5EF4-FFF2-40B4-BE49-F238E27FC236}">
              <a16:creationId xmlns:a16="http://schemas.microsoft.com/office/drawing/2014/main" id="{070F4BCE-BEFD-4B9A-9C8B-15BB0C41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8" name="Picture 897" descr="https://mail.google.com/mail/u/0/images/cleardot.gif">
          <a:extLst>
            <a:ext uri="{FF2B5EF4-FFF2-40B4-BE49-F238E27FC236}">
              <a16:creationId xmlns:a16="http://schemas.microsoft.com/office/drawing/2014/main" id="{3B1434BE-D58E-4AAF-97FA-16AB10EF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899" name="Picture 898" descr="https://mail.google.com/mail/u/0/images/cleardot.gif">
          <a:extLst>
            <a:ext uri="{FF2B5EF4-FFF2-40B4-BE49-F238E27FC236}">
              <a16:creationId xmlns:a16="http://schemas.microsoft.com/office/drawing/2014/main" id="{6724A5C1-90EF-45E0-9912-8BBE5B0DB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900" name="Picture 899" descr="https://mail.google.com/mail/u/0/images/cleardot.gif">
          <a:extLst>
            <a:ext uri="{FF2B5EF4-FFF2-40B4-BE49-F238E27FC236}">
              <a16:creationId xmlns:a16="http://schemas.microsoft.com/office/drawing/2014/main" id="{933CEB42-8B43-492A-BB82-DF6848673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901" name="Picture 900" descr="https://mail.google.com/mail/u/0/images/cleardot.gif">
          <a:extLst>
            <a:ext uri="{FF2B5EF4-FFF2-40B4-BE49-F238E27FC236}">
              <a16:creationId xmlns:a16="http://schemas.microsoft.com/office/drawing/2014/main" id="{90CD6CD3-8267-4FCD-981B-5ABD6F3DA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902" name="Picture 901" descr="https://mail.google.com/mail/u/0/images/cleardot.gif">
          <a:extLst>
            <a:ext uri="{FF2B5EF4-FFF2-40B4-BE49-F238E27FC236}">
              <a16:creationId xmlns:a16="http://schemas.microsoft.com/office/drawing/2014/main" id="{92060C0D-98A2-45AF-B0BB-3BE23BB5E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903" name="Picture 902" descr="https://mail.google.com/mail/u/0/images/cleardot.gif">
          <a:extLst>
            <a:ext uri="{FF2B5EF4-FFF2-40B4-BE49-F238E27FC236}">
              <a16:creationId xmlns:a16="http://schemas.microsoft.com/office/drawing/2014/main" id="{2871071A-82F8-4DD1-A86A-E39C70BD1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904" name="Picture 903" descr="https://mail.google.com/mail/u/0/images/cleardot.gif">
          <a:extLst>
            <a:ext uri="{FF2B5EF4-FFF2-40B4-BE49-F238E27FC236}">
              <a16:creationId xmlns:a16="http://schemas.microsoft.com/office/drawing/2014/main" id="{165844B8-E2C8-44B9-B84F-FBB8E8FF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1867</xdr:row>
      <xdr:rowOff>142875</xdr:rowOff>
    </xdr:from>
    <xdr:to>
      <xdr:col>2</xdr:col>
      <xdr:colOff>315686</xdr:colOff>
      <xdr:row>1867</xdr:row>
      <xdr:rowOff>152400</xdr:rowOff>
    </xdr:to>
    <xdr:pic>
      <xdr:nvPicPr>
        <xdr:cNvPr id="905" name="Picture 904" descr="https://mail.google.com/mail/u/0/images/cleardot.gif">
          <a:extLst>
            <a:ext uri="{FF2B5EF4-FFF2-40B4-BE49-F238E27FC236}">
              <a16:creationId xmlns:a16="http://schemas.microsoft.com/office/drawing/2014/main" id="{D96B8350-B63A-4B5B-89F7-05FFC1079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35564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906" name="Picture 905" descr="https://mail.google.com/mail/u/0/images/cleardot.gif">
          <a:extLst>
            <a:ext uri="{FF2B5EF4-FFF2-40B4-BE49-F238E27FC236}">
              <a16:creationId xmlns:a16="http://schemas.microsoft.com/office/drawing/2014/main" id="{7C05D928-2F2B-4CC5-AC12-6900618A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907" name="Picture 906" descr="https://mail.google.com/mail/u/0/images/cleardot.gif">
          <a:extLst>
            <a:ext uri="{FF2B5EF4-FFF2-40B4-BE49-F238E27FC236}">
              <a16:creationId xmlns:a16="http://schemas.microsoft.com/office/drawing/2014/main" id="{DDBCA312-2BE1-47F5-A27B-3D3CDEFD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908" name="Picture 907" descr="https://mail.google.com/mail/u/0/images/cleardot.gif">
          <a:extLst>
            <a:ext uri="{FF2B5EF4-FFF2-40B4-BE49-F238E27FC236}">
              <a16:creationId xmlns:a16="http://schemas.microsoft.com/office/drawing/2014/main" id="{93F05FFF-5D8D-4959-A317-5C3CF9AE3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909" name="Picture 908" descr="https://mail.google.com/mail/u/0/images/cleardot.gif">
          <a:extLst>
            <a:ext uri="{FF2B5EF4-FFF2-40B4-BE49-F238E27FC236}">
              <a16:creationId xmlns:a16="http://schemas.microsoft.com/office/drawing/2014/main" id="{97E152DE-12D8-4DCC-90C0-E43749205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910" name="Picture 909" descr="https://mail.google.com/mail/u/0/images/cleardot.gif">
          <a:extLst>
            <a:ext uri="{FF2B5EF4-FFF2-40B4-BE49-F238E27FC236}">
              <a16:creationId xmlns:a16="http://schemas.microsoft.com/office/drawing/2014/main" id="{14D2EB4A-153F-4CFA-87E7-20BA4A54E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911" name="Picture 910" descr="https://mail.google.com/mail/u/0/images/cleardot.gif">
          <a:extLst>
            <a:ext uri="{FF2B5EF4-FFF2-40B4-BE49-F238E27FC236}">
              <a16:creationId xmlns:a16="http://schemas.microsoft.com/office/drawing/2014/main" id="{9FA55DE7-A188-4D97-9E7F-DFED6287E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1897</xdr:row>
      <xdr:rowOff>0</xdr:rowOff>
    </xdr:from>
    <xdr:ext cx="609600" cy="9525"/>
    <xdr:pic>
      <xdr:nvPicPr>
        <xdr:cNvPr id="912" name="Picture 911" descr="https://mail.google.com/mail/u/0/images/cleardot.gif">
          <a:extLst>
            <a:ext uri="{FF2B5EF4-FFF2-40B4-BE49-F238E27FC236}">
              <a16:creationId xmlns:a16="http://schemas.microsoft.com/office/drawing/2014/main" id="{7C6630EF-3136-4957-9BC7-33CC5FF0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041762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13" name="Picture 912" descr="https://mail.google.com/mail/u/0/images/cleardot.gif">
          <a:extLst>
            <a:ext uri="{FF2B5EF4-FFF2-40B4-BE49-F238E27FC236}">
              <a16:creationId xmlns:a16="http://schemas.microsoft.com/office/drawing/2014/main" id="{238E93E4-E010-4890-8638-F3989C796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14" name="Picture 913" descr="https://mail.google.com/mail/u/0/images/cleardot.gif">
          <a:extLst>
            <a:ext uri="{FF2B5EF4-FFF2-40B4-BE49-F238E27FC236}">
              <a16:creationId xmlns:a16="http://schemas.microsoft.com/office/drawing/2014/main" id="{A632A3C6-6D9F-49A7-8FFE-0DA191C26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15" name="Picture 914" descr="https://mail.google.com/mail/u/0/images/cleardot.gif">
          <a:extLst>
            <a:ext uri="{FF2B5EF4-FFF2-40B4-BE49-F238E27FC236}">
              <a16:creationId xmlns:a16="http://schemas.microsoft.com/office/drawing/2014/main" id="{BFA00E05-445F-4416-91BE-D53606224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16" name="Picture 915" descr="https://mail.google.com/mail/u/0/images/cleardot.gif">
          <a:extLst>
            <a:ext uri="{FF2B5EF4-FFF2-40B4-BE49-F238E27FC236}">
              <a16:creationId xmlns:a16="http://schemas.microsoft.com/office/drawing/2014/main" id="{02631FA4-AB8B-4BDE-B8FF-34AD6CD7C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17" name="Picture 916" descr="https://mail.google.com/mail/u/0/images/cleardot.gif">
          <a:extLst>
            <a:ext uri="{FF2B5EF4-FFF2-40B4-BE49-F238E27FC236}">
              <a16:creationId xmlns:a16="http://schemas.microsoft.com/office/drawing/2014/main" id="{D4B8012B-98E7-471B-8882-4757DCE72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18" name="Picture 917" descr="https://mail.google.com/mail/u/0/images/cleardot.gif">
          <a:extLst>
            <a:ext uri="{FF2B5EF4-FFF2-40B4-BE49-F238E27FC236}">
              <a16:creationId xmlns:a16="http://schemas.microsoft.com/office/drawing/2014/main" id="{472FA49E-4EB0-4C46-9CF1-1A391F13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19" name="Picture 918" descr="https://mail.google.com/mail/u/0/images/cleardot.gif">
          <a:extLst>
            <a:ext uri="{FF2B5EF4-FFF2-40B4-BE49-F238E27FC236}">
              <a16:creationId xmlns:a16="http://schemas.microsoft.com/office/drawing/2014/main" id="{D188B161-9756-4645-BA2E-E93711C94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0" name="Picture 919" descr="https://mail.google.com/mail/u/0/images/cleardot.gif">
          <a:extLst>
            <a:ext uri="{FF2B5EF4-FFF2-40B4-BE49-F238E27FC236}">
              <a16:creationId xmlns:a16="http://schemas.microsoft.com/office/drawing/2014/main" id="{5BA0D0D4-FD65-4565-ABAD-684A3EBAB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1" name="Picture 920" descr="https://mail.google.com/mail/u/0/images/cleardot.gif">
          <a:extLst>
            <a:ext uri="{FF2B5EF4-FFF2-40B4-BE49-F238E27FC236}">
              <a16:creationId xmlns:a16="http://schemas.microsoft.com/office/drawing/2014/main" id="{7540C8ED-E76A-4AF6-BE96-5B0A49778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2" name="Picture 921" descr="https://mail.google.com/mail/u/0/images/cleardot.gif">
          <a:extLst>
            <a:ext uri="{FF2B5EF4-FFF2-40B4-BE49-F238E27FC236}">
              <a16:creationId xmlns:a16="http://schemas.microsoft.com/office/drawing/2014/main" id="{D65BBB67-B7EF-4447-B072-212D6DED1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3" name="Picture 922" descr="https://mail.google.com/mail/u/0/images/cleardot.gif">
          <a:extLst>
            <a:ext uri="{FF2B5EF4-FFF2-40B4-BE49-F238E27FC236}">
              <a16:creationId xmlns:a16="http://schemas.microsoft.com/office/drawing/2014/main" id="{D5CAAD54-F600-46A3-9382-D0E1413D5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4" name="Picture 923" descr="https://mail.google.com/mail/u/0/images/cleardot.gif">
          <a:extLst>
            <a:ext uri="{FF2B5EF4-FFF2-40B4-BE49-F238E27FC236}">
              <a16:creationId xmlns:a16="http://schemas.microsoft.com/office/drawing/2014/main" id="{6F64A9E9-103E-41B5-A6DD-6295B5C43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5" name="Picture 924" descr="https://mail.google.com/mail/u/0/images/cleardot.gif">
          <a:extLst>
            <a:ext uri="{FF2B5EF4-FFF2-40B4-BE49-F238E27FC236}">
              <a16:creationId xmlns:a16="http://schemas.microsoft.com/office/drawing/2014/main" id="{570DEB61-3F57-4912-97E3-C9C26525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6" name="Picture 925" descr="https://mail.google.com/mail/u/0/images/cleardot.gif">
          <a:extLst>
            <a:ext uri="{FF2B5EF4-FFF2-40B4-BE49-F238E27FC236}">
              <a16:creationId xmlns:a16="http://schemas.microsoft.com/office/drawing/2014/main" id="{BB2F1B53-80BC-45F5-BFAB-AE8DFE803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7" name="Picture 926" descr="https://mail.google.com/mail/u/0/images/cleardot.gif">
          <a:extLst>
            <a:ext uri="{FF2B5EF4-FFF2-40B4-BE49-F238E27FC236}">
              <a16:creationId xmlns:a16="http://schemas.microsoft.com/office/drawing/2014/main" id="{6FE8194B-04C1-468C-84BE-4C544807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28" name="Picture 927" descr="https://mail.google.com/mail/u/0/images/cleardot.gif">
          <a:extLst>
            <a:ext uri="{FF2B5EF4-FFF2-40B4-BE49-F238E27FC236}">
              <a16:creationId xmlns:a16="http://schemas.microsoft.com/office/drawing/2014/main" id="{3E4BE1D0-D423-407A-9A34-C8A8017D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29" name="Picture 928" descr="https://mail.google.com/mail/u/0/images/cleardot.gif">
          <a:extLst>
            <a:ext uri="{FF2B5EF4-FFF2-40B4-BE49-F238E27FC236}">
              <a16:creationId xmlns:a16="http://schemas.microsoft.com/office/drawing/2014/main" id="{97AC5DB0-7120-4F86-815A-BD7487116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30" name="Picture 929" descr="https://mail.google.com/mail/u/0/images/cleardot.gif">
          <a:extLst>
            <a:ext uri="{FF2B5EF4-FFF2-40B4-BE49-F238E27FC236}">
              <a16:creationId xmlns:a16="http://schemas.microsoft.com/office/drawing/2014/main" id="{7078FB95-7AA0-43B9-9D1A-B6094D574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1" name="Picture 930" descr="https://mail.google.com/mail/u/0/images/cleardot.gif">
          <a:extLst>
            <a:ext uri="{FF2B5EF4-FFF2-40B4-BE49-F238E27FC236}">
              <a16:creationId xmlns:a16="http://schemas.microsoft.com/office/drawing/2014/main" id="{6D259EFF-40D6-4134-9CDD-8EB50612C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2" name="Picture 931" descr="https://mail.google.com/mail/u/0/images/cleardot.gif">
          <a:extLst>
            <a:ext uri="{FF2B5EF4-FFF2-40B4-BE49-F238E27FC236}">
              <a16:creationId xmlns:a16="http://schemas.microsoft.com/office/drawing/2014/main" id="{C6899316-70C4-4A0A-BA48-0289E835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3" name="Picture 932" descr="https://mail.google.com/mail/u/0/images/cleardot.gif">
          <a:extLst>
            <a:ext uri="{FF2B5EF4-FFF2-40B4-BE49-F238E27FC236}">
              <a16:creationId xmlns:a16="http://schemas.microsoft.com/office/drawing/2014/main" id="{5348A64C-19F5-4412-B700-F7C26AEF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4" name="Picture 933" descr="https://mail.google.com/mail/u/0/images/cleardot.gif">
          <a:extLst>
            <a:ext uri="{FF2B5EF4-FFF2-40B4-BE49-F238E27FC236}">
              <a16:creationId xmlns:a16="http://schemas.microsoft.com/office/drawing/2014/main" id="{119CDFA3-FEBD-40B7-A558-85EDEF55B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5" name="Picture 934" descr="https://mail.google.com/mail/u/0/images/cleardot.gif">
          <a:extLst>
            <a:ext uri="{FF2B5EF4-FFF2-40B4-BE49-F238E27FC236}">
              <a16:creationId xmlns:a16="http://schemas.microsoft.com/office/drawing/2014/main" id="{8149826E-46E0-4A93-8A75-1DB11C0EA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6" name="Picture 935" descr="https://mail.google.com/mail/u/0/images/cleardot.gif">
          <a:extLst>
            <a:ext uri="{FF2B5EF4-FFF2-40B4-BE49-F238E27FC236}">
              <a16:creationId xmlns:a16="http://schemas.microsoft.com/office/drawing/2014/main" id="{6CBAFA79-7BB6-43B3-87DA-B059D2576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7" name="Picture 936" descr="https://mail.google.com/mail/u/0/images/cleardot.gif">
          <a:extLst>
            <a:ext uri="{FF2B5EF4-FFF2-40B4-BE49-F238E27FC236}">
              <a16:creationId xmlns:a16="http://schemas.microsoft.com/office/drawing/2014/main" id="{B660BB08-89DB-4963-AE69-0DBBDE844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8" name="Picture 937" descr="https://mail.google.com/mail/u/0/images/cleardot.gif">
          <a:extLst>
            <a:ext uri="{FF2B5EF4-FFF2-40B4-BE49-F238E27FC236}">
              <a16:creationId xmlns:a16="http://schemas.microsoft.com/office/drawing/2014/main" id="{5D38CC84-AFA3-47C5-9C09-436B6B69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39" name="Picture 938" descr="https://mail.google.com/mail/u/0/images/cleardot.gif">
          <a:extLst>
            <a:ext uri="{FF2B5EF4-FFF2-40B4-BE49-F238E27FC236}">
              <a16:creationId xmlns:a16="http://schemas.microsoft.com/office/drawing/2014/main" id="{4A450157-653C-453B-8266-D0F5BE80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40" name="Picture 939" descr="https://mail.google.com/mail/u/0/images/cleardot.gif">
          <a:extLst>
            <a:ext uri="{FF2B5EF4-FFF2-40B4-BE49-F238E27FC236}">
              <a16:creationId xmlns:a16="http://schemas.microsoft.com/office/drawing/2014/main" id="{12501457-2FF1-4164-9088-EB2DFD43A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1" name="Picture 940" descr="https://mail.google.com/mail/u/0/images/cleardot.gif">
          <a:extLst>
            <a:ext uri="{FF2B5EF4-FFF2-40B4-BE49-F238E27FC236}">
              <a16:creationId xmlns:a16="http://schemas.microsoft.com/office/drawing/2014/main" id="{DB606ACF-DEA7-48BA-9857-BE7EEE5C0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2" name="Picture 941" descr="https://mail.google.com/mail/u/0/images/cleardot.gif">
          <a:extLst>
            <a:ext uri="{FF2B5EF4-FFF2-40B4-BE49-F238E27FC236}">
              <a16:creationId xmlns:a16="http://schemas.microsoft.com/office/drawing/2014/main" id="{24A2B2EF-97DB-4785-8ADD-5EF7DB71E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43" name="Picture 942" descr="https://mail.google.com/mail/u/0/images/cleardot.gif">
          <a:extLst>
            <a:ext uri="{FF2B5EF4-FFF2-40B4-BE49-F238E27FC236}">
              <a16:creationId xmlns:a16="http://schemas.microsoft.com/office/drawing/2014/main" id="{927FDCB6-E71C-44A3-8AA8-184020A16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44" name="Picture 943" descr="https://mail.google.com/mail/u/0/images/cleardot.gif">
          <a:extLst>
            <a:ext uri="{FF2B5EF4-FFF2-40B4-BE49-F238E27FC236}">
              <a16:creationId xmlns:a16="http://schemas.microsoft.com/office/drawing/2014/main" id="{28EA248A-38A9-4224-BF3A-56964D6E2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5" name="Picture 944" descr="https://mail.google.com/mail/u/0/images/cleardot.gif">
          <a:extLst>
            <a:ext uri="{FF2B5EF4-FFF2-40B4-BE49-F238E27FC236}">
              <a16:creationId xmlns:a16="http://schemas.microsoft.com/office/drawing/2014/main" id="{DBFFA891-9229-4C25-8A1D-36400C7F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6" name="Picture 945" descr="https://mail.google.com/mail/u/0/images/cleardot.gif">
          <a:extLst>
            <a:ext uri="{FF2B5EF4-FFF2-40B4-BE49-F238E27FC236}">
              <a16:creationId xmlns:a16="http://schemas.microsoft.com/office/drawing/2014/main" id="{F501A2D2-9AC8-4955-8A36-5C68E3D3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7" name="Picture 946" descr="https://mail.google.com/mail/u/0/images/cleardot.gif">
          <a:extLst>
            <a:ext uri="{FF2B5EF4-FFF2-40B4-BE49-F238E27FC236}">
              <a16:creationId xmlns:a16="http://schemas.microsoft.com/office/drawing/2014/main" id="{A093036D-B7DD-483C-A28A-44ED9F0E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8" name="Picture 947" descr="https://mail.google.com/mail/u/0/images/cleardot.gif">
          <a:extLst>
            <a:ext uri="{FF2B5EF4-FFF2-40B4-BE49-F238E27FC236}">
              <a16:creationId xmlns:a16="http://schemas.microsoft.com/office/drawing/2014/main" id="{D70B550E-5ABF-4465-B0B3-722741F7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49" name="Picture 948" descr="https://mail.google.com/mail/u/0/images/cleardot.gif">
          <a:extLst>
            <a:ext uri="{FF2B5EF4-FFF2-40B4-BE49-F238E27FC236}">
              <a16:creationId xmlns:a16="http://schemas.microsoft.com/office/drawing/2014/main" id="{D7BB1B99-AF55-4E3E-9A64-46661C7E3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50" name="Picture 949" descr="https://mail.google.com/mail/u/0/images/cleardot.gif">
          <a:extLst>
            <a:ext uri="{FF2B5EF4-FFF2-40B4-BE49-F238E27FC236}">
              <a16:creationId xmlns:a16="http://schemas.microsoft.com/office/drawing/2014/main" id="{D3FC9D6F-CD7E-4906-BB63-8E914D7C1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51" name="Picture 950" descr="https://mail.google.com/mail/u/0/images/cleardot.gif">
          <a:extLst>
            <a:ext uri="{FF2B5EF4-FFF2-40B4-BE49-F238E27FC236}">
              <a16:creationId xmlns:a16="http://schemas.microsoft.com/office/drawing/2014/main" id="{DC69B7F0-DB4A-48F5-9984-414F8132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52" name="Picture 951" descr="https://mail.google.com/mail/u/0/images/cleardot.gif">
          <a:extLst>
            <a:ext uri="{FF2B5EF4-FFF2-40B4-BE49-F238E27FC236}">
              <a16:creationId xmlns:a16="http://schemas.microsoft.com/office/drawing/2014/main" id="{C547157F-E2A0-432C-8878-6D7C5FF5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53" name="Picture 952" descr="https://mail.google.com/mail/u/0/images/cleardot.gif">
          <a:extLst>
            <a:ext uri="{FF2B5EF4-FFF2-40B4-BE49-F238E27FC236}">
              <a16:creationId xmlns:a16="http://schemas.microsoft.com/office/drawing/2014/main" id="{F86BA02A-65C0-4D2A-AAD5-7429A4E0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611670</xdr:colOff>
      <xdr:row>1865</xdr:row>
      <xdr:rowOff>9525</xdr:rowOff>
    </xdr:to>
    <xdr:pic>
      <xdr:nvPicPr>
        <xdr:cNvPr id="954" name="Picture 953" descr="https://mail.google.com/mail/u/0/images/cleardot.gif">
          <a:extLst>
            <a:ext uri="{FF2B5EF4-FFF2-40B4-BE49-F238E27FC236}">
              <a16:creationId xmlns:a16="http://schemas.microsoft.com/office/drawing/2014/main" id="{3A43E5A5-0D3A-4016-AA27-5A373028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55" name="Picture 954" descr="https://mail.google.com/mail/u/0/images/cleardot.gif">
          <a:extLst>
            <a:ext uri="{FF2B5EF4-FFF2-40B4-BE49-F238E27FC236}">
              <a16:creationId xmlns:a16="http://schemas.microsoft.com/office/drawing/2014/main" id="{06525789-FE8F-4C74-A7C0-668F360D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56" name="Picture 955" descr="https://mail.google.com/mail/u/0/images/cleardot.gif">
          <a:extLst>
            <a:ext uri="{FF2B5EF4-FFF2-40B4-BE49-F238E27FC236}">
              <a16:creationId xmlns:a16="http://schemas.microsoft.com/office/drawing/2014/main" id="{7DBAB57C-B22F-4404-B0E4-32FFD7540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57" name="Picture 956" descr="https://mail.google.com/mail/u/0/images/cleardot.gif">
          <a:extLst>
            <a:ext uri="{FF2B5EF4-FFF2-40B4-BE49-F238E27FC236}">
              <a16:creationId xmlns:a16="http://schemas.microsoft.com/office/drawing/2014/main" id="{322A5433-3C62-4E39-A0B4-B716700D0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58" name="Picture 957" descr="https://mail.google.com/mail/u/0/images/cleardot.gif">
          <a:extLst>
            <a:ext uri="{FF2B5EF4-FFF2-40B4-BE49-F238E27FC236}">
              <a16:creationId xmlns:a16="http://schemas.microsoft.com/office/drawing/2014/main" id="{99B8EA8C-7B17-4A0E-979B-C94B998AD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59" name="Picture 958" descr="https://mail.google.com/mail/u/0/images/cleardot.gif">
          <a:extLst>
            <a:ext uri="{FF2B5EF4-FFF2-40B4-BE49-F238E27FC236}">
              <a16:creationId xmlns:a16="http://schemas.microsoft.com/office/drawing/2014/main" id="{BD50E55C-DB4D-4258-B4AB-358D0FC3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0" name="Picture 959" descr="https://mail.google.com/mail/u/0/images/cleardot.gif">
          <a:extLst>
            <a:ext uri="{FF2B5EF4-FFF2-40B4-BE49-F238E27FC236}">
              <a16:creationId xmlns:a16="http://schemas.microsoft.com/office/drawing/2014/main" id="{4E3E4380-0C76-488A-934A-1030CF84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1" name="Picture 960" descr="https://mail.google.com/mail/u/0/images/cleardot.gif">
          <a:extLst>
            <a:ext uri="{FF2B5EF4-FFF2-40B4-BE49-F238E27FC236}">
              <a16:creationId xmlns:a16="http://schemas.microsoft.com/office/drawing/2014/main" id="{DA4229C3-C59D-476F-998A-061C97DF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2" name="Picture 961" descr="https://mail.google.com/mail/u/0/images/cleardot.gif">
          <a:extLst>
            <a:ext uri="{FF2B5EF4-FFF2-40B4-BE49-F238E27FC236}">
              <a16:creationId xmlns:a16="http://schemas.microsoft.com/office/drawing/2014/main" id="{CC3C4418-1A48-4509-9857-BB9738E3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3" name="Picture 962" descr="https://mail.google.com/mail/u/0/images/cleardot.gif">
          <a:extLst>
            <a:ext uri="{FF2B5EF4-FFF2-40B4-BE49-F238E27FC236}">
              <a16:creationId xmlns:a16="http://schemas.microsoft.com/office/drawing/2014/main" id="{A732000E-26C7-4D43-BB36-0FA8C8441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4" name="Picture 963" descr="https://mail.google.com/mail/u/0/images/cleardot.gif">
          <a:extLst>
            <a:ext uri="{FF2B5EF4-FFF2-40B4-BE49-F238E27FC236}">
              <a16:creationId xmlns:a16="http://schemas.microsoft.com/office/drawing/2014/main" id="{4352E80F-9EAF-4172-97EA-7CEEDB0B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5" name="Picture 964" descr="https://mail.google.com/mail/u/0/images/cleardot.gif">
          <a:extLst>
            <a:ext uri="{FF2B5EF4-FFF2-40B4-BE49-F238E27FC236}">
              <a16:creationId xmlns:a16="http://schemas.microsoft.com/office/drawing/2014/main" id="{76B0926D-7E1D-4434-B1A9-72A17428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6" name="Picture 965" descr="https://mail.google.com/mail/u/0/images/cleardot.gif">
          <a:extLst>
            <a:ext uri="{FF2B5EF4-FFF2-40B4-BE49-F238E27FC236}">
              <a16:creationId xmlns:a16="http://schemas.microsoft.com/office/drawing/2014/main" id="{B722F0B0-ED5B-4409-91FD-91F9A7D2C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7" name="Picture 966" descr="https://mail.google.com/mail/u/0/images/cleardot.gif">
          <a:extLst>
            <a:ext uri="{FF2B5EF4-FFF2-40B4-BE49-F238E27FC236}">
              <a16:creationId xmlns:a16="http://schemas.microsoft.com/office/drawing/2014/main" id="{1656D128-A823-4D5F-8D24-4371B1776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8" name="Picture 967" descr="https://mail.google.com/mail/u/0/images/cleardot.gif">
          <a:extLst>
            <a:ext uri="{FF2B5EF4-FFF2-40B4-BE49-F238E27FC236}">
              <a16:creationId xmlns:a16="http://schemas.microsoft.com/office/drawing/2014/main" id="{3CDF0358-B074-424E-9049-BAEEF9CEF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69" name="Picture 968" descr="https://mail.google.com/mail/u/0/images/cleardot.gif">
          <a:extLst>
            <a:ext uri="{FF2B5EF4-FFF2-40B4-BE49-F238E27FC236}">
              <a16:creationId xmlns:a16="http://schemas.microsoft.com/office/drawing/2014/main" id="{23253055-2786-468B-8856-AD90F1F5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0" name="Picture 969" descr="https://mail.google.com/mail/u/0/images/cleardot.gif">
          <a:extLst>
            <a:ext uri="{FF2B5EF4-FFF2-40B4-BE49-F238E27FC236}">
              <a16:creationId xmlns:a16="http://schemas.microsoft.com/office/drawing/2014/main" id="{3CB53230-0CB2-44D3-B019-AD3D7376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71" name="Picture 970" descr="https://mail.google.com/mail/u/0/images/cleardot.gif">
          <a:extLst>
            <a:ext uri="{FF2B5EF4-FFF2-40B4-BE49-F238E27FC236}">
              <a16:creationId xmlns:a16="http://schemas.microsoft.com/office/drawing/2014/main" id="{BA741CF3-E990-440F-B5EF-6FA5B94B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72" name="Picture 971" descr="https://mail.google.com/mail/u/0/images/cleardot.gif">
          <a:extLst>
            <a:ext uri="{FF2B5EF4-FFF2-40B4-BE49-F238E27FC236}">
              <a16:creationId xmlns:a16="http://schemas.microsoft.com/office/drawing/2014/main" id="{1EB04516-E8A3-4488-93D7-1123582C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3" name="Picture 972" descr="https://mail.google.com/mail/u/0/images/cleardot.gif">
          <a:extLst>
            <a:ext uri="{FF2B5EF4-FFF2-40B4-BE49-F238E27FC236}">
              <a16:creationId xmlns:a16="http://schemas.microsoft.com/office/drawing/2014/main" id="{C24F55DF-20FF-49C1-B65C-588FEE14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4" name="Picture 973" descr="https://mail.google.com/mail/u/0/images/cleardot.gif">
          <a:extLst>
            <a:ext uri="{FF2B5EF4-FFF2-40B4-BE49-F238E27FC236}">
              <a16:creationId xmlns:a16="http://schemas.microsoft.com/office/drawing/2014/main" id="{B2DACFD4-14CD-465A-9CD5-0A950393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5" name="Picture 974" descr="https://mail.google.com/mail/u/0/images/cleardot.gif">
          <a:extLst>
            <a:ext uri="{FF2B5EF4-FFF2-40B4-BE49-F238E27FC236}">
              <a16:creationId xmlns:a16="http://schemas.microsoft.com/office/drawing/2014/main" id="{B85983D8-2B0C-4A85-AFF0-92A349F0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6" name="Picture 975" descr="https://mail.google.com/mail/u/0/images/cleardot.gif">
          <a:extLst>
            <a:ext uri="{FF2B5EF4-FFF2-40B4-BE49-F238E27FC236}">
              <a16:creationId xmlns:a16="http://schemas.microsoft.com/office/drawing/2014/main" id="{9913A8AA-162F-4094-9166-26EE696B9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7" name="Picture 976" descr="https://mail.google.com/mail/u/0/images/cleardot.gif">
          <a:extLst>
            <a:ext uri="{FF2B5EF4-FFF2-40B4-BE49-F238E27FC236}">
              <a16:creationId xmlns:a16="http://schemas.microsoft.com/office/drawing/2014/main" id="{53D34001-F788-427A-9788-A63D37BF1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8" name="Picture 977" descr="https://mail.google.com/mail/u/0/images/cleardot.gif">
          <a:extLst>
            <a:ext uri="{FF2B5EF4-FFF2-40B4-BE49-F238E27FC236}">
              <a16:creationId xmlns:a16="http://schemas.microsoft.com/office/drawing/2014/main" id="{D6D24878-4DFD-472F-A933-D069FBBA1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79" name="Picture 978" descr="https://mail.google.com/mail/u/0/images/cleardot.gif">
          <a:extLst>
            <a:ext uri="{FF2B5EF4-FFF2-40B4-BE49-F238E27FC236}">
              <a16:creationId xmlns:a16="http://schemas.microsoft.com/office/drawing/2014/main" id="{9E8CD331-6AD1-4327-94B0-22F5205D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0" name="Picture 979" descr="https://mail.google.com/mail/u/0/images/cleardot.gif">
          <a:extLst>
            <a:ext uri="{FF2B5EF4-FFF2-40B4-BE49-F238E27FC236}">
              <a16:creationId xmlns:a16="http://schemas.microsoft.com/office/drawing/2014/main" id="{F6417FCC-6A8F-483B-8045-305BE81A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1" name="Picture 980" descr="https://mail.google.com/mail/u/0/images/cleardot.gif">
          <a:extLst>
            <a:ext uri="{FF2B5EF4-FFF2-40B4-BE49-F238E27FC236}">
              <a16:creationId xmlns:a16="http://schemas.microsoft.com/office/drawing/2014/main" id="{8378FC0C-9423-4803-9D5E-FDF59156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2" name="Picture 981" descr="https://mail.google.com/mail/u/0/images/cleardot.gif">
          <a:extLst>
            <a:ext uri="{FF2B5EF4-FFF2-40B4-BE49-F238E27FC236}">
              <a16:creationId xmlns:a16="http://schemas.microsoft.com/office/drawing/2014/main" id="{6904A50E-BAF4-4EBE-9E0A-DDB0C8A42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3" name="Picture 982" descr="https://mail.google.com/mail/u/0/images/cleardot.gif">
          <a:extLst>
            <a:ext uri="{FF2B5EF4-FFF2-40B4-BE49-F238E27FC236}">
              <a16:creationId xmlns:a16="http://schemas.microsoft.com/office/drawing/2014/main" id="{38AA3F36-8972-46E9-92F5-3AFA3BB44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4" name="Picture 983" descr="https://mail.google.com/mail/u/0/images/cleardot.gif">
          <a:extLst>
            <a:ext uri="{FF2B5EF4-FFF2-40B4-BE49-F238E27FC236}">
              <a16:creationId xmlns:a16="http://schemas.microsoft.com/office/drawing/2014/main" id="{3B8C98CB-CA44-43F8-8CB5-3E04C336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85" name="Picture 984" descr="https://mail.google.com/mail/u/0/images/cleardot.gif">
          <a:extLst>
            <a:ext uri="{FF2B5EF4-FFF2-40B4-BE49-F238E27FC236}">
              <a16:creationId xmlns:a16="http://schemas.microsoft.com/office/drawing/2014/main" id="{BFD73A7B-7325-4779-BDA7-209AA88F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9525</xdr:colOff>
      <xdr:row>1865</xdr:row>
      <xdr:rowOff>9525</xdr:rowOff>
    </xdr:to>
    <xdr:pic>
      <xdr:nvPicPr>
        <xdr:cNvPr id="986" name="Picture 985" descr="https://mail.google.com/mail/u/0/images/cleardot.gif">
          <a:extLst>
            <a:ext uri="{FF2B5EF4-FFF2-40B4-BE49-F238E27FC236}">
              <a16:creationId xmlns:a16="http://schemas.microsoft.com/office/drawing/2014/main" id="{3AB89847-BE21-4E05-99BA-95C4D4B3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7" name="Picture 986" descr="https://mail.google.com/mail/u/0/images/cleardot.gif">
          <a:extLst>
            <a:ext uri="{FF2B5EF4-FFF2-40B4-BE49-F238E27FC236}">
              <a16:creationId xmlns:a16="http://schemas.microsoft.com/office/drawing/2014/main" id="{7AB41033-5D53-410E-9BF4-5E60219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8" name="Picture 987" descr="https://mail.google.com/mail/u/0/images/cleardot.gif">
          <a:extLst>
            <a:ext uri="{FF2B5EF4-FFF2-40B4-BE49-F238E27FC236}">
              <a16:creationId xmlns:a16="http://schemas.microsoft.com/office/drawing/2014/main" id="{F4E4C336-8FF7-404F-80BD-496E519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89" name="Picture 988" descr="https://mail.google.com/mail/u/0/images/cleardot.gif">
          <a:extLst>
            <a:ext uri="{FF2B5EF4-FFF2-40B4-BE49-F238E27FC236}">
              <a16:creationId xmlns:a16="http://schemas.microsoft.com/office/drawing/2014/main" id="{61CC2C6B-97CD-4AB5-8485-88C6618C1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90" name="Picture 989" descr="https://mail.google.com/mail/u/0/images/cleardot.gif">
          <a:extLst>
            <a:ext uri="{FF2B5EF4-FFF2-40B4-BE49-F238E27FC236}">
              <a16:creationId xmlns:a16="http://schemas.microsoft.com/office/drawing/2014/main" id="{2EA8FE19-BD22-4499-BA34-03F568D7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91" name="Picture 990" descr="https://mail.google.com/mail/u/0/images/cleardot.gif">
          <a:extLst>
            <a:ext uri="{FF2B5EF4-FFF2-40B4-BE49-F238E27FC236}">
              <a16:creationId xmlns:a16="http://schemas.microsoft.com/office/drawing/2014/main" id="{37ED1727-7F9F-4199-9996-7337D129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92" name="Picture 991" descr="https://mail.google.com/mail/u/0/images/cleardot.gif">
          <a:extLst>
            <a:ext uri="{FF2B5EF4-FFF2-40B4-BE49-F238E27FC236}">
              <a16:creationId xmlns:a16="http://schemas.microsoft.com/office/drawing/2014/main" id="{AACD0166-24EC-40BD-8FB8-CADE4827E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93" name="Picture 992" descr="https://mail.google.com/mail/u/0/images/cleardot.gif">
          <a:extLst>
            <a:ext uri="{FF2B5EF4-FFF2-40B4-BE49-F238E27FC236}">
              <a16:creationId xmlns:a16="http://schemas.microsoft.com/office/drawing/2014/main" id="{CA58C500-40FE-47DF-ABC8-8BEDA93B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94" name="Picture 993" descr="https://mail.google.com/mail/u/0/images/cleardot.gif">
          <a:extLst>
            <a:ext uri="{FF2B5EF4-FFF2-40B4-BE49-F238E27FC236}">
              <a16:creationId xmlns:a16="http://schemas.microsoft.com/office/drawing/2014/main" id="{D3A2D026-E6D1-4ED7-931B-E89F6962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609600</xdr:colOff>
      <xdr:row>1865</xdr:row>
      <xdr:rowOff>9525</xdr:rowOff>
    </xdr:to>
    <xdr:pic>
      <xdr:nvPicPr>
        <xdr:cNvPr id="995" name="Picture 994" descr="https://mail.google.com/mail/u/0/images/cleardot.gif">
          <a:extLst>
            <a:ext uri="{FF2B5EF4-FFF2-40B4-BE49-F238E27FC236}">
              <a16:creationId xmlns:a16="http://schemas.microsoft.com/office/drawing/2014/main" id="{F47BC5AB-AE1F-421D-90B2-51A71F9C8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991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1865</xdr:row>
      <xdr:rowOff>142875</xdr:rowOff>
    </xdr:from>
    <xdr:to>
      <xdr:col>2</xdr:col>
      <xdr:colOff>315686</xdr:colOff>
      <xdr:row>1865</xdr:row>
      <xdr:rowOff>152400</xdr:rowOff>
    </xdr:to>
    <xdr:pic>
      <xdr:nvPicPr>
        <xdr:cNvPr id="996" name="Picture 995" descr="https://mail.google.com/mail/u/0/images/cleardot.gif">
          <a:extLst>
            <a:ext uri="{FF2B5EF4-FFF2-40B4-BE49-F238E27FC236}">
              <a16:creationId xmlns:a16="http://schemas.microsoft.com/office/drawing/2014/main" id="{E83DD427-64BF-41D4-B4A9-5A1F7AA9D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41989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1875</xdr:row>
      <xdr:rowOff>142875</xdr:rowOff>
    </xdr:from>
    <xdr:ext cx="609600" cy="9525"/>
    <xdr:pic>
      <xdr:nvPicPr>
        <xdr:cNvPr id="997" name="Picture 996" descr="https://mail.google.com/mail/u/0/images/cleardot.gif">
          <a:extLst>
            <a:ext uri="{FF2B5EF4-FFF2-40B4-BE49-F238E27FC236}">
              <a16:creationId xmlns:a16="http://schemas.microsoft.com/office/drawing/2014/main" id="{B4B0226A-D9DA-4410-AB69-C3FC27947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102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1870</xdr:row>
      <xdr:rowOff>142875</xdr:rowOff>
    </xdr:from>
    <xdr:ext cx="609600" cy="9525"/>
    <xdr:pic>
      <xdr:nvPicPr>
        <xdr:cNvPr id="998" name="Picture 997" descr="https://mail.google.com/mail/u/0/images/cleardot.gif">
          <a:extLst>
            <a:ext uri="{FF2B5EF4-FFF2-40B4-BE49-F238E27FC236}">
              <a16:creationId xmlns:a16="http://schemas.microsoft.com/office/drawing/2014/main" id="{B7EF1BA1-56B8-4B0E-BA6F-35BCE2498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9761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1857</xdr:row>
      <xdr:rowOff>142875</xdr:rowOff>
    </xdr:from>
    <xdr:ext cx="609600" cy="9525"/>
    <xdr:pic>
      <xdr:nvPicPr>
        <xdr:cNvPr id="999" name="Picture 998" descr="https://mail.google.com/mail/u/0/images/cleardot.gif">
          <a:extLst>
            <a:ext uri="{FF2B5EF4-FFF2-40B4-BE49-F238E27FC236}">
              <a16:creationId xmlns:a16="http://schemas.microsoft.com/office/drawing/2014/main" id="{50B4F775-1317-4928-8F7E-AEDC00AE9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2873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1854</xdr:row>
      <xdr:rowOff>142875</xdr:rowOff>
    </xdr:from>
    <xdr:ext cx="609600" cy="9525"/>
    <xdr:pic>
      <xdr:nvPicPr>
        <xdr:cNvPr id="1000" name="Picture 999" descr="https://mail.google.com/mail/u/0/images/cleardot.gif">
          <a:extLst>
            <a:ext uri="{FF2B5EF4-FFF2-40B4-BE49-F238E27FC236}">
              <a16:creationId xmlns:a16="http://schemas.microsoft.com/office/drawing/2014/main" id="{CD4D3A29-B016-46BE-9638-5EE65AF08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6668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1868</xdr:row>
      <xdr:rowOff>142875</xdr:rowOff>
    </xdr:from>
    <xdr:ext cx="609600" cy="9525"/>
    <xdr:pic>
      <xdr:nvPicPr>
        <xdr:cNvPr id="1001" name="Picture 1000" descr="https://mail.google.com/mail/u/0/images/cleardot.gif">
          <a:extLst>
            <a:ext uri="{FF2B5EF4-FFF2-40B4-BE49-F238E27FC236}">
              <a16:creationId xmlns:a16="http://schemas.microsoft.com/office/drawing/2014/main" id="{CB643B02-72B2-4F4E-8DF2-8B737C84A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5624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1858</xdr:row>
      <xdr:rowOff>142875</xdr:rowOff>
    </xdr:from>
    <xdr:ext cx="609600" cy="9525"/>
    <xdr:pic>
      <xdr:nvPicPr>
        <xdr:cNvPr id="1002" name="Picture 1001" descr="https://mail.google.com/mail/u/0/images/cleardot.gif">
          <a:extLst>
            <a:ext uri="{FF2B5EF4-FFF2-40B4-BE49-F238E27FC236}">
              <a16:creationId xmlns:a16="http://schemas.microsoft.com/office/drawing/2014/main" id="{40E0B4C8-2099-46F4-A1A3-FF312DAA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49418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03" name="Picture 1002" descr="https://mail.google.com/mail/u/0/images/cleardot.gif">
          <a:extLst>
            <a:ext uri="{FF2B5EF4-FFF2-40B4-BE49-F238E27FC236}">
              <a16:creationId xmlns:a16="http://schemas.microsoft.com/office/drawing/2014/main" id="{0758FC12-A631-4607-81EC-80073A3B6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04" name="Picture 1003" descr="https://mail.google.com/mail/u/0/images/cleardot.gif">
          <a:extLst>
            <a:ext uri="{FF2B5EF4-FFF2-40B4-BE49-F238E27FC236}">
              <a16:creationId xmlns:a16="http://schemas.microsoft.com/office/drawing/2014/main" id="{6B0A5A23-920A-4735-B7DA-9DD02F7B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05" name="Picture 1004" descr="https://mail.google.com/mail/u/0/images/cleardot.gif">
          <a:extLst>
            <a:ext uri="{FF2B5EF4-FFF2-40B4-BE49-F238E27FC236}">
              <a16:creationId xmlns:a16="http://schemas.microsoft.com/office/drawing/2014/main" id="{9341BC10-F937-4C94-BFA1-17E3FF43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06" name="Picture 1005" descr="https://mail.google.com/mail/u/0/images/cleardot.gif">
          <a:extLst>
            <a:ext uri="{FF2B5EF4-FFF2-40B4-BE49-F238E27FC236}">
              <a16:creationId xmlns:a16="http://schemas.microsoft.com/office/drawing/2014/main" id="{8AC3EAA9-6D81-4E9F-AE58-3FC5DFF9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07" name="Picture 1006" descr="https://mail.google.com/mail/u/0/images/cleardot.gif">
          <a:extLst>
            <a:ext uri="{FF2B5EF4-FFF2-40B4-BE49-F238E27FC236}">
              <a16:creationId xmlns:a16="http://schemas.microsoft.com/office/drawing/2014/main" id="{C7E9ACF0-96CA-4957-B737-529A92EB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08" name="Picture 1007" descr="https://mail.google.com/mail/u/0/images/cleardot.gif">
          <a:extLst>
            <a:ext uri="{FF2B5EF4-FFF2-40B4-BE49-F238E27FC236}">
              <a16:creationId xmlns:a16="http://schemas.microsoft.com/office/drawing/2014/main" id="{0F4A99A6-A581-49B3-AD78-96A9C57C4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09" name="Picture 1008" descr="https://mail.google.com/mail/u/0/images/cleardot.gif">
          <a:extLst>
            <a:ext uri="{FF2B5EF4-FFF2-40B4-BE49-F238E27FC236}">
              <a16:creationId xmlns:a16="http://schemas.microsoft.com/office/drawing/2014/main" id="{46F4255F-1A11-42C4-AC22-CA9C6C9B9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0" name="Picture 1009" descr="https://mail.google.com/mail/u/0/images/cleardot.gif">
          <a:extLst>
            <a:ext uri="{FF2B5EF4-FFF2-40B4-BE49-F238E27FC236}">
              <a16:creationId xmlns:a16="http://schemas.microsoft.com/office/drawing/2014/main" id="{131F7C5B-E7C3-44C5-BD47-66CF8BBE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1" name="Picture 1010" descr="https://mail.google.com/mail/u/0/images/cleardot.gif">
          <a:extLst>
            <a:ext uri="{FF2B5EF4-FFF2-40B4-BE49-F238E27FC236}">
              <a16:creationId xmlns:a16="http://schemas.microsoft.com/office/drawing/2014/main" id="{D8B3B4F5-B5CB-4834-A966-60D059917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2" name="Picture 1011" descr="https://mail.google.com/mail/u/0/images/cleardot.gif">
          <a:extLst>
            <a:ext uri="{FF2B5EF4-FFF2-40B4-BE49-F238E27FC236}">
              <a16:creationId xmlns:a16="http://schemas.microsoft.com/office/drawing/2014/main" id="{7E3047FA-04F4-4A57-A729-9535D7934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3" name="Picture 1012" descr="https://mail.google.com/mail/u/0/images/cleardot.gif">
          <a:extLst>
            <a:ext uri="{FF2B5EF4-FFF2-40B4-BE49-F238E27FC236}">
              <a16:creationId xmlns:a16="http://schemas.microsoft.com/office/drawing/2014/main" id="{5810092B-132F-4645-86DE-3BCE951F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4" name="Picture 1013" descr="https://mail.google.com/mail/u/0/images/cleardot.gif">
          <a:extLst>
            <a:ext uri="{FF2B5EF4-FFF2-40B4-BE49-F238E27FC236}">
              <a16:creationId xmlns:a16="http://schemas.microsoft.com/office/drawing/2014/main" id="{8BE33EA8-1AE8-4FD4-A76C-531BCB028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5" name="Picture 1014" descr="https://mail.google.com/mail/u/0/images/cleardot.gif">
          <a:extLst>
            <a:ext uri="{FF2B5EF4-FFF2-40B4-BE49-F238E27FC236}">
              <a16:creationId xmlns:a16="http://schemas.microsoft.com/office/drawing/2014/main" id="{6A8D7A7B-CD84-4E67-8E0B-A162D35E9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6" name="Picture 1015" descr="https://mail.google.com/mail/u/0/images/cleardot.gif">
          <a:extLst>
            <a:ext uri="{FF2B5EF4-FFF2-40B4-BE49-F238E27FC236}">
              <a16:creationId xmlns:a16="http://schemas.microsoft.com/office/drawing/2014/main" id="{BCAF5E7A-238C-40D5-8100-ACB1DCFA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7" name="Picture 1016" descr="https://mail.google.com/mail/u/0/images/cleardot.gif">
          <a:extLst>
            <a:ext uri="{FF2B5EF4-FFF2-40B4-BE49-F238E27FC236}">
              <a16:creationId xmlns:a16="http://schemas.microsoft.com/office/drawing/2014/main" id="{C9F9617B-D860-4359-B6B3-0051D562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18" name="Picture 1017" descr="https://mail.google.com/mail/u/0/images/cleardot.gif">
          <a:extLst>
            <a:ext uri="{FF2B5EF4-FFF2-40B4-BE49-F238E27FC236}">
              <a16:creationId xmlns:a16="http://schemas.microsoft.com/office/drawing/2014/main" id="{5752F32F-93CB-4EDE-B6A9-14EE011A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19" name="Picture 1018" descr="https://mail.google.com/mail/u/0/images/cleardot.gif">
          <a:extLst>
            <a:ext uri="{FF2B5EF4-FFF2-40B4-BE49-F238E27FC236}">
              <a16:creationId xmlns:a16="http://schemas.microsoft.com/office/drawing/2014/main" id="{3F99F53D-C716-4E68-83C5-15F1CC66D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20" name="Picture 1019" descr="https://mail.google.com/mail/u/0/images/cleardot.gif">
          <a:extLst>
            <a:ext uri="{FF2B5EF4-FFF2-40B4-BE49-F238E27FC236}">
              <a16:creationId xmlns:a16="http://schemas.microsoft.com/office/drawing/2014/main" id="{B3AC1926-3AC1-4D7B-86D7-F66BE0ABD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1" name="Picture 1020" descr="https://mail.google.com/mail/u/0/images/cleardot.gif">
          <a:extLst>
            <a:ext uri="{FF2B5EF4-FFF2-40B4-BE49-F238E27FC236}">
              <a16:creationId xmlns:a16="http://schemas.microsoft.com/office/drawing/2014/main" id="{7929A2A1-1ECB-43F7-85C3-B55EB6B3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2" name="Picture 1021" descr="https://mail.google.com/mail/u/0/images/cleardot.gif">
          <a:extLst>
            <a:ext uri="{FF2B5EF4-FFF2-40B4-BE49-F238E27FC236}">
              <a16:creationId xmlns:a16="http://schemas.microsoft.com/office/drawing/2014/main" id="{1840E065-F702-454E-B797-6157FE523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3" name="Picture 1022" descr="https://mail.google.com/mail/u/0/images/cleardot.gif">
          <a:extLst>
            <a:ext uri="{FF2B5EF4-FFF2-40B4-BE49-F238E27FC236}">
              <a16:creationId xmlns:a16="http://schemas.microsoft.com/office/drawing/2014/main" id="{300E7B07-9CB2-4E7F-9D06-A2AA90E1D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4" name="Picture 1023" descr="https://mail.google.com/mail/u/0/images/cleardot.gif">
          <a:extLst>
            <a:ext uri="{FF2B5EF4-FFF2-40B4-BE49-F238E27FC236}">
              <a16:creationId xmlns:a16="http://schemas.microsoft.com/office/drawing/2014/main" id="{1F58BF54-FD4E-47D5-B572-C459D9A1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5" name="Picture 1024" descr="https://mail.google.com/mail/u/0/images/cleardot.gif">
          <a:extLst>
            <a:ext uri="{FF2B5EF4-FFF2-40B4-BE49-F238E27FC236}">
              <a16:creationId xmlns:a16="http://schemas.microsoft.com/office/drawing/2014/main" id="{EC0AF782-FE1F-4E81-9095-1EBC36E46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6" name="Picture 1025" descr="https://mail.google.com/mail/u/0/images/cleardot.gif">
          <a:extLst>
            <a:ext uri="{FF2B5EF4-FFF2-40B4-BE49-F238E27FC236}">
              <a16:creationId xmlns:a16="http://schemas.microsoft.com/office/drawing/2014/main" id="{C5967E5B-E8F3-4C93-9D98-EF511ED45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7" name="Picture 1026" descr="https://mail.google.com/mail/u/0/images/cleardot.gif">
          <a:extLst>
            <a:ext uri="{FF2B5EF4-FFF2-40B4-BE49-F238E27FC236}">
              <a16:creationId xmlns:a16="http://schemas.microsoft.com/office/drawing/2014/main" id="{4E3A7E89-FFBB-48C9-AB7A-A242A3AB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8" name="Picture 1027" descr="https://mail.google.com/mail/u/0/images/cleardot.gif">
          <a:extLst>
            <a:ext uri="{FF2B5EF4-FFF2-40B4-BE49-F238E27FC236}">
              <a16:creationId xmlns:a16="http://schemas.microsoft.com/office/drawing/2014/main" id="{6582AC59-B5C4-440F-8CB5-260BCF675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29" name="Picture 1028" descr="https://mail.google.com/mail/u/0/images/cleardot.gif">
          <a:extLst>
            <a:ext uri="{FF2B5EF4-FFF2-40B4-BE49-F238E27FC236}">
              <a16:creationId xmlns:a16="http://schemas.microsoft.com/office/drawing/2014/main" id="{08C087CB-BF11-4151-B507-B6D7B4474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30" name="Picture 1029" descr="https://mail.google.com/mail/u/0/images/cleardot.gif">
          <a:extLst>
            <a:ext uri="{FF2B5EF4-FFF2-40B4-BE49-F238E27FC236}">
              <a16:creationId xmlns:a16="http://schemas.microsoft.com/office/drawing/2014/main" id="{571F697D-C755-4EBF-86E2-0A35C9B3F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1" name="Picture 1030" descr="https://mail.google.com/mail/u/0/images/cleardot.gif">
          <a:extLst>
            <a:ext uri="{FF2B5EF4-FFF2-40B4-BE49-F238E27FC236}">
              <a16:creationId xmlns:a16="http://schemas.microsoft.com/office/drawing/2014/main" id="{C60DBD17-EBDE-43D5-9AC7-598842104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2" name="Picture 1031" descr="https://mail.google.com/mail/u/0/images/cleardot.gif">
          <a:extLst>
            <a:ext uri="{FF2B5EF4-FFF2-40B4-BE49-F238E27FC236}">
              <a16:creationId xmlns:a16="http://schemas.microsoft.com/office/drawing/2014/main" id="{78BBAC10-BAEC-46E1-85F4-1D889D212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33" name="Picture 1032" descr="https://mail.google.com/mail/u/0/images/cleardot.gif">
          <a:extLst>
            <a:ext uri="{FF2B5EF4-FFF2-40B4-BE49-F238E27FC236}">
              <a16:creationId xmlns:a16="http://schemas.microsoft.com/office/drawing/2014/main" id="{6E83DEFD-0C3C-4109-B58D-DD367659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34" name="Picture 1033" descr="https://mail.google.com/mail/u/0/images/cleardot.gif">
          <a:extLst>
            <a:ext uri="{FF2B5EF4-FFF2-40B4-BE49-F238E27FC236}">
              <a16:creationId xmlns:a16="http://schemas.microsoft.com/office/drawing/2014/main" id="{5988E674-9F82-424C-8B98-F2A610E7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5" name="Picture 1034" descr="https://mail.google.com/mail/u/0/images/cleardot.gif">
          <a:extLst>
            <a:ext uri="{FF2B5EF4-FFF2-40B4-BE49-F238E27FC236}">
              <a16:creationId xmlns:a16="http://schemas.microsoft.com/office/drawing/2014/main" id="{51B12060-FA96-4FA3-8D21-B366CCCE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6" name="Picture 1035" descr="https://mail.google.com/mail/u/0/images/cleardot.gif">
          <a:extLst>
            <a:ext uri="{FF2B5EF4-FFF2-40B4-BE49-F238E27FC236}">
              <a16:creationId xmlns:a16="http://schemas.microsoft.com/office/drawing/2014/main" id="{EC6196E2-CB1D-4E4C-8F8F-9E89DE2E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7" name="Picture 1036" descr="https://mail.google.com/mail/u/0/images/cleardot.gif">
          <a:extLst>
            <a:ext uri="{FF2B5EF4-FFF2-40B4-BE49-F238E27FC236}">
              <a16:creationId xmlns:a16="http://schemas.microsoft.com/office/drawing/2014/main" id="{B55C1D9C-2B2D-4845-BA0E-80E2FAC1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8" name="Picture 1037" descr="https://mail.google.com/mail/u/0/images/cleardot.gif">
          <a:extLst>
            <a:ext uri="{FF2B5EF4-FFF2-40B4-BE49-F238E27FC236}">
              <a16:creationId xmlns:a16="http://schemas.microsoft.com/office/drawing/2014/main" id="{98376EB4-F51F-4C0F-AD3F-19D5E2BB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39" name="Picture 1038" descr="https://mail.google.com/mail/u/0/images/cleardot.gif">
          <a:extLst>
            <a:ext uri="{FF2B5EF4-FFF2-40B4-BE49-F238E27FC236}">
              <a16:creationId xmlns:a16="http://schemas.microsoft.com/office/drawing/2014/main" id="{D6DE7564-D1AA-4082-8CBD-CEC777789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40" name="Picture 1039" descr="https://mail.google.com/mail/u/0/images/cleardot.gif">
          <a:extLst>
            <a:ext uri="{FF2B5EF4-FFF2-40B4-BE49-F238E27FC236}">
              <a16:creationId xmlns:a16="http://schemas.microsoft.com/office/drawing/2014/main" id="{2C3DCAD1-AE62-4375-902A-A7AC0074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41" name="Picture 1040" descr="https://mail.google.com/mail/u/0/images/cleardot.gif">
          <a:extLst>
            <a:ext uri="{FF2B5EF4-FFF2-40B4-BE49-F238E27FC236}">
              <a16:creationId xmlns:a16="http://schemas.microsoft.com/office/drawing/2014/main" id="{1D29F073-DE54-4830-AB1E-94C82C4F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42" name="Picture 1041" descr="https://mail.google.com/mail/u/0/images/cleardot.gif">
          <a:extLst>
            <a:ext uri="{FF2B5EF4-FFF2-40B4-BE49-F238E27FC236}">
              <a16:creationId xmlns:a16="http://schemas.microsoft.com/office/drawing/2014/main" id="{71DBCDC1-714A-4B56-97B7-939CEF2B4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43" name="Picture 1042" descr="https://mail.google.com/mail/u/0/images/cleardot.gif">
          <a:extLst>
            <a:ext uri="{FF2B5EF4-FFF2-40B4-BE49-F238E27FC236}">
              <a16:creationId xmlns:a16="http://schemas.microsoft.com/office/drawing/2014/main" id="{030E0E10-A0EB-48DF-9D98-A1A3C815B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611670</xdr:colOff>
      <xdr:row>1867</xdr:row>
      <xdr:rowOff>9525</xdr:rowOff>
    </xdr:to>
    <xdr:pic>
      <xdr:nvPicPr>
        <xdr:cNvPr id="1044" name="Picture 1043" descr="https://mail.google.com/mail/u/0/images/cleardot.gif">
          <a:extLst>
            <a:ext uri="{FF2B5EF4-FFF2-40B4-BE49-F238E27FC236}">
              <a16:creationId xmlns:a16="http://schemas.microsoft.com/office/drawing/2014/main" id="{BE4B98CD-8D8A-4EF8-A1D6-04E97703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45" name="Picture 1044" descr="https://mail.google.com/mail/u/0/images/cleardot.gif">
          <a:extLst>
            <a:ext uri="{FF2B5EF4-FFF2-40B4-BE49-F238E27FC236}">
              <a16:creationId xmlns:a16="http://schemas.microsoft.com/office/drawing/2014/main" id="{FFD675FC-6423-4967-B46D-7C872144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46" name="Picture 1045" descr="https://mail.google.com/mail/u/0/images/cleardot.gif">
          <a:extLst>
            <a:ext uri="{FF2B5EF4-FFF2-40B4-BE49-F238E27FC236}">
              <a16:creationId xmlns:a16="http://schemas.microsoft.com/office/drawing/2014/main" id="{C675BD3E-2232-4CCE-923F-592F2B020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47" name="Picture 1046" descr="https://mail.google.com/mail/u/0/images/cleardot.gif">
          <a:extLst>
            <a:ext uri="{FF2B5EF4-FFF2-40B4-BE49-F238E27FC236}">
              <a16:creationId xmlns:a16="http://schemas.microsoft.com/office/drawing/2014/main" id="{2D2A05C6-B8E8-4FAC-8E6B-CDA43D9C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48" name="Picture 1047" descr="https://mail.google.com/mail/u/0/images/cleardot.gif">
          <a:extLst>
            <a:ext uri="{FF2B5EF4-FFF2-40B4-BE49-F238E27FC236}">
              <a16:creationId xmlns:a16="http://schemas.microsoft.com/office/drawing/2014/main" id="{A2C094CE-8153-4120-9DBC-CE6378F4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49" name="Picture 1048" descr="https://mail.google.com/mail/u/0/images/cleardot.gif">
          <a:extLst>
            <a:ext uri="{FF2B5EF4-FFF2-40B4-BE49-F238E27FC236}">
              <a16:creationId xmlns:a16="http://schemas.microsoft.com/office/drawing/2014/main" id="{5D1FE6DA-4719-43FE-9600-0596F37E5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0" name="Picture 1049" descr="https://mail.google.com/mail/u/0/images/cleardot.gif">
          <a:extLst>
            <a:ext uri="{FF2B5EF4-FFF2-40B4-BE49-F238E27FC236}">
              <a16:creationId xmlns:a16="http://schemas.microsoft.com/office/drawing/2014/main" id="{E82CF9D5-18D7-4357-AF45-EB24C605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1" name="Picture 1050" descr="https://mail.google.com/mail/u/0/images/cleardot.gif">
          <a:extLst>
            <a:ext uri="{FF2B5EF4-FFF2-40B4-BE49-F238E27FC236}">
              <a16:creationId xmlns:a16="http://schemas.microsoft.com/office/drawing/2014/main" id="{83752A79-8778-4949-8029-42E417D29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2" name="Picture 1051" descr="https://mail.google.com/mail/u/0/images/cleardot.gif">
          <a:extLst>
            <a:ext uri="{FF2B5EF4-FFF2-40B4-BE49-F238E27FC236}">
              <a16:creationId xmlns:a16="http://schemas.microsoft.com/office/drawing/2014/main" id="{F2BA6F5D-AF5B-457D-A62F-50A746C4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3" name="Picture 1052" descr="https://mail.google.com/mail/u/0/images/cleardot.gif">
          <a:extLst>
            <a:ext uri="{FF2B5EF4-FFF2-40B4-BE49-F238E27FC236}">
              <a16:creationId xmlns:a16="http://schemas.microsoft.com/office/drawing/2014/main" id="{E800C7AD-717A-4C5B-AE22-E9D1E037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4" name="Picture 1053" descr="https://mail.google.com/mail/u/0/images/cleardot.gif">
          <a:extLst>
            <a:ext uri="{FF2B5EF4-FFF2-40B4-BE49-F238E27FC236}">
              <a16:creationId xmlns:a16="http://schemas.microsoft.com/office/drawing/2014/main" id="{4A5F5CCE-BEEE-41D3-8E3A-4ED50A54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5" name="Picture 1054" descr="https://mail.google.com/mail/u/0/images/cleardot.gif">
          <a:extLst>
            <a:ext uri="{FF2B5EF4-FFF2-40B4-BE49-F238E27FC236}">
              <a16:creationId xmlns:a16="http://schemas.microsoft.com/office/drawing/2014/main" id="{D0D46DDA-AC0B-41B0-A580-463FC345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6" name="Picture 1055" descr="https://mail.google.com/mail/u/0/images/cleardot.gif">
          <a:extLst>
            <a:ext uri="{FF2B5EF4-FFF2-40B4-BE49-F238E27FC236}">
              <a16:creationId xmlns:a16="http://schemas.microsoft.com/office/drawing/2014/main" id="{5983BB58-3A68-4A7F-906D-2C84389C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7" name="Picture 1056" descr="https://mail.google.com/mail/u/0/images/cleardot.gif">
          <a:extLst>
            <a:ext uri="{FF2B5EF4-FFF2-40B4-BE49-F238E27FC236}">
              <a16:creationId xmlns:a16="http://schemas.microsoft.com/office/drawing/2014/main" id="{3285E75A-A7D0-4C19-A814-F4E3C551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8" name="Picture 1057" descr="https://mail.google.com/mail/u/0/images/cleardot.gif">
          <a:extLst>
            <a:ext uri="{FF2B5EF4-FFF2-40B4-BE49-F238E27FC236}">
              <a16:creationId xmlns:a16="http://schemas.microsoft.com/office/drawing/2014/main" id="{36FC377E-8D8E-4E22-9D71-FFB832DA7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59" name="Picture 1058" descr="https://mail.google.com/mail/u/0/images/cleardot.gif">
          <a:extLst>
            <a:ext uri="{FF2B5EF4-FFF2-40B4-BE49-F238E27FC236}">
              <a16:creationId xmlns:a16="http://schemas.microsoft.com/office/drawing/2014/main" id="{AECD0302-1313-4A7F-9C1B-4549DD89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0" name="Picture 1059" descr="https://mail.google.com/mail/u/0/images/cleardot.gif">
          <a:extLst>
            <a:ext uri="{FF2B5EF4-FFF2-40B4-BE49-F238E27FC236}">
              <a16:creationId xmlns:a16="http://schemas.microsoft.com/office/drawing/2014/main" id="{D7891E5B-6365-41EB-B094-71079A59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61" name="Picture 1060" descr="https://mail.google.com/mail/u/0/images/cleardot.gif">
          <a:extLst>
            <a:ext uri="{FF2B5EF4-FFF2-40B4-BE49-F238E27FC236}">
              <a16:creationId xmlns:a16="http://schemas.microsoft.com/office/drawing/2014/main" id="{69705949-8CFC-44C5-876F-510424C9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62" name="Picture 1061" descr="https://mail.google.com/mail/u/0/images/cleardot.gif">
          <a:extLst>
            <a:ext uri="{FF2B5EF4-FFF2-40B4-BE49-F238E27FC236}">
              <a16:creationId xmlns:a16="http://schemas.microsoft.com/office/drawing/2014/main" id="{57302867-4BB9-4E2D-8B61-4B70E7AE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3" name="Picture 1062" descr="https://mail.google.com/mail/u/0/images/cleardot.gif">
          <a:extLst>
            <a:ext uri="{FF2B5EF4-FFF2-40B4-BE49-F238E27FC236}">
              <a16:creationId xmlns:a16="http://schemas.microsoft.com/office/drawing/2014/main" id="{AC89F79B-F829-47D7-9846-55D70FFB3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4" name="Picture 1063" descr="https://mail.google.com/mail/u/0/images/cleardot.gif">
          <a:extLst>
            <a:ext uri="{FF2B5EF4-FFF2-40B4-BE49-F238E27FC236}">
              <a16:creationId xmlns:a16="http://schemas.microsoft.com/office/drawing/2014/main" id="{73518D2E-BA5B-4A93-B981-2496D06C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5" name="Picture 1064" descr="https://mail.google.com/mail/u/0/images/cleardot.gif">
          <a:extLst>
            <a:ext uri="{FF2B5EF4-FFF2-40B4-BE49-F238E27FC236}">
              <a16:creationId xmlns:a16="http://schemas.microsoft.com/office/drawing/2014/main" id="{4A98DF4C-64F0-4887-9E63-10A74A0E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6" name="Picture 1065" descr="https://mail.google.com/mail/u/0/images/cleardot.gif">
          <a:extLst>
            <a:ext uri="{FF2B5EF4-FFF2-40B4-BE49-F238E27FC236}">
              <a16:creationId xmlns:a16="http://schemas.microsoft.com/office/drawing/2014/main" id="{45A5D263-AE76-47C1-A7A8-7F4A7922B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7" name="Picture 1066" descr="https://mail.google.com/mail/u/0/images/cleardot.gif">
          <a:extLst>
            <a:ext uri="{FF2B5EF4-FFF2-40B4-BE49-F238E27FC236}">
              <a16:creationId xmlns:a16="http://schemas.microsoft.com/office/drawing/2014/main" id="{7C65EA6A-CFAA-44C7-AE4F-5DEBB48AA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8" name="Picture 1067" descr="https://mail.google.com/mail/u/0/images/cleardot.gif">
          <a:extLst>
            <a:ext uri="{FF2B5EF4-FFF2-40B4-BE49-F238E27FC236}">
              <a16:creationId xmlns:a16="http://schemas.microsoft.com/office/drawing/2014/main" id="{DECE7F5C-C96C-4533-9840-1A5F7BA3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69" name="Picture 1068" descr="https://mail.google.com/mail/u/0/images/cleardot.gif">
          <a:extLst>
            <a:ext uri="{FF2B5EF4-FFF2-40B4-BE49-F238E27FC236}">
              <a16:creationId xmlns:a16="http://schemas.microsoft.com/office/drawing/2014/main" id="{9A0B696D-8078-448D-8763-7156251E8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70" name="Picture 1069" descr="https://mail.google.com/mail/u/0/images/cleardot.gif">
          <a:extLst>
            <a:ext uri="{FF2B5EF4-FFF2-40B4-BE49-F238E27FC236}">
              <a16:creationId xmlns:a16="http://schemas.microsoft.com/office/drawing/2014/main" id="{617776EC-3191-4760-9373-E4D868EEA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71" name="Picture 1070" descr="https://mail.google.com/mail/u/0/images/cleardot.gif">
          <a:extLst>
            <a:ext uri="{FF2B5EF4-FFF2-40B4-BE49-F238E27FC236}">
              <a16:creationId xmlns:a16="http://schemas.microsoft.com/office/drawing/2014/main" id="{702A76E4-CB50-47CD-BB56-8A224A5A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72" name="Picture 1071" descr="https://mail.google.com/mail/u/0/images/cleardot.gif">
          <a:extLst>
            <a:ext uri="{FF2B5EF4-FFF2-40B4-BE49-F238E27FC236}">
              <a16:creationId xmlns:a16="http://schemas.microsoft.com/office/drawing/2014/main" id="{B4D94618-322F-4FE0-BE9C-B7A9F69C1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73" name="Picture 1072" descr="https://mail.google.com/mail/u/0/images/cleardot.gif">
          <a:extLst>
            <a:ext uri="{FF2B5EF4-FFF2-40B4-BE49-F238E27FC236}">
              <a16:creationId xmlns:a16="http://schemas.microsoft.com/office/drawing/2014/main" id="{95F29FBF-46F5-4935-9DD7-E56A32C09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609600</xdr:colOff>
      <xdr:row>1867</xdr:row>
      <xdr:rowOff>9525</xdr:rowOff>
    </xdr:to>
    <xdr:pic>
      <xdr:nvPicPr>
        <xdr:cNvPr id="1074" name="Picture 1073" descr="https://mail.google.com/mail/u/0/images/cleardot.gif">
          <a:extLst>
            <a:ext uri="{FF2B5EF4-FFF2-40B4-BE49-F238E27FC236}">
              <a16:creationId xmlns:a16="http://schemas.microsoft.com/office/drawing/2014/main" id="{779C85A9-5B2E-444F-A439-C08A862C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75" name="Picture 1074" descr="https://mail.google.com/mail/u/0/images/cleardot.gif">
          <a:extLst>
            <a:ext uri="{FF2B5EF4-FFF2-40B4-BE49-F238E27FC236}">
              <a16:creationId xmlns:a16="http://schemas.microsoft.com/office/drawing/2014/main" id="{036D4DBA-3C28-42FA-95A1-44C35625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9525</xdr:colOff>
      <xdr:row>1867</xdr:row>
      <xdr:rowOff>9525</xdr:rowOff>
    </xdr:to>
    <xdr:pic>
      <xdr:nvPicPr>
        <xdr:cNvPr id="1076" name="Picture 1075" descr="https://mail.google.com/mail/u/0/images/cleardot.gif">
          <a:extLst>
            <a:ext uri="{FF2B5EF4-FFF2-40B4-BE49-F238E27FC236}">
              <a16:creationId xmlns:a16="http://schemas.microsoft.com/office/drawing/2014/main" id="{9C8577AB-1FE9-4B2F-B0AF-A30ADE72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127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77" name="Picture 1076" descr="https://mail.google.com/mail/u/0/images/cleardot.gif">
          <a:extLst>
            <a:ext uri="{FF2B5EF4-FFF2-40B4-BE49-F238E27FC236}">
              <a16:creationId xmlns:a16="http://schemas.microsoft.com/office/drawing/2014/main" id="{E1642572-D004-4878-A6AD-1F44B268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78" name="Picture 1077" descr="https://mail.google.com/mail/u/0/images/cleardot.gif">
          <a:extLst>
            <a:ext uri="{FF2B5EF4-FFF2-40B4-BE49-F238E27FC236}">
              <a16:creationId xmlns:a16="http://schemas.microsoft.com/office/drawing/2014/main" id="{9588F7A9-D1D3-4285-A62D-BD087E72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79" name="Picture 1078" descr="https://mail.google.com/mail/u/0/images/cleardot.gif">
          <a:extLst>
            <a:ext uri="{FF2B5EF4-FFF2-40B4-BE49-F238E27FC236}">
              <a16:creationId xmlns:a16="http://schemas.microsoft.com/office/drawing/2014/main" id="{29A384A0-D28D-40C9-BC60-4690E6793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80" name="Picture 1079" descr="https://mail.google.com/mail/u/0/images/cleardot.gif">
          <a:extLst>
            <a:ext uri="{FF2B5EF4-FFF2-40B4-BE49-F238E27FC236}">
              <a16:creationId xmlns:a16="http://schemas.microsoft.com/office/drawing/2014/main" id="{1C5D2C25-AE02-4457-AF83-ED857D5BB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81" name="Picture 1080" descr="https://mail.google.com/mail/u/0/images/cleardot.gif">
          <a:extLst>
            <a:ext uri="{FF2B5EF4-FFF2-40B4-BE49-F238E27FC236}">
              <a16:creationId xmlns:a16="http://schemas.microsoft.com/office/drawing/2014/main" id="{EB129481-8A33-4E29-9968-63EC0F3F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82" name="Picture 1081" descr="https://mail.google.com/mail/u/0/images/cleardot.gif">
          <a:extLst>
            <a:ext uri="{FF2B5EF4-FFF2-40B4-BE49-F238E27FC236}">
              <a16:creationId xmlns:a16="http://schemas.microsoft.com/office/drawing/2014/main" id="{F03C4CD4-81C1-487B-96AD-4D80C819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83" name="Picture 1082" descr="https://mail.google.com/mail/u/0/images/cleardot.gif">
          <a:extLst>
            <a:ext uri="{FF2B5EF4-FFF2-40B4-BE49-F238E27FC236}">
              <a16:creationId xmlns:a16="http://schemas.microsoft.com/office/drawing/2014/main" id="{E57DA80D-9EB6-436E-BF23-ECAD11B6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84" name="Picture 1083" descr="https://mail.google.com/mail/u/0/images/cleardot.gif">
          <a:extLst>
            <a:ext uri="{FF2B5EF4-FFF2-40B4-BE49-F238E27FC236}">
              <a16:creationId xmlns:a16="http://schemas.microsoft.com/office/drawing/2014/main" id="{B2471498-2F96-4294-8554-38725FD30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609600</xdr:colOff>
      <xdr:row>1863</xdr:row>
      <xdr:rowOff>9525</xdr:rowOff>
    </xdr:to>
    <xdr:pic>
      <xdr:nvPicPr>
        <xdr:cNvPr id="1085" name="Picture 1084" descr="https://mail.google.com/mail/u/0/images/cleardot.gif">
          <a:extLst>
            <a:ext uri="{FF2B5EF4-FFF2-40B4-BE49-F238E27FC236}">
              <a16:creationId xmlns:a16="http://schemas.microsoft.com/office/drawing/2014/main" id="{ED70EC1F-89FA-483A-A8BC-0F7CD783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3854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1863</xdr:row>
      <xdr:rowOff>142875</xdr:rowOff>
    </xdr:from>
    <xdr:to>
      <xdr:col>2</xdr:col>
      <xdr:colOff>315686</xdr:colOff>
      <xdr:row>1863</xdr:row>
      <xdr:rowOff>152400</xdr:rowOff>
    </xdr:to>
    <xdr:pic>
      <xdr:nvPicPr>
        <xdr:cNvPr id="1086" name="Picture 1085" descr="https://mail.google.com/mail/u/0/images/cleardot.gif">
          <a:extLst>
            <a:ext uri="{FF2B5EF4-FFF2-40B4-BE49-F238E27FC236}">
              <a16:creationId xmlns:a16="http://schemas.microsoft.com/office/drawing/2014/main" id="{80B08F8A-D978-4BF9-BCC7-1ABB75115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528332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87" name="Picture 1086" descr="https://mail.google.com/mail/u/0/images/cleardot.gif">
          <a:extLst>
            <a:ext uri="{FF2B5EF4-FFF2-40B4-BE49-F238E27FC236}">
              <a16:creationId xmlns:a16="http://schemas.microsoft.com/office/drawing/2014/main" id="{3D2733A7-F16F-44B0-A874-63D511040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88" name="Picture 1087" descr="https://mail.google.com/mail/u/0/images/cleardot.gif">
          <a:extLst>
            <a:ext uri="{FF2B5EF4-FFF2-40B4-BE49-F238E27FC236}">
              <a16:creationId xmlns:a16="http://schemas.microsoft.com/office/drawing/2014/main" id="{C8D2F281-CE9C-40D6-B2FF-16041813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89" name="Picture 1088" descr="https://mail.google.com/mail/u/0/images/cleardot.gif">
          <a:extLst>
            <a:ext uri="{FF2B5EF4-FFF2-40B4-BE49-F238E27FC236}">
              <a16:creationId xmlns:a16="http://schemas.microsoft.com/office/drawing/2014/main" id="{59AC9FD4-5ACB-4105-AAD8-EB705BBA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0" name="Picture 1089" descr="https://mail.google.com/mail/u/0/images/cleardot.gif">
          <a:extLst>
            <a:ext uri="{FF2B5EF4-FFF2-40B4-BE49-F238E27FC236}">
              <a16:creationId xmlns:a16="http://schemas.microsoft.com/office/drawing/2014/main" id="{E2E44151-74F0-4476-99CC-9710A86E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1" name="Picture 1090" descr="https://mail.google.com/mail/u/0/images/cleardot.gif">
          <a:extLst>
            <a:ext uri="{FF2B5EF4-FFF2-40B4-BE49-F238E27FC236}">
              <a16:creationId xmlns:a16="http://schemas.microsoft.com/office/drawing/2014/main" id="{63BB351D-758B-4270-B0A2-DA6749540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2" name="Picture 1091" descr="https://mail.google.com/mail/u/0/images/cleardot.gif">
          <a:extLst>
            <a:ext uri="{FF2B5EF4-FFF2-40B4-BE49-F238E27FC236}">
              <a16:creationId xmlns:a16="http://schemas.microsoft.com/office/drawing/2014/main" id="{EEF06ABD-2205-48BE-9D0C-0C00FA86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3" name="Picture 1092" descr="https://mail.google.com/mail/u/0/images/cleardot.gif">
          <a:extLst>
            <a:ext uri="{FF2B5EF4-FFF2-40B4-BE49-F238E27FC236}">
              <a16:creationId xmlns:a16="http://schemas.microsoft.com/office/drawing/2014/main" id="{B59264C9-D81B-497C-AE6F-459EF6016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4" name="Picture 1093" descr="https://mail.google.com/mail/u/0/images/cleardot.gif">
          <a:extLst>
            <a:ext uri="{FF2B5EF4-FFF2-40B4-BE49-F238E27FC236}">
              <a16:creationId xmlns:a16="http://schemas.microsoft.com/office/drawing/2014/main" id="{2D8FDE2E-4BEA-4849-B7AA-0718899B1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5" name="Picture 1094" descr="https://mail.google.com/mail/u/0/images/cleardot.gif">
          <a:extLst>
            <a:ext uri="{FF2B5EF4-FFF2-40B4-BE49-F238E27FC236}">
              <a16:creationId xmlns:a16="http://schemas.microsoft.com/office/drawing/2014/main" id="{D74F7B4D-C77E-4DAC-BDBD-BB9B60D52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611670</xdr:colOff>
      <xdr:row>1860</xdr:row>
      <xdr:rowOff>9525</xdr:rowOff>
    </xdr:to>
    <xdr:pic>
      <xdr:nvPicPr>
        <xdr:cNvPr id="1096" name="Picture 1095" descr="https://mail.google.com/mail/u/0/images/cleardot.gif">
          <a:extLst>
            <a:ext uri="{FF2B5EF4-FFF2-40B4-BE49-F238E27FC236}">
              <a16:creationId xmlns:a16="http://schemas.microsoft.com/office/drawing/2014/main" id="{D5010EFF-0750-43A0-BCFB-BA901B565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097" name="Picture 1096" descr="https://mail.google.com/mail/u/0/images/cleardot.gif">
          <a:extLst>
            <a:ext uri="{FF2B5EF4-FFF2-40B4-BE49-F238E27FC236}">
              <a16:creationId xmlns:a16="http://schemas.microsoft.com/office/drawing/2014/main" id="{59E8507E-D4F8-4F68-8F8F-3E3ED336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098" name="Picture 1097" descr="https://mail.google.com/mail/u/0/images/cleardot.gif">
          <a:extLst>
            <a:ext uri="{FF2B5EF4-FFF2-40B4-BE49-F238E27FC236}">
              <a16:creationId xmlns:a16="http://schemas.microsoft.com/office/drawing/2014/main" id="{B50C7B9C-D750-4D28-A3A8-E3B6A4C9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1099" name="Picture 1098" descr="https://mail.google.com/mail/u/0/images/cleardot.gif">
          <a:extLst>
            <a:ext uri="{FF2B5EF4-FFF2-40B4-BE49-F238E27FC236}">
              <a16:creationId xmlns:a16="http://schemas.microsoft.com/office/drawing/2014/main" id="{4DCE83AF-FB04-439C-BCD2-5E8EA620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1100" name="Picture 1099" descr="https://mail.google.com/mail/u/0/images/cleardot.gif">
          <a:extLst>
            <a:ext uri="{FF2B5EF4-FFF2-40B4-BE49-F238E27FC236}">
              <a16:creationId xmlns:a16="http://schemas.microsoft.com/office/drawing/2014/main" id="{941843C9-0304-4B9E-B802-8D6FA9E9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1" name="Picture 1100" descr="https://mail.google.com/mail/u/0/images/cleardot.gif">
          <a:extLst>
            <a:ext uri="{FF2B5EF4-FFF2-40B4-BE49-F238E27FC236}">
              <a16:creationId xmlns:a16="http://schemas.microsoft.com/office/drawing/2014/main" id="{E48FB93A-0B81-4F43-BF86-CC4EA892A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2" name="Picture 1101" descr="https://mail.google.com/mail/u/0/images/cleardot.gif">
          <a:extLst>
            <a:ext uri="{FF2B5EF4-FFF2-40B4-BE49-F238E27FC236}">
              <a16:creationId xmlns:a16="http://schemas.microsoft.com/office/drawing/2014/main" id="{01444BB2-2E65-42A3-912A-0A86AAF81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3" name="Picture 1102" descr="https://mail.google.com/mail/u/0/images/cleardot.gif">
          <a:extLst>
            <a:ext uri="{FF2B5EF4-FFF2-40B4-BE49-F238E27FC236}">
              <a16:creationId xmlns:a16="http://schemas.microsoft.com/office/drawing/2014/main" id="{5AE3B144-53D8-4777-A123-BE289EBE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4" name="Picture 1103" descr="https://mail.google.com/mail/u/0/images/cleardot.gif">
          <a:extLst>
            <a:ext uri="{FF2B5EF4-FFF2-40B4-BE49-F238E27FC236}">
              <a16:creationId xmlns:a16="http://schemas.microsoft.com/office/drawing/2014/main" id="{977AF6C7-F624-4D47-B01D-4ED6C0BB0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5" name="Picture 1104" descr="https://mail.google.com/mail/u/0/images/cleardot.gif">
          <a:extLst>
            <a:ext uri="{FF2B5EF4-FFF2-40B4-BE49-F238E27FC236}">
              <a16:creationId xmlns:a16="http://schemas.microsoft.com/office/drawing/2014/main" id="{BA4D24BC-A76F-48E4-AFC2-757E0980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6" name="Picture 1105" descr="https://mail.google.com/mail/u/0/images/cleardot.gif">
          <a:extLst>
            <a:ext uri="{FF2B5EF4-FFF2-40B4-BE49-F238E27FC236}">
              <a16:creationId xmlns:a16="http://schemas.microsoft.com/office/drawing/2014/main" id="{686179B2-0C0C-43C7-B146-65AED605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7" name="Picture 1106" descr="https://mail.google.com/mail/u/0/images/cleardot.gif">
          <a:extLst>
            <a:ext uri="{FF2B5EF4-FFF2-40B4-BE49-F238E27FC236}">
              <a16:creationId xmlns:a16="http://schemas.microsoft.com/office/drawing/2014/main" id="{EBABAD17-3BE8-49F6-8976-8864F2FE0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8" name="Picture 1107" descr="https://mail.google.com/mail/u/0/images/cleardot.gif">
          <a:extLst>
            <a:ext uri="{FF2B5EF4-FFF2-40B4-BE49-F238E27FC236}">
              <a16:creationId xmlns:a16="http://schemas.microsoft.com/office/drawing/2014/main" id="{7DF8F09F-9FC9-413D-8B97-A98AC98FF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09" name="Picture 1108" descr="https://mail.google.com/mail/u/0/images/cleardot.gif">
          <a:extLst>
            <a:ext uri="{FF2B5EF4-FFF2-40B4-BE49-F238E27FC236}">
              <a16:creationId xmlns:a16="http://schemas.microsoft.com/office/drawing/2014/main" id="{FF317A2F-8B14-4FF4-8483-9B09C9C08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0" name="Picture 1109" descr="https://mail.google.com/mail/u/0/images/cleardot.gif">
          <a:extLst>
            <a:ext uri="{FF2B5EF4-FFF2-40B4-BE49-F238E27FC236}">
              <a16:creationId xmlns:a16="http://schemas.microsoft.com/office/drawing/2014/main" id="{EBC1F90D-2DF5-40DF-9A81-A42A1262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1" name="Picture 1110" descr="https://mail.google.com/mail/u/0/images/cleardot.gif">
          <a:extLst>
            <a:ext uri="{FF2B5EF4-FFF2-40B4-BE49-F238E27FC236}">
              <a16:creationId xmlns:a16="http://schemas.microsoft.com/office/drawing/2014/main" id="{43DC2CF1-5A8B-41EC-9F10-0E55B98D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2" name="Picture 1111" descr="https://mail.google.com/mail/u/0/images/cleardot.gif">
          <a:extLst>
            <a:ext uri="{FF2B5EF4-FFF2-40B4-BE49-F238E27FC236}">
              <a16:creationId xmlns:a16="http://schemas.microsoft.com/office/drawing/2014/main" id="{1F1D5139-D3F6-4FE4-9466-EE563585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1113" name="Picture 1112" descr="https://mail.google.com/mail/u/0/images/cleardot.gif">
          <a:extLst>
            <a:ext uri="{FF2B5EF4-FFF2-40B4-BE49-F238E27FC236}">
              <a16:creationId xmlns:a16="http://schemas.microsoft.com/office/drawing/2014/main" id="{08D58AA6-F9E2-491E-841E-010F5778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1114" name="Picture 1113" descr="https://mail.google.com/mail/u/0/images/cleardot.gif">
          <a:extLst>
            <a:ext uri="{FF2B5EF4-FFF2-40B4-BE49-F238E27FC236}">
              <a16:creationId xmlns:a16="http://schemas.microsoft.com/office/drawing/2014/main" id="{3027CDAC-F01B-4D6C-BFB5-5DD9FC738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5" name="Picture 1114" descr="https://mail.google.com/mail/u/0/images/cleardot.gif">
          <a:extLst>
            <a:ext uri="{FF2B5EF4-FFF2-40B4-BE49-F238E27FC236}">
              <a16:creationId xmlns:a16="http://schemas.microsoft.com/office/drawing/2014/main" id="{EE760616-DA08-49BB-BEB2-B212AD4DB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6" name="Picture 1115" descr="https://mail.google.com/mail/u/0/images/cleardot.gif">
          <a:extLst>
            <a:ext uri="{FF2B5EF4-FFF2-40B4-BE49-F238E27FC236}">
              <a16:creationId xmlns:a16="http://schemas.microsoft.com/office/drawing/2014/main" id="{F02047C4-9C2C-4462-92D4-6AE4D4206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7" name="Picture 1116" descr="https://mail.google.com/mail/u/0/images/cleardot.gif">
          <a:extLst>
            <a:ext uri="{FF2B5EF4-FFF2-40B4-BE49-F238E27FC236}">
              <a16:creationId xmlns:a16="http://schemas.microsoft.com/office/drawing/2014/main" id="{DB4886EB-9ECF-49BE-9D55-2753E82B4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8" name="Picture 1117" descr="https://mail.google.com/mail/u/0/images/cleardot.gif">
          <a:extLst>
            <a:ext uri="{FF2B5EF4-FFF2-40B4-BE49-F238E27FC236}">
              <a16:creationId xmlns:a16="http://schemas.microsoft.com/office/drawing/2014/main" id="{C4B18F26-3216-461F-8466-E10ED85D1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19" name="Picture 1118" descr="https://mail.google.com/mail/u/0/images/cleardot.gif">
          <a:extLst>
            <a:ext uri="{FF2B5EF4-FFF2-40B4-BE49-F238E27FC236}">
              <a16:creationId xmlns:a16="http://schemas.microsoft.com/office/drawing/2014/main" id="{2759E187-7A46-4D2A-8634-3F3E6D6D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0" name="Picture 1119" descr="https://mail.google.com/mail/u/0/images/cleardot.gif">
          <a:extLst>
            <a:ext uri="{FF2B5EF4-FFF2-40B4-BE49-F238E27FC236}">
              <a16:creationId xmlns:a16="http://schemas.microsoft.com/office/drawing/2014/main" id="{64909F47-1550-4BB2-B732-96125104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1" name="Picture 1120" descr="https://mail.google.com/mail/u/0/images/cleardot.gif">
          <a:extLst>
            <a:ext uri="{FF2B5EF4-FFF2-40B4-BE49-F238E27FC236}">
              <a16:creationId xmlns:a16="http://schemas.microsoft.com/office/drawing/2014/main" id="{D607BBED-AC04-48FA-816F-3E4BF5C18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2" name="Picture 1121" descr="https://mail.google.com/mail/u/0/images/cleardot.gif">
          <a:extLst>
            <a:ext uri="{FF2B5EF4-FFF2-40B4-BE49-F238E27FC236}">
              <a16:creationId xmlns:a16="http://schemas.microsoft.com/office/drawing/2014/main" id="{BFBA1259-E35A-45F0-AC5F-DD38B252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3" name="Picture 1122" descr="https://mail.google.com/mail/u/0/images/cleardot.gif">
          <a:extLst>
            <a:ext uri="{FF2B5EF4-FFF2-40B4-BE49-F238E27FC236}">
              <a16:creationId xmlns:a16="http://schemas.microsoft.com/office/drawing/2014/main" id="{BF064A03-4A95-4EDE-95B6-CCF15998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4" name="Picture 1123" descr="https://mail.google.com/mail/u/0/images/cleardot.gif">
          <a:extLst>
            <a:ext uri="{FF2B5EF4-FFF2-40B4-BE49-F238E27FC236}">
              <a16:creationId xmlns:a16="http://schemas.microsoft.com/office/drawing/2014/main" id="{5E6FB9AA-4461-4A72-920D-9B36BF53D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5" name="Picture 1124" descr="https://mail.google.com/mail/u/0/images/cleardot.gif">
          <a:extLst>
            <a:ext uri="{FF2B5EF4-FFF2-40B4-BE49-F238E27FC236}">
              <a16:creationId xmlns:a16="http://schemas.microsoft.com/office/drawing/2014/main" id="{78EB0D92-97D5-4AFC-AF2A-AD12700D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6" name="Picture 1125" descr="https://mail.google.com/mail/u/0/images/cleardot.gif">
          <a:extLst>
            <a:ext uri="{FF2B5EF4-FFF2-40B4-BE49-F238E27FC236}">
              <a16:creationId xmlns:a16="http://schemas.microsoft.com/office/drawing/2014/main" id="{9571E57D-BA8D-4238-9D67-0855812F8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1127" name="Picture 1126" descr="https://mail.google.com/mail/u/0/images/cleardot.gif">
          <a:extLst>
            <a:ext uri="{FF2B5EF4-FFF2-40B4-BE49-F238E27FC236}">
              <a16:creationId xmlns:a16="http://schemas.microsoft.com/office/drawing/2014/main" id="{9E1473D8-DABE-4518-BCA5-D7673DC6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9525</xdr:colOff>
      <xdr:row>1860</xdr:row>
      <xdr:rowOff>9525</xdr:rowOff>
    </xdr:to>
    <xdr:pic>
      <xdr:nvPicPr>
        <xdr:cNvPr id="1128" name="Picture 1127" descr="https://mail.google.com/mail/u/0/images/cleardot.gif">
          <a:extLst>
            <a:ext uri="{FF2B5EF4-FFF2-40B4-BE49-F238E27FC236}">
              <a16:creationId xmlns:a16="http://schemas.microsoft.com/office/drawing/2014/main" id="{19DD1E27-BD4F-48D5-ADC6-82EB0EC40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29" name="Picture 1128" descr="https://mail.google.com/mail/u/0/images/cleardot.gif">
          <a:extLst>
            <a:ext uri="{FF2B5EF4-FFF2-40B4-BE49-F238E27FC236}">
              <a16:creationId xmlns:a16="http://schemas.microsoft.com/office/drawing/2014/main" id="{F4F355AC-380B-4B75-A472-E1AD7E953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0" name="Picture 1129" descr="https://mail.google.com/mail/u/0/images/cleardot.gif">
          <a:extLst>
            <a:ext uri="{FF2B5EF4-FFF2-40B4-BE49-F238E27FC236}">
              <a16:creationId xmlns:a16="http://schemas.microsoft.com/office/drawing/2014/main" id="{34C08761-528B-4B2D-8B5C-3199DF6D8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1" name="Picture 1130" descr="https://mail.google.com/mail/u/0/images/cleardot.gif">
          <a:extLst>
            <a:ext uri="{FF2B5EF4-FFF2-40B4-BE49-F238E27FC236}">
              <a16:creationId xmlns:a16="http://schemas.microsoft.com/office/drawing/2014/main" id="{4390F546-6689-4EC4-8B15-D3DC59DD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2" name="Picture 1131" descr="https://mail.google.com/mail/u/0/images/cleardot.gif">
          <a:extLst>
            <a:ext uri="{FF2B5EF4-FFF2-40B4-BE49-F238E27FC236}">
              <a16:creationId xmlns:a16="http://schemas.microsoft.com/office/drawing/2014/main" id="{A127F6AA-E663-4CC6-81E1-86AAAD24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3" name="Picture 1132" descr="https://mail.google.com/mail/u/0/images/cleardot.gif">
          <a:extLst>
            <a:ext uri="{FF2B5EF4-FFF2-40B4-BE49-F238E27FC236}">
              <a16:creationId xmlns:a16="http://schemas.microsoft.com/office/drawing/2014/main" id="{768157D1-C4AE-49B6-8E84-9615A479B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4" name="Picture 1133" descr="https://mail.google.com/mail/u/0/images/cleardot.gif">
          <a:extLst>
            <a:ext uri="{FF2B5EF4-FFF2-40B4-BE49-F238E27FC236}">
              <a16:creationId xmlns:a16="http://schemas.microsoft.com/office/drawing/2014/main" id="{2CE7C5D3-DAB8-415B-A0FE-2F13F7620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5" name="Picture 1134" descr="https://mail.google.com/mail/u/0/images/cleardot.gif">
          <a:extLst>
            <a:ext uri="{FF2B5EF4-FFF2-40B4-BE49-F238E27FC236}">
              <a16:creationId xmlns:a16="http://schemas.microsoft.com/office/drawing/2014/main" id="{C6FB1B4D-EBC2-4099-B2BE-01752081C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6" name="Picture 1135" descr="https://mail.google.com/mail/u/0/images/cleardot.gif">
          <a:extLst>
            <a:ext uri="{FF2B5EF4-FFF2-40B4-BE49-F238E27FC236}">
              <a16:creationId xmlns:a16="http://schemas.microsoft.com/office/drawing/2014/main" id="{FBF1C210-7082-4CF3-9CAC-007DCB5E8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1860</xdr:row>
      <xdr:rowOff>0</xdr:rowOff>
    </xdr:from>
    <xdr:to>
      <xdr:col>2</xdr:col>
      <xdr:colOff>609600</xdr:colOff>
      <xdr:row>1860</xdr:row>
      <xdr:rowOff>9525</xdr:rowOff>
    </xdr:to>
    <xdr:pic>
      <xdr:nvPicPr>
        <xdr:cNvPr id="1137" name="Picture 1136" descr="https://mail.google.com/mail/u/0/images/cleardot.gif">
          <a:extLst>
            <a:ext uri="{FF2B5EF4-FFF2-40B4-BE49-F238E27FC236}">
              <a16:creationId xmlns:a16="http://schemas.microsoft.com/office/drawing/2014/main" id="{BB64257C-D9B1-42FF-9540-F6F4174BB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6497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1860</xdr:row>
      <xdr:rowOff>142875</xdr:rowOff>
    </xdr:from>
    <xdr:to>
      <xdr:col>2</xdr:col>
      <xdr:colOff>315686</xdr:colOff>
      <xdr:row>1860</xdr:row>
      <xdr:rowOff>152400</xdr:rowOff>
    </xdr:to>
    <xdr:pic>
      <xdr:nvPicPr>
        <xdr:cNvPr id="1138" name="Picture 1137" descr="https://mail.google.com/mail/u/0/images/cleardot.gif">
          <a:extLst>
            <a:ext uri="{FF2B5EF4-FFF2-40B4-BE49-F238E27FC236}">
              <a16:creationId xmlns:a16="http://schemas.microsoft.com/office/drawing/2014/main" id="{7A363309-A365-4FC5-BB84-DE50B863D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07846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1872</xdr:row>
      <xdr:rowOff>0</xdr:rowOff>
    </xdr:from>
    <xdr:ext cx="609600" cy="9525"/>
    <xdr:pic>
      <xdr:nvPicPr>
        <xdr:cNvPr id="1139" name="Picture 1138" descr="https://mail.google.com/mail/u/0/images/cleardot.gif">
          <a:extLst>
            <a:ext uri="{FF2B5EF4-FFF2-40B4-BE49-F238E27FC236}">
              <a16:creationId xmlns:a16="http://schemas.microsoft.com/office/drawing/2014/main" id="{5DB98948-C4CB-42C7-B2A2-255AB5811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246914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0" name="Picture 1139" descr="https://mail.google.com/mail/u/0/images/cleardot.gif">
          <a:extLst>
            <a:ext uri="{FF2B5EF4-FFF2-40B4-BE49-F238E27FC236}">
              <a16:creationId xmlns:a16="http://schemas.microsoft.com/office/drawing/2014/main" id="{60605AB3-0339-4EC8-A8ED-630FA0D9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41" name="Picture 1140" descr="https://mail.google.com/mail/u/0/images/cleardot.gif">
          <a:extLst>
            <a:ext uri="{FF2B5EF4-FFF2-40B4-BE49-F238E27FC236}">
              <a16:creationId xmlns:a16="http://schemas.microsoft.com/office/drawing/2014/main" id="{2748E683-4F73-4281-AFD1-E2BC40FB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2" name="Picture 1141" descr="https://mail.google.com/mail/u/0/images/cleardot.gif">
          <a:extLst>
            <a:ext uri="{FF2B5EF4-FFF2-40B4-BE49-F238E27FC236}">
              <a16:creationId xmlns:a16="http://schemas.microsoft.com/office/drawing/2014/main" id="{A9FB2C96-426A-474D-BB78-9A0C7924E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3" name="Picture 1142" descr="https://mail.google.com/mail/u/0/images/cleardot.gif">
          <a:extLst>
            <a:ext uri="{FF2B5EF4-FFF2-40B4-BE49-F238E27FC236}">
              <a16:creationId xmlns:a16="http://schemas.microsoft.com/office/drawing/2014/main" id="{22D87B28-DFE6-4985-B2C8-B58FC94E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4" name="Picture 1143" descr="https://mail.google.com/mail/u/0/images/cleardot.gif">
          <a:extLst>
            <a:ext uri="{FF2B5EF4-FFF2-40B4-BE49-F238E27FC236}">
              <a16:creationId xmlns:a16="http://schemas.microsoft.com/office/drawing/2014/main" id="{173ECFD0-EFF6-40CE-AD1C-BD61BD97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5" name="Picture 1144" descr="https://mail.google.com/mail/u/0/images/cleardot.gif">
          <a:extLst>
            <a:ext uri="{FF2B5EF4-FFF2-40B4-BE49-F238E27FC236}">
              <a16:creationId xmlns:a16="http://schemas.microsoft.com/office/drawing/2014/main" id="{5AE3FFB1-5302-4CEC-99C5-6248C7F8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6" name="Picture 1145" descr="https://mail.google.com/mail/u/0/images/cleardot.gif">
          <a:extLst>
            <a:ext uri="{FF2B5EF4-FFF2-40B4-BE49-F238E27FC236}">
              <a16:creationId xmlns:a16="http://schemas.microsoft.com/office/drawing/2014/main" id="{201F7CAE-AEEE-4F8E-8C3B-21779A80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7" name="Picture 1146" descr="https://mail.google.com/mail/u/0/images/cleardot.gif">
          <a:extLst>
            <a:ext uri="{FF2B5EF4-FFF2-40B4-BE49-F238E27FC236}">
              <a16:creationId xmlns:a16="http://schemas.microsoft.com/office/drawing/2014/main" id="{A972DBEE-9424-4D14-8AAC-2F110201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8" name="Picture 1147" descr="https://mail.google.com/mail/u/0/images/cleardot.gif">
          <a:extLst>
            <a:ext uri="{FF2B5EF4-FFF2-40B4-BE49-F238E27FC236}">
              <a16:creationId xmlns:a16="http://schemas.microsoft.com/office/drawing/2014/main" id="{362AB0CF-A50C-48FA-A7E1-89F0DD1F0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49" name="Picture 1148" descr="https://mail.google.com/mail/u/0/images/cleardot.gif">
          <a:extLst>
            <a:ext uri="{FF2B5EF4-FFF2-40B4-BE49-F238E27FC236}">
              <a16:creationId xmlns:a16="http://schemas.microsoft.com/office/drawing/2014/main" id="{9668405E-E9DC-4F47-80EB-B3921AF6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0" name="Picture 1149" descr="https://mail.google.com/mail/u/0/images/cleardot.gif">
          <a:extLst>
            <a:ext uri="{FF2B5EF4-FFF2-40B4-BE49-F238E27FC236}">
              <a16:creationId xmlns:a16="http://schemas.microsoft.com/office/drawing/2014/main" id="{92FC6B9C-A820-4662-92BF-9166678AB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1" name="Picture 1150" descr="https://mail.google.com/mail/u/0/images/cleardot.gif">
          <a:extLst>
            <a:ext uri="{FF2B5EF4-FFF2-40B4-BE49-F238E27FC236}">
              <a16:creationId xmlns:a16="http://schemas.microsoft.com/office/drawing/2014/main" id="{03F5CF45-D8E9-4C91-83D0-8AAE4026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2" name="Picture 1151" descr="https://mail.google.com/mail/u/0/images/cleardot.gif">
          <a:extLst>
            <a:ext uri="{FF2B5EF4-FFF2-40B4-BE49-F238E27FC236}">
              <a16:creationId xmlns:a16="http://schemas.microsoft.com/office/drawing/2014/main" id="{A580E91D-8A0C-4D9F-A4B4-E6B53068E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3" name="Picture 1152" descr="https://mail.google.com/mail/u/0/images/cleardot.gif">
          <a:extLst>
            <a:ext uri="{FF2B5EF4-FFF2-40B4-BE49-F238E27FC236}">
              <a16:creationId xmlns:a16="http://schemas.microsoft.com/office/drawing/2014/main" id="{7B6850EC-F4F5-40FA-8B5A-4A992D01E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4" name="Picture 1153" descr="https://mail.google.com/mail/u/0/images/cleardot.gif">
          <a:extLst>
            <a:ext uri="{FF2B5EF4-FFF2-40B4-BE49-F238E27FC236}">
              <a16:creationId xmlns:a16="http://schemas.microsoft.com/office/drawing/2014/main" id="{52EAA9C5-BF66-4892-8430-FEEB1E8F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5" name="Picture 1154" descr="https://mail.google.com/mail/u/0/images/cleardot.gif">
          <a:extLst>
            <a:ext uri="{FF2B5EF4-FFF2-40B4-BE49-F238E27FC236}">
              <a16:creationId xmlns:a16="http://schemas.microsoft.com/office/drawing/2014/main" id="{B9966259-4311-4240-BF27-D5CBCC739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6" name="Picture 1155" descr="https://mail.google.com/mail/u/0/images/cleardot.gif">
          <a:extLst>
            <a:ext uri="{FF2B5EF4-FFF2-40B4-BE49-F238E27FC236}">
              <a16:creationId xmlns:a16="http://schemas.microsoft.com/office/drawing/2014/main" id="{223724B7-9F70-4545-B821-6998F6C53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7" name="Picture 1156" descr="https://mail.google.com/mail/u/0/images/cleardot.gif">
          <a:extLst>
            <a:ext uri="{FF2B5EF4-FFF2-40B4-BE49-F238E27FC236}">
              <a16:creationId xmlns:a16="http://schemas.microsoft.com/office/drawing/2014/main" id="{D16184B9-362A-40E7-BCAC-1446EB37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8" name="Picture 1157" descr="https://mail.google.com/mail/u/0/images/cleardot.gif">
          <a:extLst>
            <a:ext uri="{FF2B5EF4-FFF2-40B4-BE49-F238E27FC236}">
              <a16:creationId xmlns:a16="http://schemas.microsoft.com/office/drawing/2014/main" id="{09254458-29F9-4655-A367-C1F8B438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59" name="Picture 1158" descr="https://mail.google.com/mail/u/0/images/cleardot.gif">
          <a:extLst>
            <a:ext uri="{FF2B5EF4-FFF2-40B4-BE49-F238E27FC236}">
              <a16:creationId xmlns:a16="http://schemas.microsoft.com/office/drawing/2014/main" id="{7A5D676B-7C62-4346-AA21-394AA2AE2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60" name="Picture 1159" descr="https://mail.google.com/mail/u/0/images/cleardot.gif">
          <a:extLst>
            <a:ext uri="{FF2B5EF4-FFF2-40B4-BE49-F238E27FC236}">
              <a16:creationId xmlns:a16="http://schemas.microsoft.com/office/drawing/2014/main" id="{88062358-E957-4E0D-A4E2-CD8C1F0A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61" name="Picture 1160" descr="https://mail.google.com/mail/u/0/images/cleardot.gif">
          <a:extLst>
            <a:ext uri="{FF2B5EF4-FFF2-40B4-BE49-F238E27FC236}">
              <a16:creationId xmlns:a16="http://schemas.microsoft.com/office/drawing/2014/main" id="{49FAB719-5CB1-4228-980F-1C2EF8D80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62" name="Picture 1161" descr="https://mail.google.com/mail/u/0/images/cleardot.gif">
          <a:extLst>
            <a:ext uri="{FF2B5EF4-FFF2-40B4-BE49-F238E27FC236}">
              <a16:creationId xmlns:a16="http://schemas.microsoft.com/office/drawing/2014/main" id="{4DD703E6-04E7-4528-B8F8-A7DD608B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63" name="Picture 1162" descr="https://mail.google.com/mail/u/0/images/cleardot.gif">
          <a:extLst>
            <a:ext uri="{FF2B5EF4-FFF2-40B4-BE49-F238E27FC236}">
              <a16:creationId xmlns:a16="http://schemas.microsoft.com/office/drawing/2014/main" id="{A1D7DC1D-C730-4FA2-B72D-CA33DF7D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64" name="Picture 1163" descr="https://mail.google.com/mail/u/0/images/cleardot.gif">
          <a:extLst>
            <a:ext uri="{FF2B5EF4-FFF2-40B4-BE49-F238E27FC236}">
              <a16:creationId xmlns:a16="http://schemas.microsoft.com/office/drawing/2014/main" id="{33F85FF4-4D72-402B-933F-02FFFFD4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65" name="Picture 1164" descr="https://mail.google.com/mail/u/0/images/cleardot.gif">
          <a:extLst>
            <a:ext uri="{FF2B5EF4-FFF2-40B4-BE49-F238E27FC236}">
              <a16:creationId xmlns:a16="http://schemas.microsoft.com/office/drawing/2014/main" id="{10F9D71E-2254-4120-9ECB-CD52232A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66" name="Picture 1165" descr="https://mail.google.com/mail/u/0/images/cleardot.gif">
          <a:extLst>
            <a:ext uri="{FF2B5EF4-FFF2-40B4-BE49-F238E27FC236}">
              <a16:creationId xmlns:a16="http://schemas.microsoft.com/office/drawing/2014/main" id="{1F0789A2-CDD4-4F82-B01A-029D70A8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67" name="Picture 1166" descr="https://mail.google.com/mail/u/0/images/cleardot.gif">
          <a:extLst>
            <a:ext uri="{FF2B5EF4-FFF2-40B4-BE49-F238E27FC236}">
              <a16:creationId xmlns:a16="http://schemas.microsoft.com/office/drawing/2014/main" id="{AC659988-4918-4B93-AF52-C79DB8DA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68" name="Picture 1167" descr="https://mail.google.com/mail/u/0/images/cleardot.gif">
          <a:extLst>
            <a:ext uri="{FF2B5EF4-FFF2-40B4-BE49-F238E27FC236}">
              <a16:creationId xmlns:a16="http://schemas.microsoft.com/office/drawing/2014/main" id="{76C6BF23-DB2C-462B-BB83-4E68094F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69" name="Picture 1168" descr="https://mail.google.com/mail/u/0/images/cleardot.gif">
          <a:extLst>
            <a:ext uri="{FF2B5EF4-FFF2-40B4-BE49-F238E27FC236}">
              <a16:creationId xmlns:a16="http://schemas.microsoft.com/office/drawing/2014/main" id="{E124C619-ED22-4C86-B10D-514CF378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0" name="Picture 1169" descr="https://mail.google.com/mail/u/0/images/cleardot.gif">
          <a:extLst>
            <a:ext uri="{FF2B5EF4-FFF2-40B4-BE49-F238E27FC236}">
              <a16:creationId xmlns:a16="http://schemas.microsoft.com/office/drawing/2014/main" id="{67B6D59B-2FEE-4A8A-8FCF-1536959DA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1" name="Picture 1170" descr="https://mail.google.com/mail/u/0/images/cleardot.gif">
          <a:extLst>
            <a:ext uri="{FF2B5EF4-FFF2-40B4-BE49-F238E27FC236}">
              <a16:creationId xmlns:a16="http://schemas.microsoft.com/office/drawing/2014/main" id="{FE082C1B-D433-4912-95F4-F2421A8E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2" name="Picture 1171" descr="https://mail.google.com/mail/u/0/images/cleardot.gif">
          <a:extLst>
            <a:ext uri="{FF2B5EF4-FFF2-40B4-BE49-F238E27FC236}">
              <a16:creationId xmlns:a16="http://schemas.microsoft.com/office/drawing/2014/main" id="{90B3D9A7-4209-40E7-BE0A-599B846F8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3" name="Picture 1172" descr="https://mail.google.com/mail/u/0/images/cleardot.gif">
          <a:extLst>
            <a:ext uri="{FF2B5EF4-FFF2-40B4-BE49-F238E27FC236}">
              <a16:creationId xmlns:a16="http://schemas.microsoft.com/office/drawing/2014/main" id="{28EBEE18-2FDB-4635-8BA0-7CEF3BA82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4" name="Picture 1173" descr="https://mail.google.com/mail/u/0/images/cleardot.gif">
          <a:extLst>
            <a:ext uri="{FF2B5EF4-FFF2-40B4-BE49-F238E27FC236}">
              <a16:creationId xmlns:a16="http://schemas.microsoft.com/office/drawing/2014/main" id="{6931741E-7BC4-486F-9D7D-02A00E7C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5" name="Picture 1174" descr="https://mail.google.com/mail/u/0/images/cleardot.gif">
          <a:extLst>
            <a:ext uri="{FF2B5EF4-FFF2-40B4-BE49-F238E27FC236}">
              <a16:creationId xmlns:a16="http://schemas.microsoft.com/office/drawing/2014/main" id="{33CF8ECD-4BC7-4A85-87C3-2936B5A6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6" name="Picture 1175" descr="https://mail.google.com/mail/u/0/images/cleardot.gif">
          <a:extLst>
            <a:ext uri="{FF2B5EF4-FFF2-40B4-BE49-F238E27FC236}">
              <a16:creationId xmlns:a16="http://schemas.microsoft.com/office/drawing/2014/main" id="{1A75676B-938D-4792-A784-D52A9E87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611670</xdr:colOff>
      <xdr:row>1891</xdr:row>
      <xdr:rowOff>9525</xdr:rowOff>
    </xdr:to>
    <xdr:pic>
      <xdr:nvPicPr>
        <xdr:cNvPr id="1177" name="Picture 1176" descr="https://mail.google.com/mail/u/0/images/cleardot.gif">
          <a:extLst>
            <a:ext uri="{FF2B5EF4-FFF2-40B4-BE49-F238E27FC236}">
              <a16:creationId xmlns:a16="http://schemas.microsoft.com/office/drawing/2014/main" id="{496C09C7-B68D-41E2-960E-340AACB6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78" name="Picture 1177" descr="https://mail.google.com/mail/u/0/images/cleardot.gif">
          <a:extLst>
            <a:ext uri="{FF2B5EF4-FFF2-40B4-BE49-F238E27FC236}">
              <a16:creationId xmlns:a16="http://schemas.microsoft.com/office/drawing/2014/main" id="{02156855-EB6C-4C2C-8E3A-009A95D2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79" name="Picture 1178" descr="https://mail.google.com/mail/u/0/images/cleardot.gif">
          <a:extLst>
            <a:ext uri="{FF2B5EF4-FFF2-40B4-BE49-F238E27FC236}">
              <a16:creationId xmlns:a16="http://schemas.microsoft.com/office/drawing/2014/main" id="{4308E562-6718-4D25-9F7A-8680AD3C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80" name="Picture 1179" descr="https://mail.google.com/mail/u/0/images/cleardot.gif">
          <a:extLst>
            <a:ext uri="{FF2B5EF4-FFF2-40B4-BE49-F238E27FC236}">
              <a16:creationId xmlns:a16="http://schemas.microsoft.com/office/drawing/2014/main" id="{B099F275-F84A-4F3A-8248-61B1CC685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81" name="Picture 1180" descr="https://mail.google.com/mail/u/0/images/cleardot.gif">
          <a:extLst>
            <a:ext uri="{FF2B5EF4-FFF2-40B4-BE49-F238E27FC236}">
              <a16:creationId xmlns:a16="http://schemas.microsoft.com/office/drawing/2014/main" id="{5E4B816C-E794-41D5-954D-28BD1A0D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2" name="Picture 1181" descr="https://mail.google.com/mail/u/0/images/cleardot.gif">
          <a:extLst>
            <a:ext uri="{FF2B5EF4-FFF2-40B4-BE49-F238E27FC236}">
              <a16:creationId xmlns:a16="http://schemas.microsoft.com/office/drawing/2014/main" id="{9BC0F350-9586-458F-BE6B-0D8EF1B41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3" name="Picture 1182" descr="https://mail.google.com/mail/u/0/images/cleardot.gif">
          <a:extLst>
            <a:ext uri="{FF2B5EF4-FFF2-40B4-BE49-F238E27FC236}">
              <a16:creationId xmlns:a16="http://schemas.microsoft.com/office/drawing/2014/main" id="{90A66B12-437E-4503-93AB-BE933F3B5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4" name="Picture 1183" descr="https://mail.google.com/mail/u/0/images/cleardot.gif">
          <a:extLst>
            <a:ext uri="{FF2B5EF4-FFF2-40B4-BE49-F238E27FC236}">
              <a16:creationId xmlns:a16="http://schemas.microsoft.com/office/drawing/2014/main" id="{535107F0-64D3-4F4F-8389-24940B25D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5" name="Picture 1184" descr="https://mail.google.com/mail/u/0/images/cleardot.gif">
          <a:extLst>
            <a:ext uri="{FF2B5EF4-FFF2-40B4-BE49-F238E27FC236}">
              <a16:creationId xmlns:a16="http://schemas.microsoft.com/office/drawing/2014/main" id="{971A5082-D3C8-4D06-A9DC-63B0C551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6" name="Picture 1185" descr="https://mail.google.com/mail/u/0/images/cleardot.gif">
          <a:extLst>
            <a:ext uri="{FF2B5EF4-FFF2-40B4-BE49-F238E27FC236}">
              <a16:creationId xmlns:a16="http://schemas.microsoft.com/office/drawing/2014/main" id="{AA75C412-0854-4082-AE86-1DE3263D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7" name="Picture 1186" descr="https://mail.google.com/mail/u/0/images/cleardot.gif">
          <a:extLst>
            <a:ext uri="{FF2B5EF4-FFF2-40B4-BE49-F238E27FC236}">
              <a16:creationId xmlns:a16="http://schemas.microsoft.com/office/drawing/2014/main" id="{A8E648D5-C29A-42D4-8607-BCB522A24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8" name="Picture 1187" descr="https://mail.google.com/mail/u/0/images/cleardot.gif">
          <a:extLst>
            <a:ext uri="{FF2B5EF4-FFF2-40B4-BE49-F238E27FC236}">
              <a16:creationId xmlns:a16="http://schemas.microsoft.com/office/drawing/2014/main" id="{CC7D8CF9-E0C7-4EB0-BF47-7E8A2F80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89" name="Picture 1188" descr="https://mail.google.com/mail/u/0/images/cleardot.gif">
          <a:extLst>
            <a:ext uri="{FF2B5EF4-FFF2-40B4-BE49-F238E27FC236}">
              <a16:creationId xmlns:a16="http://schemas.microsoft.com/office/drawing/2014/main" id="{41AE67DB-B420-48F2-AD5C-27E51AEEA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0" name="Picture 1189" descr="https://mail.google.com/mail/u/0/images/cleardot.gif">
          <a:extLst>
            <a:ext uri="{FF2B5EF4-FFF2-40B4-BE49-F238E27FC236}">
              <a16:creationId xmlns:a16="http://schemas.microsoft.com/office/drawing/2014/main" id="{8FC5CEE7-EE62-46E3-9C12-2BE61D036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1" name="Picture 1190" descr="https://mail.google.com/mail/u/0/images/cleardot.gif">
          <a:extLst>
            <a:ext uri="{FF2B5EF4-FFF2-40B4-BE49-F238E27FC236}">
              <a16:creationId xmlns:a16="http://schemas.microsoft.com/office/drawing/2014/main" id="{74AD7A42-8BC4-4AF5-AB8E-23B702693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2" name="Picture 1191" descr="https://mail.google.com/mail/u/0/images/cleardot.gif">
          <a:extLst>
            <a:ext uri="{FF2B5EF4-FFF2-40B4-BE49-F238E27FC236}">
              <a16:creationId xmlns:a16="http://schemas.microsoft.com/office/drawing/2014/main" id="{2CF8FE65-DA87-4D2A-BE43-56B519D2B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3" name="Picture 1192" descr="https://mail.google.com/mail/u/0/images/cleardot.gif">
          <a:extLst>
            <a:ext uri="{FF2B5EF4-FFF2-40B4-BE49-F238E27FC236}">
              <a16:creationId xmlns:a16="http://schemas.microsoft.com/office/drawing/2014/main" id="{00C8592A-42F1-4FC6-9E26-6968E1E7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94" name="Picture 1193" descr="https://mail.google.com/mail/u/0/images/cleardot.gif">
          <a:extLst>
            <a:ext uri="{FF2B5EF4-FFF2-40B4-BE49-F238E27FC236}">
              <a16:creationId xmlns:a16="http://schemas.microsoft.com/office/drawing/2014/main" id="{96BF08E5-A9F6-42E8-B762-D8E47A9FB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195" name="Picture 1194" descr="https://mail.google.com/mail/u/0/images/cleardot.gif">
          <a:extLst>
            <a:ext uri="{FF2B5EF4-FFF2-40B4-BE49-F238E27FC236}">
              <a16:creationId xmlns:a16="http://schemas.microsoft.com/office/drawing/2014/main" id="{9A4F0CAE-F74C-417F-ABED-660FF189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6" name="Picture 1195" descr="https://mail.google.com/mail/u/0/images/cleardot.gif">
          <a:extLst>
            <a:ext uri="{FF2B5EF4-FFF2-40B4-BE49-F238E27FC236}">
              <a16:creationId xmlns:a16="http://schemas.microsoft.com/office/drawing/2014/main" id="{8648DED6-C41E-465D-A434-73BB70C5D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7" name="Picture 1196" descr="https://mail.google.com/mail/u/0/images/cleardot.gif">
          <a:extLst>
            <a:ext uri="{FF2B5EF4-FFF2-40B4-BE49-F238E27FC236}">
              <a16:creationId xmlns:a16="http://schemas.microsoft.com/office/drawing/2014/main" id="{B763F08D-37B7-4605-A1FF-C3A4E55D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8" name="Picture 1197" descr="https://mail.google.com/mail/u/0/images/cleardot.gif">
          <a:extLst>
            <a:ext uri="{FF2B5EF4-FFF2-40B4-BE49-F238E27FC236}">
              <a16:creationId xmlns:a16="http://schemas.microsoft.com/office/drawing/2014/main" id="{A802C1DC-00F3-4C20-9B13-8FD08D30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199" name="Picture 1198" descr="https://mail.google.com/mail/u/0/images/cleardot.gif">
          <a:extLst>
            <a:ext uri="{FF2B5EF4-FFF2-40B4-BE49-F238E27FC236}">
              <a16:creationId xmlns:a16="http://schemas.microsoft.com/office/drawing/2014/main" id="{15A46205-C986-463B-A69F-D05E36B05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0" name="Picture 1199" descr="https://mail.google.com/mail/u/0/images/cleardot.gif">
          <a:extLst>
            <a:ext uri="{FF2B5EF4-FFF2-40B4-BE49-F238E27FC236}">
              <a16:creationId xmlns:a16="http://schemas.microsoft.com/office/drawing/2014/main" id="{536BE0CA-06E9-4B0B-93BB-660A547D5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1" name="Picture 1200" descr="https://mail.google.com/mail/u/0/images/cleardot.gif">
          <a:extLst>
            <a:ext uri="{FF2B5EF4-FFF2-40B4-BE49-F238E27FC236}">
              <a16:creationId xmlns:a16="http://schemas.microsoft.com/office/drawing/2014/main" id="{5023EAEA-A9C4-4AEC-A567-3507B9A80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2" name="Picture 1201" descr="https://mail.google.com/mail/u/0/images/cleardot.gif">
          <a:extLst>
            <a:ext uri="{FF2B5EF4-FFF2-40B4-BE49-F238E27FC236}">
              <a16:creationId xmlns:a16="http://schemas.microsoft.com/office/drawing/2014/main" id="{3F8B8634-7034-4DFB-AE2B-CA028F8B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3" name="Picture 1202" descr="https://mail.google.com/mail/u/0/images/cleardot.gif">
          <a:extLst>
            <a:ext uri="{FF2B5EF4-FFF2-40B4-BE49-F238E27FC236}">
              <a16:creationId xmlns:a16="http://schemas.microsoft.com/office/drawing/2014/main" id="{395EA487-2DDD-4BA2-90BC-152C4CA4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4" name="Picture 1203" descr="https://mail.google.com/mail/u/0/images/cleardot.gif">
          <a:extLst>
            <a:ext uri="{FF2B5EF4-FFF2-40B4-BE49-F238E27FC236}">
              <a16:creationId xmlns:a16="http://schemas.microsoft.com/office/drawing/2014/main" id="{DAEC1BE0-87A8-4230-9356-853089E04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5" name="Picture 1204" descr="https://mail.google.com/mail/u/0/images/cleardot.gif">
          <a:extLst>
            <a:ext uri="{FF2B5EF4-FFF2-40B4-BE49-F238E27FC236}">
              <a16:creationId xmlns:a16="http://schemas.microsoft.com/office/drawing/2014/main" id="{FA471F1B-DE3B-46CE-88F6-C15654838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6" name="Picture 1205" descr="https://mail.google.com/mail/u/0/images/cleardot.gif">
          <a:extLst>
            <a:ext uri="{FF2B5EF4-FFF2-40B4-BE49-F238E27FC236}">
              <a16:creationId xmlns:a16="http://schemas.microsoft.com/office/drawing/2014/main" id="{BC88AAAA-CF09-4FC6-8B5F-6E381231A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07" name="Picture 1206" descr="https://mail.google.com/mail/u/0/images/cleardot.gif">
          <a:extLst>
            <a:ext uri="{FF2B5EF4-FFF2-40B4-BE49-F238E27FC236}">
              <a16:creationId xmlns:a16="http://schemas.microsoft.com/office/drawing/2014/main" id="{A286E70C-1BB5-458C-B1AF-B2189B48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208" name="Picture 1207" descr="https://mail.google.com/mail/u/0/images/cleardot.gif">
          <a:extLst>
            <a:ext uri="{FF2B5EF4-FFF2-40B4-BE49-F238E27FC236}">
              <a16:creationId xmlns:a16="http://schemas.microsoft.com/office/drawing/2014/main" id="{727AA5FA-BB89-4D8F-8042-975DD854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9525</xdr:colOff>
      <xdr:row>1891</xdr:row>
      <xdr:rowOff>9525</xdr:rowOff>
    </xdr:to>
    <xdr:pic>
      <xdr:nvPicPr>
        <xdr:cNvPr id="1209" name="Picture 1208" descr="https://mail.google.com/mail/u/0/images/cleardot.gif">
          <a:extLst>
            <a:ext uri="{FF2B5EF4-FFF2-40B4-BE49-F238E27FC236}">
              <a16:creationId xmlns:a16="http://schemas.microsoft.com/office/drawing/2014/main" id="{17BE4E3E-FF59-4A63-8B6F-0668690B5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0" name="Picture 1209" descr="https://mail.google.com/mail/u/0/images/cleardot.gif">
          <a:extLst>
            <a:ext uri="{FF2B5EF4-FFF2-40B4-BE49-F238E27FC236}">
              <a16:creationId xmlns:a16="http://schemas.microsoft.com/office/drawing/2014/main" id="{0E354F71-F350-424C-A5DC-4B1DAFC0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1" name="Picture 1210" descr="https://mail.google.com/mail/u/0/images/cleardot.gif">
          <a:extLst>
            <a:ext uri="{FF2B5EF4-FFF2-40B4-BE49-F238E27FC236}">
              <a16:creationId xmlns:a16="http://schemas.microsoft.com/office/drawing/2014/main" id="{82A7934C-14EB-4BB5-9E10-E829D970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2" name="Picture 1211" descr="https://mail.google.com/mail/u/0/images/cleardot.gif">
          <a:extLst>
            <a:ext uri="{FF2B5EF4-FFF2-40B4-BE49-F238E27FC236}">
              <a16:creationId xmlns:a16="http://schemas.microsoft.com/office/drawing/2014/main" id="{9534C74C-B728-49AF-A681-4FB5C69A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3" name="Picture 1212" descr="https://mail.google.com/mail/u/0/images/cleardot.gif">
          <a:extLst>
            <a:ext uri="{FF2B5EF4-FFF2-40B4-BE49-F238E27FC236}">
              <a16:creationId xmlns:a16="http://schemas.microsoft.com/office/drawing/2014/main" id="{1306441B-6472-4054-9233-BE92AE54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4" name="Picture 1213" descr="https://mail.google.com/mail/u/0/images/cleardot.gif">
          <a:extLst>
            <a:ext uri="{FF2B5EF4-FFF2-40B4-BE49-F238E27FC236}">
              <a16:creationId xmlns:a16="http://schemas.microsoft.com/office/drawing/2014/main" id="{F8BCEA66-3DC6-48E6-AB1E-EC3EA3C19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5" name="Picture 1214" descr="https://mail.google.com/mail/u/0/images/cleardot.gif">
          <a:extLst>
            <a:ext uri="{FF2B5EF4-FFF2-40B4-BE49-F238E27FC236}">
              <a16:creationId xmlns:a16="http://schemas.microsoft.com/office/drawing/2014/main" id="{91515E2A-93E8-4511-AD5B-EEA001784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6" name="Picture 1215" descr="https://mail.google.com/mail/u/0/images/cleardot.gif">
          <a:extLst>
            <a:ext uri="{FF2B5EF4-FFF2-40B4-BE49-F238E27FC236}">
              <a16:creationId xmlns:a16="http://schemas.microsoft.com/office/drawing/2014/main" id="{1137EC20-2CC8-4155-A721-4D911083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7" name="Picture 1216" descr="https://mail.google.com/mail/u/0/images/cleardot.gif">
          <a:extLst>
            <a:ext uri="{FF2B5EF4-FFF2-40B4-BE49-F238E27FC236}">
              <a16:creationId xmlns:a16="http://schemas.microsoft.com/office/drawing/2014/main" id="{236F564E-35BA-4F22-8830-45BF2E8D8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8" name="Picture 1217" descr="https://mail.google.com/mail/u/0/images/cleardot.gif">
          <a:extLst>
            <a:ext uri="{FF2B5EF4-FFF2-40B4-BE49-F238E27FC236}">
              <a16:creationId xmlns:a16="http://schemas.microsoft.com/office/drawing/2014/main" id="{B088E05B-5AEB-40F2-A440-DB181750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609600</xdr:colOff>
      <xdr:row>1891</xdr:row>
      <xdr:rowOff>9525</xdr:rowOff>
    </xdr:to>
    <xdr:pic>
      <xdr:nvPicPr>
        <xdr:cNvPr id="1219" name="Picture 1218" descr="https://mail.google.com/mail/u/0/images/cleardot.gif">
          <a:extLst>
            <a:ext uri="{FF2B5EF4-FFF2-40B4-BE49-F238E27FC236}">
              <a16:creationId xmlns:a16="http://schemas.microsoft.com/office/drawing/2014/main" id="{84A70CDE-5948-41E7-B47B-25326A191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176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0" name="Picture 1219" descr="https://mail.google.com/mail/u/0/images/cleardot.gif">
          <a:extLst>
            <a:ext uri="{FF2B5EF4-FFF2-40B4-BE49-F238E27FC236}">
              <a16:creationId xmlns:a16="http://schemas.microsoft.com/office/drawing/2014/main" id="{6C437D5C-0C9C-4EB4-BAFB-6DF99D14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1" name="Picture 1220" descr="https://mail.google.com/mail/u/0/images/cleardot.gif">
          <a:extLst>
            <a:ext uri="{FF2B5EF4-FFF2-40B4-BE49-F238E27FC236}">
              <a16:creationId xmlns:a16="http://schemas.microsoft.com/office/drawing/2014/main" id="{03DE5E91-2120-476B-BDB1-9854F410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22" name="Picture 1221" descr="https://mail.google.com/mail/u/0/images/cleardot.gif">
          <a:extLst>
            <a:ext uri="{FF2B5EF4-FFF2-40B4-BE49-F238E27FC236}">
              <a16:creationId xmlns:a16="http://schemas.microsoft.com/office/drawing/2014/main" id="{3CAC96BC-B95E-4E9A-B470-6DB0771F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23" name="Picture 1222" descr="https://mail.google.com/mail/u/0/images/cleardot.gif">
          <a:extLst>
            <a:ext uri="{FF2B5EF4-FFF2-40B4-BE49-F238E27FC236}">
              <a16:creationId xmlns:a16="http://schemas.microsoft.com/office/drawing/2014/main" id="{5CD6177D-B6FB-442A-8A82-A9FAF11BC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4" name="Picture 1223" descr="https://mail.google.com/mail/u/0/images/cleardot.gif">
          <a:extLst>
            <a:ext uri="{FF2B5EF4-FFF2-40B4-BE49-F238E27FC236}">
              <a16:creationId xmlns:a16="http://schemas.microsoft.com/office/drawing/2014/main" id="{4A4890D5-7E50-48AA-B932-330A5EB95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5" name="Picture 1224" descr="https://mail.google.com/mail/u/0/images/cleardot.gif">
          <a:extLst>
            <a:ext uri="{FF2B5EF4-FFF2-40B4-BE49-F238E27FC236}">
              <a16:creationId xmlns:a16="http://schemas.microsoft.com/office/drawing/2014/main" id="{10B40815-4CAF-4B86-AF52-11AB235E1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6" name="Picture 1225" descr="https://mail.google.com/mail/u/0/images/cleardot.gif">
          <a:extLst>
            <a:ext uri="{FF2B5EF4-FFF2-40B4-BE49-F238E27FC236}">
              <a16:creationId xmlns:a16="http://schemas.microsoft.com/office/drawing/2014/main" id="{E370B575-73E1-44D5-A194-3A5066D6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7" name="Picture 1226" descr="https://mail.google.com/mail/u/0/images/cleardot.gif">
          <a:extLst>
            <a:ext uri="{FF2B5EF4-FFF2-40B4-BE49-F238E27FC236}">
              <a16:creationId xmlns:a16="http://schemas.microsoft.com/office/drawing/2014/main" id="{7290E7AB-4954-4DA5-BDAA-18436073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8" name="Picture 1227" descr="https://mail.google.com/mail/u/0/images/cleardot.gif">
          <a:extLst>
            <a:ext uri="{FF2B5EF4-FFF2-40B4-BE49-F238E27FC236}">
              <a16:creationId xmlns:a16="http://schemas.microsoft.com/office/drawing/2014/main" id="{2AA48F78-1CE1-457B-A02F-C1C60B8F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29" name="Picture 1228" descr="https://mail.google.com/mail/u/0/images/cleardot.gif">
          <a:extLst>
            <a:ext uri="{FF2B5EF4-FFF2-40B4-BE49-F238E27FC236}">
              <a16:creationId xmlns:a16="http://schemas.microsoft.com/office/drawing/2014/main" id="{FA413213-1169-4B50-B4BF-45783BDB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0" name="Picture 1229" descr="https://mail.google.com/mail/u/0/images/cleardot.gif">
          <a:extLst>
            <a:ext uri="{FF2B5EF4-FFF2-40B4-BE49-F238E27FC236}">
              <a16:creationId xmlns:a16="http://schemas.microsoft.com/office/drawing/2014/main" id="{8CBF671E-83E6-47DE-9EF1-DF2ABDE63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1" name="Picture 1230" descr="https://mail.google.com/mail/u/0/images/cleardot.gif">
          <a:extLst>
            <a:ext uri="{FF2B5EF4-FFF2-40B4-BE49-F238E27FC236}">
              <a16:creationId xmlns:a16="http://schemas.microsoft.com/office/drawing/2014/main" id="{4716CE38-C202-4E3B-A7EC-233D2749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2" name="Picture 1231" descr="https://mail.google.com/mail/u/0/images/cleardot.gif">
          <a:extLst>
            <a:ext uri="{FF2B5EF4-FFF2-40B4-BE49-F238E27FC236}">
              <a16:creationId xmlns:a16="http://schemas.microsoft.com/office/drawing/2014/main" id="{E1F19B99-5EBB-4860-8B63-684FC889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3" name="Picture 1232" descr="https://mail.google.com/mail/u/0/images/cleardot.gif">
          <a:extLst>
            <a:ext uri="{FF2B5EF4-FFF2-40B4-BE49-F238E27FC236}">
              <a16:creationId xmlns:a16="http://schemas.microsoft.com/office/drawing/2014/main" id="{A56732BF-4E19-4DC0-B481-D24E36F79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4" name="Picture 1233" descr="https://mail.google.com/mail/u/0/images/cleardot.gif">
          <a:extLst>
            <a:ext uri="{FF2B5EF4-FFF2-40B4-BE49-F238E27FC236}">
              <a16:creationId xmlns:a16="http://schemas.microsoft.com/office/drawing/2014/main" id="{C5EC11EA-7366-44D1-A637-FE7F9DED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5" name="Picture 1234" descr="https://mail.google.com/mail/u/0/images/cleardot.gif">
          <a:extLst>
            <a:ext uri="{FF2B5EF4-FFF2-40B4-BE49-F238E27FC236}">
              <a16:creationId xmlns:a16="http://schemas.microsoft.com/office/drawing/2014/main" id="{4D692C2D-69ED-4CB3-B312-CBE9ADBBC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36" name="Picture 1235" descr="https://mail.google.com/mail/u/0/images/cleardot.gif">
          <a:extLst>
            <a:ext uri="{FF2B5EF4-FFF2-40B4-BE49-F238E27FC236}">
              <a16:creationId xmlns:a16="http://schemas.microsoft.com/office/drawing/2014/main" id="{CE83B667-A58B-4E89-BBE5-789C2E77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37" name="Picture 1236" descr="https://mail.google.com/mail/u/0/images/cleardot.gif">
          <a:extLst>
            <a:ext uri="{FF2B5EF4-FFF2-40B4-BE49-F238E27FC236}">
              <a16:creationId xmlns:a16="http://schemas.microsoft.com/office/drawing/2014/main" id="{9D511599-3F2C-4566-AC42-076A4B48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8" name="Picture 1237" descr="https://mail.google.com/mail/u/0/images/cleardot.gif">
          <a:extLst>
            <a:ext uri="{FF2B5EF4-FFF2-40B4-BE49-F238E27FC236}">
              <a16:creationId xmlns:a16="http://schemas.microsoft.com/office/drawing/2014/main" id="{F1898233-B884-446A-80E4-6C5BB262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39" name="Picture 1238" descr="https://mail.google.com/mail/u/0/images/cleardot.gif">
          <a:extLst>
            <a:ext uri="{FF2B5EF4-FFF2-40B4-BE49-F238E27FC236}">
              <a16:creationId xmlns:a16="http://schemas.microsoft.com/office/drawing/2014/main" id="{59E27DBB-352B-4A04-AB6D-AB2316B05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0" name="Picture 1239" descr="https://mail.google.com/mail/u/0/images/cleardot.gif">
          <a:extLst>
            <a:ext uri="{FF2B5EF4-FFF2-40B4-BE49-F238E27FC236}">
              <a16:creationId xmlns:a16="http://schemas.microsoft.com/office/drawing/2014/main" id="{7B308AB0-3095-47EE-AD01-4345D697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1" name="Picture 1240" descr="https://mail.google.com/mail/u/0/images/cleardot.gif">
          <a:extLst>
            <a:ext uri="{FF2B5EF4-FFF2-40B4-BE49-F238E27FC236}">
              <a16:creationId xmlns:a16="http://schemas.microsoft.com/office/drawing/2014/main" id="{6235E630-EF7C-4C1A-B86F-DE59A0074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2" name="Picture 1241" descr="https://mail.google.com/mail/u/0/images/cleardot.gif">
          <a:extLst>
            <a:ext uri="{FF2B5EF4-FFF2-40B4-BE49-F238E27FC236}">
              <a16:creationId xmlns:a16="http://schemas.microsoft.com/office/drawing/2014/main" id="{455176B7-ABE4-45BA-8598-A23C168D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3" name="Picture 1242" descr="https://mail.google.com/mail/u/0/images/cleardot.gif">
          <a:extLst>
            <a:ext uri="{FF2B5EF4-FFF2-40B4-BE49-F238E27FC236}">
              <a16:creationId xmlns:a16="http://schemas.microsoft.com/office/drawing/2014/main" id="{ECC78E4A-886B-4514-9846-B8A2E374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4" name="Picture 1243" descr="https://mail.google.com/mail/u/0/images/cleardot.gif">
          <a:extLst>
            <a:ext uri="{FF2B5EF4-FFF2-40B4-BE49-F238E27FC236}">
              <a16:creationId xmlns:a16="http://schemas.microsoft.com/office/drawing/2014/main" id="{4EA1434D-8AA8-4CC2-AE44-BDEE79CBD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5" name="Picture 1244" descr="https://mail.google.com/mail/u/0/images/cleardot.gif">
          <a:extLst>
            <a:ext uri="{FF2B5EF4-FFF2-40B4-BE49-F238E27FC236}">
              <a16:creationId xmlns:a16="http://schemas.microsoft.com/office/drawing/2014/main" id="{35E3E5EC-5C3B-47B8-A825-1A194A0C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6" name="Picture 1245" descr="https://mail.google.com/mail/u/0/images/cleardot.gif">
          <a:extLst>
            <a:ext uri="{FF2B5EF4-FFF2-40B4-BE49-F238E27FC236}">
              <a16:creationId xmlns:a16="http://schemas.microsoft.com/office/drawing/2014/main" id="{09619295-838A-41D2-81F4-E65879562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47" name="Picture 1246" descr="https://mail.google.com/mail/u/0/images/cleardot.gif">
          <a:extLst>
            <a:ext uri="{FF2B5EF4-FFF2-40B4-BE49-F238E27FC236}">
              <a16:creationId xmlns:a16="http://schemas.microsoft.com/office/drawing/2014/main" id="{D315C2F0-8969-4E9B-8606-D33E2F39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48" name="Picture 1247" descr="https://mail.google.com/mail/u/0/images/cleardot.gif">
          <a:extLst>
            <a:ext uri="{FF2B5EF4-FFF2-40B4-BE49-F238E27FC236}">
              <a16:creationId xmlns:a16="http://schemas.microsoft.com/office/drawing/2014/main" id="{55E3935A-B3EC-480A-B9A5-D3BB4C32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49" name="Picture 1248" descr="https://mail.google.com/mail/u/0/images/cleardot.gif">
          <a:extLst>
            <a:ext uri="{FF2B5EF4-FFF2-40B4-BE49-F238E27FC236}">
              <a16:creationId xmlns:a16="http://schemas.microsoft.com/office/drawing/2014/main" id="{D156E430-1D08-487D-9AAC-2096B5AB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50" name="Picture 1249" descr="https://mail.google.com/mail/u/0/images/cleardot.gif">
          <a:extLst>
            <a:ext uri="{FF2B5EF4-FFF2-40B4-BE49-F238E27FC236}">
              <a16:creationId xmlns:a16="http://schemas.microsoft.com/office/drawing/2014/main" id="{F34BF6BA-8E37-427D-95CB-330EBB72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51" name="Picture 1250" descr="https://mail.google.com/mail/u/0/images/cleardot.gif">
          <a:extLst>
            <a:ext uri="{FF2B5EF4-FFF2-40B4-BE49-F238E27FC236}">
              <a16:creationId xmlns:a16="http://schemas.microsoft.com/office/drawing/2014/main" id="{49D6BD66-627C-45DC-85D7-56B6B2ED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2" name="Picture 1251" descr="https://mail.google.com/mail/u/0/images/cleardot.gif">
          <a:extLst>
            <a:ext uri="{FF2B5EF4-FFF2-40B4-BE49-F238E27FC236}">
              <a16:creationId xmlns:a16="http://schemas.microsoft.com/office/drawing/2014/main" id="{ACFDE547-0BB5-4749-854B-F763E83FE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3" name="Picture 1252" descr="https://mail.google.com/mail/u/0/images/cleardot.gif">
          <a:extLst>
            <a:ext uri="{FF2B5EF4-FFF2-40B4-BE49-F238E27FC236}">
              <a16:creationId xmlns:a16="http://schemas.microsoft.com/office/drawing/2014/main" id="{CE66D2F2-0B9F-41C3-A7B6-1CD84DAF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4" name="Picture 1253" descr="https://mail.google.com/mail/u/0/images/cleardot.gif">
          <a:extLst>
            <a:ext uri="{FF2B5EF4-FFF2-40B4-BE49-F238E27FC236}">
              <a16:creationId xmlns:a16="http://schemas.microsoft.com/office/drawing/2014/main" id="{6CD1C014-E9C4-4B6D-A69D-23A2CCF9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5" name="Picture 1254" descr="https://mail.google.com/mail/u/0/images/cleardot.gif">
          <a:extLst>
            <a:ext uri="{FF2B5EF4-FFF2-40B4-BE49-F238E27FC236}">
              <a16:creationId xmlns:a16="http://schemas.microsoft.com/office/drawing/2014/main" id="{38813E8C-0F13-439E-AA07-0C2518AF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6" name="Picture 1255" descr="https://mail.google.com/mail/u/0/images/cleardot.gif">
          <a:extLst>
            <a:ext uri="{FF2B5EF4-FFF2-40B4-BE49-F238E27FC236}">
              <a16:creationId xmlns:a16="http://schemas.microsoft.com/office/drawing/2014/main" id="{B7FE7030-6D89-46B5-894D-9EB7BD55F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7" name="Picture 1256" descr="https://mail.google.com/mail/u/0/images/cleardot.gif">
          <a:extLst>
            <a:ext uri="{FF2B5EF4-FFF2-40B4-BE49-F238E27FC236}">
              <a16:creationId xmlns:a16="http://schemas.microsoft.com/office/drawing/2014/main" id="{C6F513E0-4594-4DF1-922F-753DB990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8" name="Picture 1257" descr="https://mail.google.com/mail/u/0/images/cleardot.gif">
          <a:extLst>
            <a:ext uri="{FF2B5EF4-FFF2-40B4-BE49-F238E27FC236}">
              <a16:creationId xmlns:a16="http://schemas.microsoft.com/office/drawing/2014/main" id="{9D8CB1A3-3587-4A75-837D-2A5635156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59" name="Picture 1258" descr="https://mail.google.com/mail/u/0/images/cleardot.gif">
          <a:extLst>
            <a:ext uri="{FF2B5EF4-FFF2-40B4-BE49-F238E27FC236}">
              <a16:creationId xmlns:a16="http://schemas.microsoft.com/office/drawing/2014/main" id="{44007B6E-29AF-4661-9D70-5D30D4868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60" name="Picture 1259" descr="https://mail.google.com/mail/u/0/images/cleardot.gif">
          <a:extLst>
            <a:ext uri="{FF2B5EF4-FFF2-40B4-BE49-F238E27FC236}">
              <a16:creationId xmlns:a16="http://schemas.microsoft.com/office/drawing/2014/main" id="{F0474F5D-6C9E-4F44-8E4F-BEA4E6336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611670</xdr:colOff>
      <xdr:row>1856</xdr:row>
      <xdr:rowOff>9525</xdr:rowOff>
    </xdr:to>
    <xdr:pic>
      <xdr:nvPicPr>
        <xdr:cNvPr id="1261" name="Picture 1260" descr="https://mail.google.com/mail/u/0/images/cleardot.gif">
          <a:extLst>
            <a:ext uri="{FF2B5EF4-FFF2-40B4-BE49-F238E27FC236}">
              <a16:creationId xmlns:a16="http://schemas.microsoft.com/office/drawing/2014/main" id="{92FA0FE7-78F7-44D3-8030-66C2559B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62" name="Picture 1261" descr="https://mail.google.com/mail/u/0/images/cleardot.gif">
          <a:extLst>
            <a:ext uri="{FF2B5EF4-FFF2-40B4-BE49-F238E27FC236}">
              <a16:creationId xmlns:a16="http://schemas.microsoft.com/office/drawing/2014/main" id="{6B2A6B4F-B678-422C-854D-BF1CCFF3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63" name="Picture 1262" descr="https://mail.google.com/mail/u/0/images/cleardot.gif">
          <a:extLst>
            <a:ext uri="{FF2B5EF4-FFF2-40B4-BE49-F238E27FC236}">
              <a16:creationId xmlns:a16="http://schemas.microsoft.com/office/drawing/2014/main" id="{AA918408-D25E-45A4-AE04-B05AE6C5A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64" name="Picture 1263" descr="https://mail.google.com/mail/u/0/images/cleardot.gif">
          <a:extLst>
            <a:ext uri="{FF2B5EF4-FFF2-40B4-BE49-F238E27FC236}">
              <a16:creationId xmlns:a16="http://schemas.microsoft.com/office/drawing/2014/main" id="{423B900A-C930-4C76-94DF-FBA7E617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65" name="Picture 1264" descr="https://mail.google.com/mail/u/0/images/cleardot.gif">
          <a:extLst>
            <a:ext uri="{FF2B5EF4-FFF2-40B4-BE49-F238E27FC236}">
              <a16:creationId xmlns:a16="http://schemas.microsoft.com/office/drawing/2014/main" id="{16D9890B-5202-449C-B8DB-483D26ABC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66" name="Picture 1265" descr="https://mail.google.com/mail/u/0/images/cleardot.gif">
          <a:extLst>
            <a:ext uri="{FF2B5EF4-FFF2-40B4-BE49-F238E27FC236}">
              <a16:creationId xmlns:a16="http://schemas.microsoft.com/office/drawing/2014/main" id="{DA4CC46D-9ECE-44AD-89C2-5A101FDF7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67" name="Picture 1266" descr="https://mail.google.com/mail/u/0/images/cleardot.gif">
          <a:extLst>
            <a:ext uri="{FF2B5EF4-FFF2-40B4-BE49-F238E27FC236}">
              <a16:creationId xmlns:a16="http://schemas.microsoft.com/office/drawing/2014/main" id="{8F08B96C-9588-48BB-9479-A85A3FCD1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68" name="Picture 1267" descr="https://mail.google.com/mail/u/0/images/cleardot.gif">
          <a:extLst>
            <a:ext uri="{FF2B5EF4-FFF2-40B4-BE49-F238E27FC236}">
              <a16:creationId xmlns:a16="http://schemas.microsoft.com/office/drawing/2014/main" id="{C3FEEE9F-D168-4198-A6D3-555A48676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69" name="Picture 1268" descr="https://mail.google.com/mail/u/0/images/cleardot.gif">
          <a:extLst>
            <a:ext uri="{FF2B5EF4-FFF2-40B4-BE49-F238E27FC236}">
              <a16:creationId xmlns:a16="http://schemas.microsoft.com/office/drawing/2014/main" id="{95DC04EC-1623-464F-AB0B-B73AAE9E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0" name="Picture 1269" descr="https://mail.google.com/mail/u/0/images/cleardot.gif">
          <a:extLst>
            <a:ext uri="{FF2B5EF4-FFF2-40B4-BE49-F238E27FC236}">
              <a16:creationId xmlns:a16="http://schemas.microsoft.com/office/drawing/2014/main" id="{76B0886D-5C94-4641-B198-91F848A6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1" name="Picture 1270" descr="https://mail.google.com/mail/u/0/images/cleardot.gif">
          <a:extLst>
            <a:ext uri="{FF2B5EF4-FFF2-40B4-BE49-F238E27FC236}">
              <a16:creationId xmlns:a16="http://schemas.microsoft.com/office/drawing/2014/main" id="{B8F05861-7980-415B-A58E-5D9F7242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2" name="Picture 1271" descr="https://mail.google.com/mail/u/0/images/cleardot.gif">
          <a:extLst>
            <a:ext uri="{FF2B5EF4-FFF2-40B4-BE49-F238E27FC236}">
              <a16:creationId xmlns:a16="http://schemas.microsoft.com/office/drawing/2014/main" id="{CA81F990-5F3E-4389-BF65-1C7D923C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3" name="Picture 1272" descr="https://mail.google.com/mail/u/0/images/cleardot.gif">
          <a:extLst>
            <a:ext uri="{FF2B5EF4-FFF2-40B4-BE49-F238E27FC236}">
              <a16:creationId xmlns:a16="http://schemas.microsoft.com/office/drawing/2014/main" id="{78B72DA7-0103-431A-9798-539C0864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4" name="Picture 1273" descr="https://mail.google.com/mail/u/0/images/cleardot.gif">
          <a:extLst>
            <a:ext uri="{FF2B5EF4-FFF2-40B4-BE49-F238E27FC236}">
              <a16:creationId xmlns:a16="http://schemas.microsoft.com/office/drawing/2014/main" id="{A3E7B0B1-4D50-491C-9B3C-B3C49D62F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5" name="Picture 1274" descr="https://mail.google.com/mail/u/0/images/cleardot.gif">
          <a:extLst>
            <a:ext uri="{FF2B5EF4-FFF2-40B4-BE49-F238E27FC236}">
              <a16:creationId xmlns:a16="http://schemas.microsoft.com/office/drawing/2014/main" id="{B2E45979-5DD5-442A-AFD1-AD23570EF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6" name="Picture 1275" descr="https://mail.google.com/mail/u/0/images/cleardot.gif">
          <a:extLst>
            <a:ext uri="{FF2B5EF4-FFF2-40B4-BE49-F238E27FC236}">
              <a16:creationId xmlns:a16="http://schemas.microsoft.com/office/drawing/2014/main" id="{3F904CE9-760F-447F-8805-519F87135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77" name="Picture 1276" descr="https://mail.google.com/mail/u/0/images/cleardot.gif">
          <a:extLst>
            <a:ext uri="{FF2B5EF4-FFF2-40B4-BE49-F238E27FC236}">
              <a16:creationId xmlns:a16="http://schemas.microsoft.com/office/drawing/2014/main" id="{09F1893E-9FA7-42E5-AF6D-7BB1ADFD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78" name="Picture 1277" descr="https://mail.google.com/mail/u/0/images/cleardot.gif">
          <a:extLst>
            <a:ext uri="{FF2B5EF4-FFF2-40B4-BE49-F238E27FC236}">
              <a16:creationId xmlns:a16="http://schemas.microsoft.com/office/drawing/2014/main" id="{46F4E1A6-F195-41B2-B6B9-6A50CEAA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79" name="Picture 1278" descr="https://mail.google.com/mail/u/0/images/cleardot.gif">
          <a:extLst>
            <a:ext uri="{FF2B5EF4-FFF2-40B4-BE49-F238E27FC236}">
              <a16:creationId xmlns:a16="http://schemas.microsoft.com/office/drawing/2014/main" id="{2A6EF012-DFB4-4658-8502-5F5124DC7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0" name="Picture 1279" descr="https://mail.google.com/mail/u/0/images/cleardot.gif">
          <a:extLst>
            <a:ext uri="{FF2B5EF4-FFF2-40B4-BE49-F238E27FC236}">
              <a16:creationId xmlns:a16="http://schemas.microsoft.com/office/drawing/2014/main" id="{82536671-50BB-49B2-ACFF-7F3471746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1" name="Picture 1280" descr="https://mail.google.com/mail/u/0/images/cleardot.gif">
          <a:extLst>
            <a:ext uri="{FF2B5EF4-FFF2-40B4-BE49-F238E27FC236}">
              <a16:creationId xmlns:a16="http://schemas.microsoft.com/office/drawing/2014/main" id="{605CEF79-2A3C-4880-840D-24FDDB1C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2" name="Picture 1281" descr="https://mail.google.com/mail/u/0/images/cleardot.gif">
          <a:extLst>
            <a:ext uri="{FF2B5EF4-FFF2-40B4-BE49-F238E27FC236}">
              <a16:creationId xmlns:a16="http://schemas.microsoft.com/office/drawing/2014/main" id="{4C9FDFCB-6785-4F1E-8E14-BB40A0DED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3" name="Picture 1282" descr="https://mail.google.com/mail/u/0/images/cleardot.gif">
          <a:extLst>
            <a:ext uri="{FF2B5EF4-FFF2-40B4-BE49-F238E27FC236}">
              <a16:creationId xmlns:a16="http://schemas.microsoft.com/office/drawing/2014/main" id="{2FC36515-757F-404B-8801-157200048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4" name="Picture 1283" descr="https://mail.google.com/mail/u/0/images/cleardot.gif">
          <a:extLst>
            <a:ext uri="{FF2B5EF4-FFF2-40B4-BE49-F238E27FC236}">
              <a16:creationId xmlns:a16="http://schemas.microsoft.com/office/drawing/2014/main" id="{333B363C-028F-4241-B570-1FB01B9F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5" name="Picture 1284" descr="https://mail.google.com/mail/u/0/images/cleardot.gif">
          <a:extLst>
            <a:ext uri="{FF2B5EF4-FFF2-40B4-BE49-F238E27FC236}">
              <a16:creationId xmlns:a16="http://schemas.microsoft.com/office/drawing/2014/main" id="{86B4C58C-E6A9-4909-A2B2-A6914836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6" name="Picture 1285" descr="https://mail.google.com/mail/u/0/images/cleardot.gif">
          <a:extLst>
            <a:ext uri="{FF2B5EF4-FFF2-40B4-BE49-F238E27FC236}">
              <a16:creationId xmlns:a16="http://schemas.microsoft.com/office/drawing/2014/main" id="{8F754890-5F3C-484F-B92B-6B1E7086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7" name="Picture 1286" descr="https://mail.google.com/mail/u/0/images/cleardot.gif">
          <a:extLst>
            <a:ext uri="{FF2B5EF4-FFF2-40B4-BE49-F238E27FC236}">
              <a16:creationId xmlns:a16="http://schemas.microsoft.com/office/drawing/2014/main" id="{9B054D83-74DE-44C6-97B8-2682AD2C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8" name="Picture 1287" descr="https://mail.google.com/mail/u/0/images/cleardot.gif">
          <a:extLst>
            <a:ext uri="{FF2B5EF4-FFF2-40B4-BE49-F238E27FC236}">
              <a16:creationId xmlns:a16="http://schemas.microsoft.com/office/drawing/2014/main" id="{306BFD1D-DCC3-4024-B005-DACD095F0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89" name="Picture 1288" descr="https://mail.google.com/mail/u/0/images/cleardot.gif">
          <a:extLst>
            <a:ext uri="{FF2B5EF4-FFF2-40B4-BE49-F238E27FC236}">
              <a16:creationId xmlns:a16="http://schemas.microsoft.com/office/drawing/2014/main" id="{38EF4055-96A9-4688-A411-8FB9BE7F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0" name="Picture 1289" descr="https://mail.google.com/mail/u/0/images/cleardot.gif">
          <a:extLst>
            <a:ext uri="{FF2B5EF4-FFF2-40B4-BE49-F238E27FC236}">
              <a16:creationId xmlns:a16="http://schemas.microsoft.com/office/drawing/2014/main" id="{278A9C71-F466-44B1-8F15-65D90F239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1" name="Picture 1290" descr="https://mail.google.com/mail/u/0/images/cleardot.gif">
          <a:extLst>
            <a:ext uri="{FF2B5EF4-FFF2-40B4-BE49-F238E27FC236}">
              <a16:creationId xmlns:a16="http://schemas.microsoft.com/office/drawing/2014/main" id="{DFEA89FB-5CEC-4047-BBB1-615444645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92" name="Picture 1291" descr="https://mail.google.com/mail/u/0/images/cleardot.gif">
          <a:extLst>
            <a:ext uri="{FF2B5EF4-FFF2-40B4-BE49-F238E27FC236}">
              <a16:creationId xmlns:a16="http://schemas.microsoft.com/office/drawing/2014/main" id="{17E518BA-994B-41D2-BF47-77FAE437C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9525</xdr:colOff>
      <xdr:row>1856</xdr:row>
      <xdr:rowOff>9525</xdr:rowOff>
    </xdr:to>
    <xdr:pic>
      <xdr:nvPicPr>
        <xdr:cNvPr id="1293" name="Picture 1292" descr="https://mail.google.com/mail/u/0/images/cleardot.gif">
          <a:extLst>
            <a:ext uri="{FF2B5EF4-FFF2-40B4-BE49-F238E27FC236}">
              <a16:creationId xmlns:a16="http://schemas.microsoft.com/office/drawing/2014/main" id="{2E1BF32A-EB82-4199-B32D-93CDE8AC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4" name="Picture 1293" descr="https://mail.google.com/mail/u/0/images/cleardot.gif">
          <a:extLst>
            <a:ext uri="{FF2B5EF4-FFF2-40B4-BE49-F238E27FC236}">
              <a16:creationId xmlns:a16="http://schemas.microsoft.com/office/drawing/2014/main" id="{20D9C89F-0634-4C71-840C-1D5AE27F9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5" name="Picture 1294" descr="https://mail.google.com/mail/u/0/images/cleardot.gif">
          <a:extLst>
            <a:ext uri="{FF2B5EF4-FFF2-40B4-BE49-F238E27FC236}">
              <a16:creationId xmlns:a16="http://schemas.microsoft.com/office/drawing/2014/main" id="{BF0D0CDA-663F-4C50-BC12-DF327D971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6" name="Picture 1295" descr="https://mail.google.com/mail/u/0/images/cleardot.gif">
          <a:extLst>
            <a:ext uri="{FF2B5EF4-FFF2-40B4-BE49-F238E27FC236}">
              <a16:creationId xmlns:a16="http://schemas.microsoft.com/office/drawing/2014/main" id="{7F453A14-65E5-4D3D-BFDB-B52E0D71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7" name="Picture 1296" descr="https://mail.google.com/mail/u/0/images/cleardot.gif">
          <a:extLst>
            <a:ext uri="{FF2B5EF4-FFF2-40B4-BE49-F238E27FC236}">
              <a16:creationId xmlns:a16="http://schemas.microsoft.com/office/drawing/2014/main" id="{B4B73401-818D-4389-92A1-EF310C29F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8" name="Picture 1297" descr="https://mail.google.com/mail/u/0/images/cleardot.gif">
          <a:extLst>
            <a:ext uri="{FF2B5EF4-FFF2-40B4-BE49-F238E27FC236}">
              <a16:creationId xmlns:a16="http://schemas.microsoft.com/office/drawing/2014/main" id="{971F0546-4116-4240-BE91-22901105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299" name="Picture 1298" descr="https://mail.google.com/mail/u/0/images/cleardot.gif">
          <a:extLst>
            <a:ext uri="{FF2B5EF4-FFF2-40B4-BE49-F238E27FC236}">
              <a16:creationId xmlns:a16="http://schemas.microsoft.com/office/drawing/2014/main" id="{C892F2AA-B510-4124-88FC-9726CE59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300" name="Picture 1299" descr="https://mail.google.com/mail/u/0/images/cleardot.gif">
          <a:extLst>
            <a:ext uri="{FF2B5EF4-FFF2-40B4-BE49-F238E27FC236}">
              <a16:creationId xmlns:a16="http://schemas.microsoft.com/office/drawing/2014/main" id="{6D96EFBB-5B1E-4A36-82A7-AE36276F6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301" name="Picture 1300" descr="https://mail.google.com/mail/u/0/images/cleardot.gif">
          <a:extLst>
            <a:ext uri="{FF2B5EF4-FFF2-40B4-BE49-F238E27FC236}">
              <a16:creationId xmlns:a16="http://schemas.microsoft.com/office/drawing/2014/main" id="{B69BB437-030D-440F-8871-21187849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302" name="Picture 1301" descr="https://mail.google.com/mail/u/0/images/cleardot.gif">
          <a:extLst>
            <a:ext uri="{FF2B5EF4-FFF2-40B4-BE49-F238E27FC236}">
              <a16:creationId xmlns:a16="http://schemas.microsoft.com/office/drawing/2014/main" id="{CA4707CE-7826-40FB-B396-68FEBB49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609600</xdr:colOff>
      <xdr:row>1856</xdr:row>
      <xdr:rowOff>9525</xdr:rowOff>
    </xdr:to>
    <xdr:pic>
      <xdr:nvPicPr>
        <xdr:cNvPr id="1303" name="Picture 1302" descr="https://mail.google.com/mail/u/0/images/cleardot.gif">
          <a:extLst>
            <a:ext uri="{FF2B5EF4-FFF2-40B4-BE49-F238E27FC236}">
              <a16:creationId xmlns:a16="http://schemas.microsoft.com/office/drawing/2014/main" id="{F870E50A-7FFA-4B5E-B7A4-18D6A1C7B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9376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04" name="Picture 1303" descr="https://mail.google.com/mail/u/0/images/cleardot.gif">
          <a:extLst>
            <a:ext uri="{FF2B5EF4-FFF2-40B4-BE49-F238E27FC236}">
              <a16:creationId xmlns:a16="http://schemas.microsoft.com/office/drawing/2014/main" id="{D91098D3-2642-4363-AE58-D3AD950C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05" name="Picture 1304" descr="https://mail.google.com/mail/u/0/images/cleardot.gif">
          <a:extLst>
            <a:ext uri="{FF2B5EF4-FFF2-40B4-BE49-F238E27FC236}">
              <a16:creationId xmlns:a16="http://schemas.microsoft.com/office/drawing/2014/main" id="{F4A494A8-DD22-4118-A1BD-81A552889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06" name="Picture 1305" descr="https://mail.google.com/mail/u/0/images/cleardot.gif">
          <a:extLst>
            <a:ext uri="{FF2B5EF4-FFF2-40B4-BE49-F238E27FC236}">
              <a16:creationId xmlns:a16="http://schemas.microsoft.com/office/drawing/2014/main" id="{5685F869-71CB-49F1-AAEA-90129F2E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07" name="Picture 1306" descr="https://mail.google.com/mail/u/0/images/cleardot.gif">
          <a:extLst>
            <a:ext uri="{FF2B5EF4-FFF2-40B4-BE49-F238E27FC236}">
              <a16:creationId xmlns:a16="http://schemas.microsoft.com/office/drawing/2014/main" id="{26A1ADB0-165E-4409-8950-C9B0C892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08" name="Picture 1307" descr="https://mail.google.com/mail/u/0/images/cleardot.gif">
          <a:extLst>
            <a:ext uri="{FF2B5EF4-FFF2-40B4-BE49-F238E27FC236}">
              <a16:creationId xmlns:a16="http://schemas.microsoft.com/office/drawing/2014/main" id="{9A3DDC5C-DAD7-409C-8E04-7C7FC11F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09" name="Picture 1308" descr="https://mail.google.com/mail/u/0/images/cleardot.gif">
          <a:extLst>
            <a:ext uri="{FF2B5EF4-FFF2-40B4-BE49-F238E27FC236}">
              <a16:creationId xmlns:a16="http://schemas.microsoft.com/office/drawing/2014/main" id="{9966EFE7-1C2B-4B8F-A529-153E28EC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0" name="Picture 1309" descr="https://mail.google.com/mail/u/0/images/cleardot.gif">
          <a:extLst>
            <a:ext uri="{FF2B5EF4-FFF2-40B4-BE49-F238E27FC236}">
              <a16:creationId xmlns:a16="http://schemas.microsoft.com/office/drawing/2014/main" id="{5B21BEE0-B424-42C8-83C0-EFBC59067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1" name="Picture 1310" descr="https://mail.google.com/mail/u/0/images/cleardot.gif">
          <a:extLst>
            <a:ext uri="{FF2B5EF4-FFF2-40B4-BE49-F238E27FC236}">
              <a16:creationId xmlns:a16="http://schemas.microsoft.com/office/drawing/2014/main" id="{9C6E63F0-CDAA-4490-8098-9734E77A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2" name="Picture 1311" descr="https://mail.google.com/mail/u/0/images/cleardot.gif">
          <a:extLst>
            <a:ext uri="{FF2B5EF4-FFF2-40B4-BE49-F238E27FC236}">
              <a16:creationId xmlns:a16="http://schemas.microsoft.com/office/drawing/2014/main" id="{E05D8248-7915-4335-8858-66CB4E96B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3" name="Picture 1312" descr="https://mail.google.com/mail/u/0/images/cleardot.gif">
          <a:extLst>
            <a:ext uri="{FF2B5EF4-FFF2-40B4-BE49-F238E27FC236}">
              <a16:creationId xmlns:a16="http://schemas.microsoft.com/office/drawing/2014/main" id="{A33065C1-863C-4A04-B0F3-683669308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4" name="Picture 1313" descr="https://mail.google.com/mail/u/0/images/cleardot.gif">
          <a:extLst>
            <a:ext uri="{FF2B5EF4-FFF2-40B4-BE49-F238E27FC236}">
              <a16:creationId xmlns:a16="http://schemas.microsoft.com/office/drawing/2014/main" id="{F7CF27E1-32FE-4458-AFA3-73B8A703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5" name="Picture 1314" descr="https://mail.google.com/mail/u/0/images/cleardot.gif">
          <a:extLst>
            <a:ext uri="{FF2B5EF4-FFF2-40B4-BE49-F238E27FC236}">
              <a16:creationId xmlns:a16="http://schemas.microsoft.com/office/drawing/2014/main" id="{D02B65D1-E8A5-4365-9559-3005FA0D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6" name="Picture 1315" descr="https://mail.google.com/mail/u/0/images/cleardot.gif">
          <a:extLst>
            <a:ext uri="{FF2B5EF4-FFF2-40B4-BE49-F238E27FC236}">
              <a16:creationId xmlns:a16="http://schemas.microsoft.com/office/drawing/2014/main" id="{17345865-35AA-4866-8F29-A05C58AD7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7" name="Picture 1316" descr="https://mail.google.com/mail/u/0/images/cleardot.gif">
          <a:extLst>
            <a:ext uri="{FF2B5EF4-FFF2-40B4-BE49-F238E27FC236}">
              <a16:creationId xmlns:a16="http://schemas.microsoft.com/office/drawing/2014/main" id="{DC69D1A0-000D-45D2-A0CE-9AAC65D26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8" name="Picture 1317" descr="https://mail.google.com/mail/u/0/images/cleardot.gif">
          <a:extLst>
            <a:ext uri="{FF2B5EF4-FFF2-40B4-BE49-F238E27FC236}">
              <a16:creationId xmlns:a16="http://schemas.microsoft.com/office/drawing/2014/main" id="{DC313C59-DFE7-4DF6-B3D1-1B630E9E6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19" name="Picture 1318" descr="https://mail.google.com/mail/u/0/images/cleardot.gif">
          <a:extLst>
            <a:ext uri="{FF2B5EF4-FFF2-40B4-BE49-F238E27FC236}">
              <a16:creationId xmlns:a16="http://schemas.microsoft.com/office/drawing/2014/main" id="{191D3C7F-A4A5-4EF2-BAD2-435DE40D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20" name="Picture 1319" descr="https://mail.google.com/mail/u/0/images/cleardot.gif">
          <a:extLst>
            <a:ext uri="{FF2B5EF4-FFF2-40B4-BE49-F238E27FC236}">
              <a16:creationId xmlns:a16="http://schemas.microsoft.com/office/drawing/2014/main" id="{7A09146E-2A2A-47B3-B613-548D3C21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21" name="Picture 1320" descr="https://mail.google.com/mail/u/0/images/cleardot.gif">
          <a:extLst>
            <a:ext uri="{FF2B5EF4-FFF2-40B4-BE49-F238E27FC236}">
              <a16:creationId xmlns:a16="http://schemas.microsoft.com/office/drawing/2014/main" id="{A8ED7A3E-D857-40CD-91E1-5C5A0D0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2" name="Picture 1321" descr="https://mail.google.com/mail/u/0/images/cleardot.gif">
          <a:extLst>
            <a:ext uri="{FF2B5EF4-FFF2-40B4-BE49-F238E27FC236}">
              <a16:creationId xmlns:a16="http://schemas.microsoft.com/office/drawing/2014/main" id="{D8C2FF83-7A58-4EC4-A5D7-D86267C1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3" name="Picture 1322" descr="https://mail.google.com/mail/u/0/images/cleardot.gif">
          <a:extLst>
            <a:ext uri="{FF2B5EF4-FFF2-40B4-BE49-F238E27FC236}">
              <a16:creationId xmlns:a16="http://schemas.microsoft.com/office/drawing/2014/main" id="{12DDC543-0DBC-4501-9EC0-4B91E30F0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4" name="Picture 1323" descr="https://mail.google.com/mail/u/0/images/cleardot.gif">
          <a:extLst>
            <a:ext uri="{FF2B5EF4-FFF2-40B4-BE49-F238E27FC236}">
              <a16:creationId xmlns:a16="http://schemas.microsoft.com/office/drawing/2014/main" id="{A4E63648-FAAD-40AE-BF0E-29C4770B4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5" name="Picture 1324" descr="https://mail.google.com/mail/u/0/images/cleardot.gif">
          <a:extLst>
            <a:ext uri="{FF2B5EF4-FFF2-40B4-BE49-F238E27FC236}">
              <a16:creationId xmlns:a16="http://schemas.microsoft.com/office/drawing/2014/main" id="{DF37A6B1-E01C-43F9-88D3-859EDA8D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6" name="Picture 1325" descr="https://mail.google.com/mail/u/0/images/cleardot.gif">
          <a:extLst>
            <a:ext uri="{FF2B5EF4-FFF2-40B4-BE49-F238E27FC236}">
              <a16:creationId xmlns:a16="http://schemas.microsoft.com/office/drawing/2014/main" id="{E540CB88-3EAA-45F5-B33D-FA116AF29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7" name="Picture 1326" descr="https://mail.google.com/mail/u/0/images/cleardot.gif">
          <a:extLst>
            <a:ext uri="{FF2B5EF4-FFF2-40B4-BE49-F238E27FC236}">
              <a16:creationId xmlns:a16="http://schemas.microsoft.com/office/drawing/2014/main" id="{ED3EC338-EC14-4662-B0D2-0F1CDDF6D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8" name="Picture 1327" descr="https://mail.google.com/mail/u/0/images/cleardot.gif">
          <a:extLst>
            <a:ext uri="{FF2B5EF4-FFF2-40B4-BE49-F238E27FC236}">
              <a16:creationId xmlns:a16="http://schemas.microsoft.com/office/drawing/2014/main" id="{7E89717B-8FDE-47D3-B1E7-FD854B39D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29" name="Picture 1328" descr="https://mail.google.com/mail/u/0/images/cleardot.gif">
          <a:extLst>
            <a:ext uri="{FF2B5EF4-FFF2-40B4-BE49-F238E27FC236}">
              <a16:creationId xmlns:a16="http://schemas.microsoft.com/office/drawing/2014/main" id="{6EFB2679-9A19-4A4E-A12B-2B1D2BAB4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30" name="Picture 1329" descr="https://mail.google.com/mail/u/0/images/cleardot.gif">
          <a:extLst>
            <a:ext uri="{FF2B5EF4-FFF2-40B4-BE49-F238E27FC236}">
              <a16:creationId xmlns:a16="http://schemas.microsoft.com/office/drawing/2014/main" id="{8D54722A-122D-4179-A7A6-8B43AB3A7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31" name="Picture 1330" descr="https://mail.google.com/mail/u/0/images/cleardot.gif">
          <a:extLst>
            <a:ext uri="{FF2B5EF4-FFF2-40B4-BE49-F238E27FC236}">
              <a16:creationId xmlns:a16="http://schemas.microsoft.com/office/drawing/2014/main" id="{845B50C4-0C7F-4CB4-B776-8C090727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32" name="Picture 1331" descr="https://mail.google.com/mail/u/0/images/cleardot.gif">
          <a:extLst>
            <a:ext uri="{FF2B5EF4-FFF2-40B4-BE49-F238E27FC236}">
              <a16:creationId xmlns:a16="http://schemas.microsoft.com/office/drawing/2014/main" id="{85CC1210-87B2-4629-8627-4D5A5AD7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33" name="Picture 1332" descr="https://mail.google.com/mail/u/0/images/cleardot.gif">
          <a:extLst>
            <a:ext uri="{FF2B5EF4-FFF2-40B4-BE49-F238E27FC236}">
              <a16:creationId xmlns:a16="http://schemas.microsoft.com/office/drawing/2014/main" id="{86A0D4C5-581C-4971-8643-31F8F2A6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34" name="Picture 1333" descr="https://mail.google.com/mail/u/0/images/cleardot.gif">
          <a:extLst>
            <a:ext uri="{FF2B5EF4-FFF2-40B4-BE49-F238E27FC236}">
              <a16:creationId xmlns:a16="http://schemas.microsoft.com/office/drawing/2014/main" id="{CA7E9A41-58F4-4A0E-9A3F-FC1F694C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35" name="Picture 1334" descr="https://mail.google.com/mail/u/0/images/cleardot.gif">
          <a:extLst>
            <a:ext uri="{FF2B5EF4-FFF2-40B4-BE49-F238E27FC236}">
              <a16:creationId xmlns:a16="http://schemas.microsoft.com/office/drawing/2014/main" id="{D5C9FBC2-EE81-4E85-A2D4-544040A48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36" name="Picture 1335" descr="https://mail.google.com/mail/u/0/images/cleardot.gif">
          <a:extLst>
            <a:ext uri="{FF2B5EF4-FFF2-40B4-BE49-F238E27FC236}">
              <a16:creationId xmlns:a16="http://schemas.microsoft.com/office/drawing/2014/main" id="{31D8E5A5-C33D-4133-A20F-DADD698D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37" name="Picture 1336" descr="https://mail.google.com/mail/u/0/images/cleardot.gif">
          <a:extLst>
            <a:ext uri="{FF2B5EF4-FFF2-40B4-BE49-F238E27FC236}">
              <a16:creationId xmlns:a16="http://schemas.microsoft.com/office/drawing/2014/main" id="{046B3AD9-FE67-4134-9310-B0849A30D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38" name="Picture 1337" descr="https://mail.google.com/mail/u/0/images/cleardot.gif">
          <a:extLst>
            <a:ext uri="{FF2B5EF4-FFF2-40B4-BE49-F238E27FC236}">
              <a16:creationId xmlns:a16="http://schemas.microsoft.com/office/drawing/2014/main" id="{0C9A4516-2852-4644-93AE-A0A802D7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39" name="Picture 1338" descr="https://mail.google.com/mail/u/0/images/cleardot.gif">
          <a:extLst>
            <a:ext uri="{FF2B5EF4-FFF2-40B4-BE49-F238E27FC236}">
              <a16:creationId xmlns:a16="http://schemas.microsoft.com/office/drawing/2014/main" id="{F2251FDE-3185-4F0B-BDA1-CA6A04270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40" name="Picture 1339" descr="https://mail.google.com/mail/u/0/images/cleardot.gif">
          <a:extLst>
            <a:ext uri="{FF2B5EF4-FFF2-40B4-BE49-F238E27FC236}">
              <a16:creationId xmlns:a16="http://schemas.microsoft.com/office/drawing/2014/main" id="{C51403F9-C5DF-4526-93A2-A24763483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41" name="Picture 1340" descr="https://mail.google.com/mail/u/0/images/cleardot.gif">
          <a:extLst>
            <a:ext uri="{FF2B5EF4-FFF2-40B4-BE49-F238E27FC236}">
              <a16:creationId xmlns:a16="http://schemas.microsoft.com/office/drawing/2014/main" id="{0A212A92-8D38-4273-8982-9AB757C8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42" name="Picture 1341" descr="https://mail.google.com/mail/u/0/images/cleardot.gif">
          <a:extLst>
            <a:ext uri="{FF2B5EF4-FFF2-40B4-BE49-F238E27FC236}">
              <a16:creationId xmlns:a16="http://schemas.microsoft.com/office/drawing/2014/main" id="{442F2100-E88A-44BC-8D2E-EF7A936B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43" name="Picture 1342" descr="https://mail.google.com/mail/u/0/images/cleardot.gif">
          <a:extLst>
            <a:ext uri="{FF2B5EF4-FFF2-40B4-BE49-F238E27FC236}">
              <a16:creationId xmlns:a16="http://schemas.microsoft.com/office/drawing/2014/main" id="{611EB713-CAEC-4F64-8237-9205D437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44" name="Picture 1343" descr="https://mail.google.com/mail/u/0/images/cleardot.gif">
          <a:extLst>
            <a:ext uri="{FF2B5EF4-FFF2-40B4-BE49-F238E27FC236}">
              <a16:creationId xmlns:a16="http://schemas.microsoft.com/office/drawing/2014/main" id="{5EED4B79-7050-4010-85AB-4EE691B93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611670</xdr:colOff>
      <xdr:row>1876</xdr:row>
      <xdr:rowOff>9525</xdr:rowOff>
    </xdr:to>
    <xdr:pic>
      <xdr:nvPicPr>
        <xdr:cNvPr id="1345" name="Picture 1344" descr="https://mail.google.com/mail/u/0/images/cleardot.gif">
          <a:extLst>
            <a:ext uri="{FF2B5EF4-FFF2-40B4-BE49-F238E27FC236}">
              <a16:creationId xmlns:a16="http://schemas.microsoft.com/office/drawing/2014/main" id="{B5FC699D-11D2-4022-A6AB-A75E6A8D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46" name="Picture 1345" descr="https://mail.google.com/mail/u/0/images/cleardot.gif">
          <a:extLst>
            <a:ext uri="{FF2B5EF4-FFF2-40B4-BE49-F238E27FC236}">
              <a16:creationId xmlns:a16="http://schemas.microsoft.com/office/drawing/2014/main" id="{256B6522-B0D5-499A-A667-514C1FEE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47" name="Picture 1346" descr="https://mail.google.com/mail/u/0/images/cleardot.gif">
          <a:extLst>
            <a:ext uri="{FF2B5EF4-FFF2-40B4-BE49-F238E27FC236}">
              <a16:creationId xmlns:a16="http://schemas.microsoft.com/office/drawing/2014/main" id="{0952FC6D-C3CA-41D6-8AB4-19FC6335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48" name="Picture 1347" descr="https://mail.google.com/mail/u/0/images/cleardot.gif">
          <a:extLst>
            <a:ext uri="{FF2B5EF4-FFF2-40B4-BE49-F238E27FC236}">
              <a16:creationId xmlns:a16="http://schemas.microsoft.com/office/drawing/2014/main" id="{357E97D6-893B-4744-8385-85D3EA524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49" name="Picture 1348" descr="https://mail.google.com/mail/u/0/images/cleardot.gif">
          <a:extLst>
            <a:ext uri="{FF2B5EF4-FFF2-40B4-BE49-F238E27FC236}">
              <a16:creationId xmlns:a16="http://schemas.microsoft.com/office/drawing/2014/main" id="{A41DA0E1-53ED-4DF2-8209-383EE973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0" name="Picture 1349" descr="https://mail.google.com/mail/u/0/images/cleardot.gif">
          <a:extLst>
            <a:ext uri="{FF2B5EF4-FFF2-40B4-BE49-F238E27FC236}">
              <a16:creationId xmlns:a16="http://schemas.microsoft.com/office/drawing/2014/main" id="{D1B7A19A-D64A-4344-A84F-3435CB7D2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1" name="Picture 1350" descr="https://mail.google.com/mail/u/0/images/cleardot.gif">
          <a:extLst>
            <a:ext uri="{FF2B5EF4-FFF2-40B4-BE49-F238E27FC236}">
              <a16:creationId xmlns:a16="http://schemas.microsoft.com/office/drawing/2014/main" id="{C22E4B24-9A71-4D57-85AA-0CBED9FD6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2" name="Picture 1351" descr="https://mail.google.com/mail/u/0/images/cleardot.gif">
          <a:extLst>
            <a:ext uri="{FF2B5EF4-FFF2-40B4-BE49-F238E27FC236}">
              <a16:creationId xmlns:a16="http://schemas.microsoft.com/office/drawing/2014/main" id="{AFCE1787-272A-4DE5-BEEF-5637EDF8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3" name="Picture 1352" descr="https://mail.google.com/mail/u/0/images/cleardot.gif">
          <a:extLst>
            <a:ext uri="{FF2B5EF4-FFF2-40B4-BE49-F238E27FC236}">
              <a16:creationId xmlns:a16="http://schemas.microsoft.com/office/drawing/2014/main" id="{428B92A0-9607-46C6-A981-A06F773FE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4" name="Picture 1353" descr="https://mail.google.com/mail/u/0/images/cleardot.gif">
          <a:extLst>
            <a:ext uri="{FF2B5EF4-FFF2-40B4-BE49-F238E27FC236}">
              <a16:creationId xmlns:a16="http://schemas.microsoft.com/office/drawing/2014/main" id="{F20210D6-AF8B-47D5-98DB-6DC3D26C7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5" name="Picture 1354" descr="https://mail.google.com/mail/u/0/images/cleardot.gif">
          <a:extLst>
            <a:ext uri="{FF2B5EF4-FFF2-40B4-BE49-F238E27FC236}">
              <a16:creationId xmlns:a16="http://schemas.microsoft.com/office/drawing/2014/main" id="{1F052772-74FF-4669-81D7-29F455903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6" name="Picture 1355" descr="https://mail.google.com/mail/u/0/images/cleardot.gif">
          <a:extLst>
            <a:ext uri="{FF2B5EF4-FFF2-40B4-BE49-F238E27FC236}">
              <a16:creationId xmlns:a16="http://schemas.microsoft.com/office/drawing/2014/main" id="{DBDC8D66-2646-43DD-9706-711AFC05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7" name="Picture 1356" descr="https://mail.google.com/mail/u/0/images/cleardot.gif">
          <a:extLst>
            <a:ext uri="{FF2B5EF4-FFF2-40B4-BE49-F238E27FC236}">
              <a16:creationId xmlns:a16="http://schemas.microsoft.com/office/drawing/2014/main" id="{1593981F-5BA9-45A9-9B26-8355D8F2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8" name="Picture 1357" descr="https://mail.google.com/mail/u/0/images/cleardot.gif">
          <a:extLst>
            <a:ext uri="{FF2B5EF4-FFF2-40B4-BE49-F238E27FC236}">
              <a16:creationId xmlns:a16="http://schemas.microsoft.com/office/drawing/2014/main" id="{AE1A56A6-C3EE-4FA8-990D-93186B94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59" name="Picture 1358" descr="https://mail.google.com/mail/u/0/images/cleardot.gif">
          <a:extLst>
            <a:ext uri="{FF2B5EF4-FFF2-40B4-BE49-F238E27FC236}">
              <a16:creationId xmlns:a16="http://schemas.microsoft.com/office/drawing/2014/main" id="{53DEBC9D-18F4-4A02-93C9-45A5295F4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0" name="Picture 1359" descr="https://mail.google.com/mail/u/0/images/cleardot.gif">
          <a:extLst>
            <a:ext uri="{FF2B5EF4-FFF2-40B4-BE49-F238E27FC236}">
              <a16:creationId xmlns:a16="http://schemas.microsoft.com/office/drawing/2014/main" id="{2897D8FA-8C05-4B88-94B1-97E3E3674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1" name="Picture 1360" descr="https://mail.google.com/mail/u/0/images/cleardot.gif">
          <a:extLst>
            <a:ext uri="{FF2B5EF4-FFF2-40B4-BE49-F238E27FC236}">
              <a16:creationId xmlns:a16="http://schemas.microsoft.com/office/drawing/2014/main" id="{C8E96D80-E342-44E1-B6CA-B8781AB06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62" name="Picture 1361" descr="https://mail.google.com/mail/u/0/images/cleardot.gif">
          <a:extLst>
            <a:ext uri="{FF2B5EF4-FFF2-40B4-BE49-F238E27FC236}">
              <a16:creationId xmlns:a16="http://schemas.microsoft.com/office/drawing/2014/main" id="{C1531934-3105-4A33-8406-898184A5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63" name="Picture 1362" descr="https://mail.google.com/mail/u/0/images/cleardot.gif">
          <a:extLst>
            <a:ext uri="{FF2B5EF4-FFF2-40B4-BE49-F238E27FC236}">
              <a16:creationId xmlns:a16="http://schemas.microsoft.com/office/drawing/2014/main" id="{F1AEF7BF-43EA-4928-87A5-9EC65E3FF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4" name="Picture 1363" descr="https://mail.google.com/mail/u/0/images/cleardot.gif">
          <a:extLst>
            <a:ext uri="{FF2B5EF4-FFF2-40B4-BE49-F238E27FC236}">
              <a16:creationId xmlns:a16="http://schemas.microsoft.com/office/drawing/2014/main" id="{1A76BB90-D310-4A2C-984C-888340721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5" name="Picture 1364" descr="https://mail.google.com/mail/u/0/images/cleardot.gif">
          <a:extLst>
            <a:ext uri="{FF2B5EF4-FFF2-40B4-BE49-F238E27FC236}">
              <a16:creationId xmlns:a16="http://schemas.microsoft.com/office/drawing/2014/main" id="{B8122AD4-7EE5-4EA1-B060-6F95A0B6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6" name="Picture 1365" descr="https://mail.google.com/mail/u/0/images/cleardot.gif">
          <a:extLst>
            <a:ext uri="{FF2B5EF4-FFF2-40B4-BE49-F238E27FC236}">
              <a16:creationId xmlns:a16="http://schemas.microsoft.com/office/drawing/2014/main" id="{F0E7AD62-CE88-467F-AB55-38CBC0F54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7" name="Picture 1366" descr="https://mail.google.com/mail/u/0/images/cleardot.gif">
          <a:extLst>
            <a:ext uri="{FF2B5EF4-FFF2-40B4-BE49-F238E27FC236}">
              <a16:creationId xmlns:a16="http://schemas.microsoft.com/office/drawing/2014/main" id="{1B49670A-5ABA-4742-A83A-9B96A79D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8" name="Picture 1367" descr="https://mail.google.com/mail/u/0/images/cleardot.gif">
          <a:extLst>
            <a:ext uri="{FF2B5EF4-FFF2-40B4-BE49-F238E27FC236}">
              <a16:creationId xmlns:a16="http://schemas.microsoft.com/office/drawing/2014/main" id="{ACF8AB79-75C8-416C-A1D2-D7EE53C52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69" name="Picture 1368" descr="https://mail.google.com/mail/u/0/images/cleardot.gif">
          <a:extLst>
            <a:ext uri="{FF2B5EF4-FFF2-40B4-BE49-F238E27FC236}">
              <a16:creationId xmlns:a16="http://schemas.microsoft.com/office/drawing/2014/main" id="{51FEFE8B-9522-4979-955A-7A6954C7E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0" name="Picture 1369" descr="https://mail.google.com/mail/u/0/images/cleardot.gif">
          <a:extLst>
            <a:ext uri="{FF2B5EF4-FFF2-40B4-BE49-F238E27FC236}">
              <a16:creationId xmlns:a16="http://schemas.microsoft.com/office/drawing/2014/main" id="{D142D5A7-A0D7-499C-ABDC-763403433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1" name="Picture 1370" descr="https://mail.google.com/mail/u/0/images/cleardot.gif">
          <a:extLst>
            <a:ext uri="{FF2B5EF4-FFF2-40B4-BE49-F238E27FC236}">
              <a16:creationId xmlns:a16="http://schemas.microsoft.com/office/drawing/2014/main" id="{10AA8AF4-2F81-458A-95F4-50BFB0A0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2" name="Picture 1371" descr="https://mail.google.com/mail/u/0/images/cleardot.gif">
          <a:extLst>
            <a:ext uri="{FF2B5EF4-FFF2-40B4-BE49-F238E27FC236}">
              <a16:creationId xmlns:a16="http://schemas.microsoft.com/office/drawing/2014/main" id="{B950A0AB-018F-4A44-9FE7-943FC5155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3" name="Picture 1372" descr="https://mail.google.com/mail/u/0/images/cleardot.gif">
          <a:extLst>
            <a:ext uri="{FF2B5EF4-FFF2-40B4-BE49-F238E27FC236}">
              <a16:creationId xmlns:a16="http://schemas.microsoft.com/office/drawing/2014/main" id="{6D24C12F-4D3B-41D3-9B2F-A797F4040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4" name="Picture 1373" descr="https://mail.google.com/mail/u/0/images/cleardot.gif">
          <a:extLst>
            <a:ext uri="{FF2B5EF4-FFF2-40B4-BE49-F238E27FC236}">
              <a16:creationId xmlns:a16="http://schemas.microsoft.com/office/drawing/2014/main" id="{58B3A648-7821-4AB5-A9E3-B3EFA838F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5" name="Picture 1374" descr="https://mail.google.com/mail/u/0/images/cleardot.gif">
          <a:extLst>
            <a:ext uri="{FF2B5EF4-FFF2-40B4-BE49-F238E27FC236}">
              <a16:creationId xmlns:a16="http://schemas.microsoft.com/office/drawing/2014/main" id="{F2CA1983-2F55-44C4-9AF6-285FC50AA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76" name="Picture 1375" descr="https://mail.google.com/mail/u/0/images/cleardot.gif">
          <a:extLst>
            <a:ext uri="{FF2B5EF4-FFF2-40B4-BE49-F238E27FC236}">
              <a16:creationId xmlns:a16="http://schemas.microsoft.com/office/drawing/2014/main" id="{E6CA5132-E77E-4F7F-9842-37C37A554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9525</xdr:colOff>
      <xdr:row>1876</xdr:row>
      <xdr:rowOff>9525</xdr:rowOff>
    </xdr:to>
    <xdr:pic>
      <xdr:nvPicPr>
        <xdr:cNvPr id="1377" name="Picture 1376" descr="https://mail.google.com/mail/u/0/images/cleardot.gif">
          <a:extLst>
            <a:ext uri="{FF2B5EF4-FFF2-40B4-BE49-F238E27FC236}">
              <a16:creationId xmlns:a16="http://schemas.microsoft.com/office/drawing/2014/main" id="{DF6AC037-ECFF-442A-8F77-34BAA3D7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8" name="Picture 1377" descr="https://mail.google.com/mail/u/0/images/cleardot.gif">
          <a:extLst>
            <a:ext uri="{FF2B5EF4-FFF2-40B4-BE49-F238E27FC236}">
              <a16:creationId xmlns:a16="http://schemas.microsoft.com/office/drawing/2014/main" id="{517E1260-DA54-4490-B8CF-6ADFE1E3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79" name="Picture 1378" descr="https://mail.google.com/mail/u/0/images/cleardot.gif">
          <a:extLst>
            <a:ext uri="{FF2B5EF4-FFF2-40B4-BE49-F238E27FC236}">
              <a16:creationId xmlns:a16="http://schemas.microsoft.com/office/drawing/2014/main" id="{79129A25-982D-4A35-A61B-9BFAB74F9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0" name="Picture 1379" descr="https://mail.google.com/mail/u/0/images/cleardot.gif">
          <a:extLst>
            <a:ext uri="{FF2B5EF4-FFF2-40B4-BE49-F238E27FC236}">
              <a16:creationId xmlns:a16="http://schemas.microsoft.com/office/drawing/2014/main" id="{9654F84A-2C77-4C49-97D9-095ED73A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1" name="Picture 1380" descr="https://mail.google.com/mail/u/0/images/cleardot.gif">
          <a:extLst>
            <a:ext uri="{FF2B5EF4-FFF2-40B4-BE49-F238E27FC236}">
              <a16:creationId xmlns:a16="http://schemas.microsoft.com/office/drawing/2014/main" id="{DD60C492-5E88-4890-B464-02FAB24F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2" name="Picture 1381" descr="https://mail.google.com/mail/u/0/images/cleardot.gif">
          <a:extLst>
            <a:ext uri="{FF2B5EF4-FFF2-40B4-BE49-F238E27FC236}">
              <a16:creationId xmlns:a16="http://schemas.microsoft.com/office/drawing/2014/main" id="{1B35EF78-FA08-43EB-8FA6-D17AB500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3" name="Picture 1382" descr="https://mail.google.com/mail/u/0/images/cleardot.gif">
          <a:extLst>
            <a:ext uri="{FF2B5EF4-FFF2-40B4-BE49-F238E27FC236}">
              <a16:creationId xmlns:a16="http://schemas.microsoft.com/office/drawing/2014/main" id="{A8B0E773-5670-4049-A6A0-EEC02F9CF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4" name="Picture 1383" descr="https://mail.google.com/mail/u/0/images/cleardot.gif">
          <a:extLst>
            <a:ext uri="{FF2B5EF4-FFF2-40B4-BE49-F238E27FC236}">
              <a16:creationId xmlns:a16="http://schemas.microsoft.com/office/drawing/2014/main" id="{F5C48746-A7B1-465D-9449-9697C72F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5" name="Picture 1384" descr="https://mail.google.com/mail/u/0/images/cleardot.gif">
          <a:extLst>
            <a:ext uri="{FF2B5EF4-FFF2-40B4-BE49-F238E27FC236}">
              <a16:creationId xmlns:a16="http://schemas.microsoft.com/office/drawing/2014/main" id="{4DE2829D-3361-45A9-9CB5-573A8BDEF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1876</xdr:row>
      <xdr:rowOff>0</xdr:rowOff>
    </xdr:from>
    <xdr:to>
      <xdr:col>2</xdr:col>
      <xdr:colOff>609600</xdr:colOff>
      <xdr:row>1876</xdr:row>
      <xdr:rowOff>9525</xdr:rowOff>
    </xdr:to>
    <xdr:pic>
      <xdr:nvPicPr>
        <xdr:cNvPr id="1386" name="Picture 1385" descr="https://mail.google.com/mail/u/0/images/cleardot.gif">
          <a:extLst>
            <a:ext uri="{FF2B5EF4-FFF2-40B4-BE49-F238E27FC236}">
              <a16:creationId xmlns:a16="http://schemas.microsoft.com/office/drawing/2014/main" id="{8AFCD4C9-36DE-4648-AC11-83FE4FE3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0742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1876</xdr:row>
      <xdr:rowOff>142875</xdr:rowOff>
    </xdr:from>
    <xdr:to>
      <xdr:col>2</xdr:col>
      <xdr:colOff>315686</xdr:colOff>
      <xdr:row>1876</xdr:row>
      <xdr:rowOff>152400</xdr:rowOff>
    </xdr:to>
    <xdr:pic>
      <xdr:nvPicPr>
        <xdr:cNvPr id="1387" name="Picture 1386" descr="https://mail.google.com/mail/u/0/images/cleardot.gif">
          <a:extLst>
            <a:ext uri="{FF2B5EF4-FFF2-40B4-BE49-F238E27FC236}">
              <a16:creationId xmlns:a16="http://schemas.microsoft.com/office/drawing/2014/main" id="{224677C0-EE33-425E-81AF-A53B9B8E3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2171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1894</xdr:row>
      <xdr:rowOff>142875</xdr:rowOff>
    </xdr:from>
    <xdr:ext cx="609600" cy="9525"/>
    <xdr:pic>
      <xdr:nvPicPr>
        <xdr:cNvPr id="1388" name="Picture 1387" descr="https://mail.google.com/mail/u/0/images/cleardot.gif">
          <a:extLst>
            <a:ext uri="{FF2B5EF4-FFF2-40B4-BE49-F238E27FC236}">
              <a16:creationId xmlns:a16="http://schemas.microsoft.com/office/drawing/2014/main" id="{25EA414D-ECDA-4A59-BA86-3D32AC3BD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99400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1886</xdr:row>
      <xdr:rowOff>142875</xdr:rowOff>
    </xdr:from>
    <xdr:ext cx="609600" cy="9525"/>
    <xdr:pic>
      <xdr:nvPicPr>
        <xdr:cNvPr id="1389" name="Picture 1388" descr="https://mail.google.com/mail/u/0/images/cleardot.gif">
          <a:extLst>
            <a:ext uri="{FF2B5EF4-FFF2-40B4-BE49-F238E27FC236}">
              <a16:creationId xmlns:a16="http://schemas.microsoft.com/office/drawing/2014/main" id="{4F954EB5-CE49-4CE2-AC69-47FE4B890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82853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1863</xdr:row>
      <xdr:rowOff>142875</xdr:rowOff>
    </xdr:from>
    <xdr:ext cx="609600" cy="9525"/>
    <xdr:pic>
      <xdr:nvPicPr>
        <xdr:cNvPr id="1390" name="Picture 1389" descr="https://mail.google.com/mail/u/0/images/cleardot.gif">
          <a:extLst>
            <a:ext uri="{FF2B5EF4-FFF2-40B4-BE49-F238E27FC236}">
              <a16:creationId xmlns:a16="http://schemas.microsoft.com/office/drawing/2014/main" id="{DCC33887-811D-4EB2-A768-FC10771B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5283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1860</xdr:row>
      <xdr:rowOff>142875</xdr:rowOff>
    </xdr:from>
    <xdr:ext cx="609600" cy="9525"/>
    <xdr:pic>
      <xdr:nvPicPr>
        <xdr:cNvPr id="1391" name="Picture 1390" descr="https://mail.google.com/mail/u/0/images/cleardot.gif">
          <a:extLst>
            <a:ext uri="{FF2B5EF4-FFF2-40B4-BE49-F238E27FC236}">
              <a16:creationId xmlns:a16="http://schemas.microsoft.com/office/drawing/2014/main" id="{C7120546-1F7B-429E-A11C-7B3F8ECF5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078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1883</xdr:row>
      <xdr:rowOff>142875</xdr:rowOff>
    </xdr:from>
    <xdr:ext cx="609600" cy="9525"/>
    <xdr:pic>
      <xdr:nvPicPr>
        <xdr:cNvPr id="1392" name="Picture 1391" descr="https://mail.google.com/mail/u/0/images/cleardot.gif">
          <a:extLst>
            <a:ext uri="{FF2B5EF4-FFF2-40B4-BE49-F238E27FC236}">
              <a16:creationId xmlns:a16="http://schemas.microsoft.com/office/drawing/2014/main" id="{0E88DE1C-D966-466E-A846-55B92CF80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7664904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1864</xdr:row>
      <xdr:rowOff>142875</xdr:rowOff>
    </xdr:from>
    <xdr:ext cx="609600" cy="9525"/>
    <xdr:pic>
      <xdr:nvPicPr>
        <xdr:cNvPr id="1393" name="Picture 1392" descr="https://mail.google.com/mail/u/0/images/cleardot.gif">
          <a:extLst>
            <a:ext uri="{FF2B5EF4-FFF2-40B4-BE49-F238E27FC236}">
              <a16:creationId xmlns:a16="http://schemas.microsoft.com/office/drawing/2014/main" id="{8A511957-A4E3-4662-BE8F-F694BF066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735161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394" name="Picture 1393" descr="https://mail.google.com/mail/u/0/images/cleardot.gif">
          <a:extLst>
            <a:ext uri="{FF2B5EF4-FFF2-40B4-BE49-F238E27FC236}">
              <a16:creationId xmlns:a16="http://schemas.microsoft.com/office/drawing/2014/main" id="{E9EE2FAE-3514-462A-9FF4-1612D2CEA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395" name="Picture 1394" descr="https://mail.google.com/mail/u/0/images/cleardot.gif">
          <a:extLst>
            <a:ext uri="{FF2B5EF4-FFF2-40B4-BE49-F238E27FC236}">
              <a16:creationId xmlns:a16="http://schemas.microsoft.com/office/drawing/2014/main" id="{16AC1C59-DF71-4E1B-A0F4-0D7A06222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396" name="Picture 1395" descr="https://mail.google.com/mail/u/0/images/cleardot.gif">
          <a:extLst>
            <a:ext uri="{FF2B5EF4-FFF2-40B4-BE49-F238E27FC236}">
              <a16:creationId xmlns:a16="http://schemas.microsoft.com/office/drawing/2014/main" id="{E417EA7B-549A-4680-AE8C-7DC297224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397" name="Picture 1396" descr="https://mail.google.com/mail/u/0/images/cleardot.gif">
          <a:extLst>
            <a:ext uri="{FF2B5EF4-FFF2-40B4-BE49-F238E27FC236}">
              <a16:creationId xmlns:a16="http://schemas.microsoft.com/office/drawing/2014/main" id="{6EE86E1F-E884-4344-B661-EFB7D4B6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398" name="Picture 1397" descr="https://mail.google.com/mail/u/0/images/cleardot.gif">
          <a:extLst>
            <a:ext uri="{FF2B5EF4-FFF2-40B4-BE49-F238E27FC236}">
              <a16:creationId xmlns:a16="http://schemas.microsoft.com/office/drawing/2014/main" id="{F139B5B5-B5C0-40F5-A1E0-1DE3C4EF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399" name="Picture 1398" descr="https://mail.google.com/mail/u/0/images/cleardot.gif">
          <a:extLst>
            <a:ext uri="{FF2B5EF4-FFF2-40B4-BE49-F238E27FC236}">
              <a16:creationId xmlns:a16="http://schemas.microsoft.com/office/drawing/2014/main" id="{50EEA63B-816B-4357-85FC-37C15D80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0" name="Picture 1399" descr="https://mail.google.com/mail/u/0/images/cleardot.gif">
          <a:extLst>
            <a:ext uri="{FF2B5EF4-FFF2-40B4-BE49-F238E27FC236}">
              <a16:creationId xmlns:a16="http://schemas.microsoft.com/office/drawing/2014/main" id="{D0BEB8E0-A142-4C70-B896-C756B7C7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1" name="Picture 1400" descr="https://mail.google.com/mail/u/0/images/cleardot.gif">
          <a:extLst>
            <a:ext uri="{FF2B5EF4-FFF2-40B4-BE49-F238E27FC236}">
              <a16:creationId xmlns:a16="http://schemas.microsoft.com/office/drawing/2014/main" id="{0AEFCA4D-D50B-4487-92AB-70DCB621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2" name="Picture 1401" descr="https://mail.google.com/mail/u/0/images/cleardot.gif">
          <a:extLst>
            <a:ext uri="{FF2B5EF4-FFF2-40B4-BE49-F238E27FC236}">
              <a16:creationId xmlns:a16="http://schemas.microsoft.com/office/drawing/2014/main" id="{CAEE8FFF-90DA-4FF6-AA47-6DE693616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3" name="Picture 1402" descr="https://mail.google.com/mail/u/0/images/cleardot.gif">
          <a:extLst>
            <a:ext uri="{FF2B5EF4-FFF2-40B4-BE49-F238E27FC236}">
              <a16:creationId xmlns:a16="http://schemas.microsoft.com/office/drawing/2014/main" id="{2E61D4D1-E20B-4820-88FD-5E11B687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4" name="Picture 1403" descr="https://mail.google.com/mail/u/0/images/cleardot.gif">
          <a:extLst>
            <a:ext uri="{FF2B5EF4-FFF2-40B4-BE49-F238E27FC236}">
              <a16:creationId xmlns:a16="http://schemas.microsoft.com/office/drawing/2014/main" id="{0FA4024A-7CB4-45A6-BE0A-B768D89C5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5" name="Picture 1404" descr="https://mail.google.com/mail/u/0/images/cleardot.gif">
          <a:extLst>
            <a:ext uri="{FF2B5EF4-FFF2-40B4-BE49-F238E27FC236}">
              <a16:creationId xmlns:a16="http://schemas.microsoft.com/office/drawing/2014/main" id="{D8AF3911-872B-4A41-B90E-E23F1C00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6" name="Picture 1405" descr="https://mail.google.com/mail/u/0/images/cleardot.gif">
          <a:extLst>
            <a:ext uri="{FF2B5EF4-FFF2-40B4-BE49-F238E27FC236}">
              <a16:creationId xmlns:a16="http://schemas.microsoft.com/office/drawing/2014/main" id="{3E59BF6D-2CEE-4EA6-B71D-FF041597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7" name="Picture 1406" descr="https://mail.google.com/mail/u/0/images/cleardot.gif">
          <a:extLst>
            <a:ext uri="{FF2B5EF4-FFF2-40B4-BE49-F238E27FC236}">
              <a16:creationId xmlns:a16="http://schemas.microsoft.com/office/drawing/2014/main" id="{3403297F-08B7-4F7A-BA36-BF5D96B8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8" name="Picture 1407" descr="https://mail.google.com/mail/u/0/images/cleardot.gif">
          <a:extLst>
            <a:ext uri="{FF2B5EF4-FFF2-40B4-BE49-F238E27FC236}">
              <a16:creationId xmlns:a16="http://schemas.microsoft.com/office/drawing/2014/main" id="{0A0CDDBA-546E-4453-8938-AE79BA5F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09" name="Picture 1408" descr="https://mail.google.com/mail/u/0/images/cleardot.gif">
          <a:extLst>
            <a:ext uri="{FF2B5EF4-FFF2-40B4-BE49-F238E27FC236}">
              <a16:creationId xmlns:a16="http://schemas.microsoft.com/office/drawing/2014/main" id="{6C9B1DA4-44BF-4FBE-9B1B-FF1F979A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10" name="Picture 1409" descr="https://mail.google.com/mail/u/0/images/cleardot.gif">
          <a:extLst>
            <a:ext uri="{FF2B5EF4-FFF2-40B4-BE49-F238E27FC236}">
              <a16:creationId xmlns:a16="http://schemas.microsoft.com/office/drawing/2014/main" id="{437D7F47-DDDF-4C66-94C8-7C80562BF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11" name="Picture 1410" descr="https://mail.google.com/mail/u/0/images/cleardot.gif">
          <a:extLst>
            <a:ext uri="{FF2B5EF4-FFF2-40B4-BE49-F238E27FC236}">
              <a16:creationId xmlns:a16="http://schemas.microsoft.com/office/drawing/2014/main" id="{BF556BE0-C57F-42CE-A4B8-4185F502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2" name="Picture 1411" descr="https://mail.google.com/mail/u/0/images/cleardot.gif">
          <a:extLst>
            <a:ext uri="{FF2B5EF4-FFF2-40B4-BE49-F238E27FC236}">
              <a16:creationId xmlns:a16="http://schemas.microsoft.com/office/drawing/2014/main" id="{4B179C48-D3B8-4A86-B048-B5FBFB29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3" name="Picture 1412" descr="https://mail.google.com/mail/u/0/images/cleardot.gif">
          <a:extLst>
            <a:ext uri="{FF2B5EF4-FFF2-40B4-BE49-F238E27FC236}">
              <a16:creationId xmlns:a16="http://schemas.microsoft.com/office/drawing/2014/main" id="{5E28EFE4-900C-4CB3-9D8D-AEBF7E1C1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4" name="Picture 1413" descr="https://mail.google.com/mail/u/0/images/cleardot.gif">
          <a:extLst>
            <a:ext uri="{FF2B5EF4-FFF2-40B4-BE49-F238E27FC236}">
              <a16:creationId xmlns:a16="http://schemas.microsoft.com/office/drawing/2014/main" id="{731EB626-CE62-4B27-AE5B-8D3506FC9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5" name="Picture 1414" descr="https://mail.google.com/mail/u/0/images/cleardot.gif">
          <a:extLst>
            <a:ext uri="{FF2B5EF4-FFF2-40B4-BE49-F238E27FC236}">
              <a16:creationId xmlns:a16="http://schemas.microsoft.com/office/drawing/2014/main" id="{875D6D07-F1F3-431D-BB76-A6822D3CD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6" name="Picture 1415" descr="https://mail.google.com/mail/u/0/images/cleardot.gif">
          <a:extLst>
            <a:ext uri="{FF2B5EF4-FFF2-40B4-BE49-F238E27FC236}">
              <a16:creationId xmlns:a16="http://schemas.microsoft.com/office/drawing/2014/main" id="{F0E43041-6F73-4FDB-99C1-73C65126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7" name="Picture 1416" descr="https://mail.google.com/mail/u/0/images/cleardot.gif">
          <a:extLst>
            <a:ext uri="{FF2B5EF4-FFF2-40B4-BE49-F238E27FC236}">
              <a16:creationId xmlns:a16="http://schemas.microsoft.com/office/drawing/2014/main" id="{9002A3BC-07B2-4CDF-B32D-CB787691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8" name="Picture 1417" descr="https://mail.google.com/mail/u/0/images/cleardot.gif">
          <a:extLst>
            <a:ext uri="{FF2B5EF4-FFF2-40B4-BE49-F238E27FC236}">
              <a16:creationId xmlns:a16="http://schemas.microsoft.com/office/drawing/2014/main" id="{AFC19371-23D3-40AE-8434-9BA993808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19" name="Picture 1418" descr="https://mail.google.com/mail/u/0/images/cleardot.gif">
          <a:extLst>
            <a:ext uri="{FF2B5EF4-FFF2-40B4-BE49-F238E27FC236}">
              <a16:creationId xmlns:a16="http://schemas.microsoft.com/office/drawing/2014/main" id="{40D615B4-9853-402E-8D35-717826C3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20" name="Picture 1419" descr="https://mail.google.com/mail/u/0/images/cleardot.gif">
          <a:extLst>
            <a:ext uri="{FF2B5EF4-FFF2-40B4-BE49-F238E27FC236}">
              <a16:creationId xmlns:a16="http://schemas.microsoft.com/office/drawing/2014/main" id="{B172C7D5-F959-4CE9-B08D-FD9E8106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21" name="Picture 1420" descr="https://mail.google.com/mail/u/0/images/cleardot.gif">
          <a:extLst>
            <a:ext uri="{FF2B5EF4-FFF2-40B4-BE49-F238E27FC236}">
              <a16:creationId xmlns:a16="http://schemas.microsoft.com/office/drawing/2014/main" id="{623D8FC8-CFA4-43F3-8FD2-72DB6C34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22" name="Picture 1421" descr="https://mail.google.com/mail/u/0/images/cleardot.gif">
          <a:extLst>
            <a:ext uri="{FF2B5EF4-FFF2-40B4-BE49-F238E27FC236}">
              <a16:creationId xmlns:a16="http://schemas.microsoft.com/office/drawing/2014/main" id="{5C1A591E-173D-49B8-9A04-7751CEDBA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23" name="Picture 1422" descr="https://mail.google.com/mail/u/0/images/cleardot.gif">
          <a:extLst>
            <a:ext uri="{FF2B5EF4-FFF2-40B4-BE49-F238E27FC236}">
              <a16:creationId xmlns:a16="http://schemas.microsoft.com/office/drawing/2014/main" id="{785D09C2-62BD-4F7F-8569-32795C3E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24" name="Picture 1423" descr="https://mail.google.com/mail/u/0/images/cleardot.gif">
          <a:extLst>
            <a:ext uri="{FF2B5EF4-FFF2-40B4-BE49-F238E27FC236}">
              <a16:creationId xmlns:a16="http://schemas.microsoft.com/office/drawing/2014/main" id="{A0B910A6-1881-4138-B982-5B84735B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25" name="Picture 1424" descr="https://mail.google.com/mail/u/0/images/cleardot.gif">
          <a:extLst>
            <a:ext uri="{FF2B5EF4-FFF2-40B4-BE49-F238E27FC236}">
              <a16:creationId xmlns:a16="http://schemas.microsoft.com/office/drawing/2014/main" id="{5791AA44-C412-45E2-B5B4-E1475BD7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26" name="Picture 1425" descr="https://mail.google.com/mail/u/0/images/cleardot.gif">
          <a:extLst>
            <a:ext uri="{FF2B5EF4-FFF2-40B4-BE49-F238E27FC236}">
              <a16:creationId xmlns:a16="http://schemas.microsoft.com/office/drawing/2014/main" id="{E73F5B42-EB57-491B-AA2F-42AEEE1F4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27" name="Picture 1426" descr="https://mail.google.com/mail/u/0/images/cleardot.gif">
          <a:extLst>
            <a:ext uri="{FF2B5EF4-FFF2-40B4-BE49-F238E27FC236}">
              <a16:creationId xmlns:a16="http://schemas.microsoft.com/office/drawing/2014/main" id="{C3FE08DB-6D15-4A4F-A5C1-C44936F7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28" name="Picture 1427" descr="https://mail.google.com/mail/u/0/images/cleardot.gif">
          <a:extLst>
            <a:ext uri="{FF2B5EF4-FFF2-40B4-BE49-F238E27FC236}">
              <a16:creationId xmlns:a16="http://schemas.microsoft.com/office/drawing/2014/main" id="{34C0664B-0F27-405A-9BEC-CD30BD52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29" name="Picture 1428" descr="https://mail.google.com/mail/u/0/images/cleardot.gif">
          <a:extLst>
            <a:ext uri="{FF2B5EF4-FFF2-40B4-BE49-F238E27FC236}">
              <a16:creationId xmlns:a16="http://schemas.microsoft.com/office/drawing/2014/main" id="{CD837C97-C96F-46B2-B49B-63220ECA1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30" name="Picture 1429" descr="https://mail.google.com/mail/u/0/images/cleardot.gif">
          <a:extLst>
            <a:ext uri="{FF2B5EF4-FFF2-40B4-BE49-F238E27FC236}">
              <a16:creationId xmlns:a16="http://schemas.microsoft.com/office/drawing/2014/main" id="{6A46687F-85F9-4152-BADD-F11177CA2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31" name="Picture 1430" descr="https://mail.google.com/mail/u/0/images/cleardot.gif">
          <a:extLst>
            <a:ext uri="{FF2B5EF4-FFF2-40B4-BE49-F238E27FC236}">
              <a16:creationId xmlns:a16="http://schemas.microsoft.com/office/drawing/2014/main" id="{D45255CB-3281-42C9-AA62-7E68A35E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32" name="Picture 1431" descr="https://mail.google.com/mail/u/0/images/cleardot.gif">
          <a:extLst>
            <a:ext uri="{FF2B5EF4-FFF2-40B4-BE49-F238E27FC236}">
              <a16:creationId xmlns:a16="http://schemas.microsoft.com/office/drawing/2014/main" id="{B9D0C208-AB17-452F-89D6-47790FF5A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33" name="Picture 1432" descr="https://mail.google.com/mail/u/0/images/cleardot.gif">
          <a:extLst>
            <a:ext uri="{FF2B5EF4-FFF2-40B4-BE49-F238E27FC236}">
              <a16:creationId xmlns:a16="http://schemas.microsoft.com/office/drawing/2014/main" id="{BA1911EB-5A99-48E9-A3C5-1729F86E7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34" name="Picture 1433" descr="https://mail.google.com/mail/u/0/images/cleardot.gif">
          <a:extLst>
            <a:ext uri="{FF2B5EF4-FFF2-40B4-BE49-F238E27FC236}">
              <a16:creationId xmlns:a16="http://schemas.microsoft.com/office/drawing/2014/main" id="{CC68B45B-D846-49D4-AE1F-DD611B50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611670</xdr:colOff>
      <xdr:row>1879</xdr:row>
      <xdr:rowOff>9525</xdr:rowOff>
    </xdr:to>
    <xdr:pic>
      <xdr:nvPicPr>
        <xdr:cNvPr id="1435" name="Picture 1434" descr="https://mail.google.com/mail/u/0/images/cleardot.gif">
          <a:extLst>
            <a:ext uri="{FF2B5EF4-FFF2-40B4-BE49-F238E27FC236}">
              <a16:creationId xmlns:a16="http://schemas.microsoft.com/office/drawing/2014/main" id="{542B8C07-BB34-44C2-8F19-2598A0C4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36" name="Picture 1435" descr="https://mail.google.com/mail/u/0/images/cleardot.gif">
          <a:extLst>
            <a:ext uri="{FF2B5EF4-FFF2-40B4-BE49-F238E27FC236}">
              <a16:creationId xmlns:a16="http://schemas.microsoft.com/office/drawing/2014/main" id="{27079275-53F9-4D35-89A5-B0D90170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37" name="Picture 1436" descr="https://mail.google.com/mail/u/0/images/cleardot.gif">
          <a:extLst>
            <a:ext uri="{FF2B5EF4-FFF2-40B4-BE49-F238E27FC236}">
              <a16:creationId xmlns:a16="http://schemas.microsoft.com/office/drawing/2014/main" id="{84B5D478-2C38-4042-93D8-B5EC24552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38" name="Picture 1437" descr="https://mail.google.com/mail/u/0/images/cleardot.gif">
          <a:extLst>
            <a:ext uri="{FF2B5EF4-FFF2-40B4-BE49-F238E27FC236}">
              <a16:creationId xmlns:a16="http://schemas.microsoft.com/office/drawing/2014/main" id="{EACAFEA9-1195-4CCD-B305-858F8856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39" name="Picture 1438" descr="https://mail.google.com/mail/u/0/images/cleardot.gif">
          <a:extLst>
            <a:ext uri="{FF2B5EF4-FFF2-40B4-BE49-F238E27FC236}">
              <a16:creationId xmlns:a16="http://schemas.microsoft.com/office/drawing/2014/main" id="{CB99E8E6-461E-4916-B4D2-D451D0A6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0" name="Picture 1439" descr="https://mail.google.com/mail/u/0/images/cleardot.gif">
          <a:extLst>
            <a:ext uri="{FF2B5EF4-FFF2-40B4-BE49-F238E27FC236}">
              <a16:creationId xmlns:a16="http://schemas.microsoft.com/office/drawing/2014/main" id="{5C7DC485-746C-44A9-93CF-7547A011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1" name="Picture 1440" descr="https://mail.google.com/mail/u/0/images/cleardot.gif">
          <a:extLst>
            <a:ext uri="{FF2B5EF4-FFF2-40B4-BE49-F238E27FC236}">
              <a16:creationId xmlns:a16="http://schemas.microsoft.com/office/drawing/2014/main" id="{E0338F25-59A9-444F-B4CC-BD71A7B4E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2" name="Picture 1441" descr="https://mail.google.com/mail/u/0/images/cleardot.gif">
          <a:extLst>
            <a:ext uri="{FF2B5EF4-FFF2-40B4-BE49-F238E27FC236}">
              <a16:creationId xmlns:a16="http://schemas.microsoft.com/office/drawing/2014/main" id="{31FABE0C-EADA-493F-83C3-4F793D63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3" name="Picture 1442" descr="https://mail.google.com/mail/u/0/images/cleardot.gif">
          <a:extLst>
            <a:ext uri="{FF2B5EF4-FFF2-40B4-BE49-F238E27FC236}">
              <a16:creationId xmlns:a16="http://schemas.microsoft.com/office/drawing/2014/main" id="{5E673E7C-55EC-42FD-B74E-23AF3E5A7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4" name="Picture 1443" descr="https://mail.google.com/mail/u/0/images/cleardot.gif">
          <a:extLst>
            <a:ext uri="{FF2B5EF4-FFF2-40B4-BE49-F238E27FC236}">
              <a16:creationId xmlns:a16="http://schemas.microsoft.com/office/drawing/2014/main" id="{249202B4-639D-4D44-A810-9A2E81E2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5" name="Picture 1444" descr="https://mail.google.com/mail/u/0/images/cleardot.gif">
          <a:extLst>
            <a:ext uri="{FF2B5EF4-FFF2-40B4-BE49-F238E27FC236}">
              <a16:creationId xmlns:a16="http://schemas.microsoft.com/office/drawing/2014/main" id="{22DC0889-F3C7-4797-824C-13C8BF3DC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6" name="Picture 1445" descr="https://mail.google.com/mail/u/0/images/cleardot.gif">
          <a:extLst>
            <a:ext uri="{FF2B5EF4-FFF2-40B4-BE49-F238E27FC236}">
              <a16:creationId xmlns:a16="http://schemas.microsoft.com/office/drawing/2014/main" id="{FFE8B9B3-3D7E-4287-A410-C3397C2BA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7" name="Picture 1446" descr="https://mail.google.com/mail/u/0/images/cleardot.gif">
          <a:extLst>
            <a:ext uri="{FF2B5EF4-FFF2-40B4-BE49-F238E27FC236}">
              <a16:creationId xmlns:a16="http://schemas.microsoft.com/office/drawing/2014/main" id="{9BB39CB0-9188-4CE9-B86D-B20EB279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8" name="Picture 1447" descr="https://mail.google.com/mail/u/0/images/cleardot.gif">
          <a:extLst>
            <a:ext uri="{FF2B5EF4-FFF2-40B4-BE49-F238E27FC236}">
              <a16:creationId xmlns:a16="http://schemas.microsoft.com/office/drawing/2014/main" id="{B0A3C3B6-B1EF-4513-BC12-DF1EFB4EA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49" name="Picture 1448" descr="https://mail.google.com/mail/u/0/images/cleardot.gif">
          <a:extLst>
            <a:ext uri="{FF2B5EF4-FFF2-40B4-BE49-F238E27FC236}">
              <a16:creationId xmlns:a16="http://schemas.microsoft.com/office/drawing/2014/main" id="{8B2F99CC-7B5E-437C-BB71-EC2454BE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0" name="Picture 1449" descr="https://mail.google.com/mail/u/0/images/cleardot.gif">
          <a:extLst>
            <a:ext uri="{FF2B5EF4-FFF2-40B4-BE49-F238E27FC236}">
              <a16:creationId xmlns:a16="http://schemas.microsoft.com/office/drawing/2014/main" id="{B44C93B7-CB17-4A94-8A7B-1787099BA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1" name="Picture 1450" descr="https://mail.google.com/mail/u/0/images/cleardot.gif">
          <a:extLst>
            <a:ext uri="{FF2B5EF4-FFF2-40B4-BE49-F238E27FC236}">
              <a16:creationId xmlns:a16="http://schemas.microsoft.com/office/drawing/2014/main" id="{3ACA84C5-95ED-4B88-9BC7-805906AE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52" name="Picture 1451" descr="https://mail.google.com/mail/u/0/images/cleardot.gif">
          <a:extLst>
            <a:ext uri="{FF2B5EF4-FFF2-40B4-BE49-F238E27FC236}">
              <a16:creationId xmlns:a16="http://schemas.microsoft.com/office/drawing/2014/main" id="{B3F5B46B-439D-4C7E-A615-A235698F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53" name="Picture 1452" descr="https://mail.google.com/mail/u/0/images/cleardot.gif">
          <a:extLst>
            <a:ext uri="{FF2B5EF4-FFF2-40B4-BE49-F238E27FC236}">
              <a16:creationId xmlns:a16="http://schemas.microsoft.com/office/drawing/2014/main" id="{DBBD2E22-CA11-4505-B244-04AAD723B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4" name="Picture 1453" descr="https://mail.google.com/mail/u/0/images/cleardot.gif">
          <a:extLst>
            <a:ext uri="{FF2B5EF4-FFF2-40B4-BE49-F238E27FC236}">
              <a16:creationId xmlns:a16="http://schemas.microsoft.com/office/drawing/2014/main" id="{BE1256CB-CA2C-405C-801F-0B909C8D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5" name="Picture 1454" descr="https://mail.google.com/mail/u/0/images/cleardot.gif">
          <a:extLst>
            <a:ext uri="{FF2B5EF4-FFF2-40B4-BE49-F238E27FC236}">
              <a16:creationId xmlns:a16="http://schemas.microsoft.com/office/drawing/2014/main" id="{D8A1FE17-56FF-4B4E-8089-FEFC2B84E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6" name="Picture 1455" descr="https://mail.google.com/mail/u/0/images/cleardot.gif">
          <a:extLst>
            <a:ext uri="{FF2B5EF4-FFF2-40B4-BE49-F238E27FC236}">
              <a16:creationId xmlns:a16="http://schemas.microsoft.com/office/drawing/2014/main" id="{62CB84B1-72D7-41AC-9DDB-9B3E47A8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7" name="Picture 1456" descr="https://mail.google.com/mail/u/0/images/cleardot.gif">
          <a:extLst>
            <a:ext uri="{FF2B5EF4-FFF2-40B4-BE49-F238E27FC236}">
              <a16:creationId xmlns:a16="http://schemas.microsoft.com/office/drawing/2014/main" id="{A7B69737-755E-4AA2-963B-ED390F53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8" name="Picture 1457" descr="https://mail.google.com/mail/u/0/images/cleardot.gif">
          <a:extLst>
            <a:ext uri="{FF2B5EF4-FFF2-40B4-BE49-F238E27FC236}">
              <a16:creationId xmlns:a16="http://schemas.microsoft.com/office/drawing/2014/main" id="{AD98FADC-7B2B-485B-B195-2E564BB3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59" name="Picture 1458" descr="https://mail.google.com/mail/u/0/images/cleardot.gif">
          <a:extLst>
            <a:ext uri="{FF2B5EF4-FFF2-40B4-BE49-F238E27FC236}">
              <a16:creationId xmlns:a16="http://schemas.microsoft.com/office/drawing/2014/main" id="{D6D2B3E2-B108-4810-9752-3F73816E7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0" name="Picture 1459" descr="https://mail.google.com/mail/u/0/images/cleardot.gif">
          <a:extLst>
            <a:ext uri="{FF2B5EF4-FFF2-40B4-BE49-F238E27FC236}">
              <a16:creationId xmlns:a16="http://schemas.microsoft.com/office/drawing/2014/main" id="{8FBEDAA1-A583-4CC3-B871-AD64A8FDB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1" name="Picture 1460" descr="https://mail.google.com/mail/u/0/images/cleardot.gif">
          <a:extLst>
            <a:ext uri="{FF2B5EF4-FFF2-40B4-BE49-F238E27FC236}">
              <a16:creationId xmlns:a16="http://schemas.microsoft.com/office/drawing/2014/main" id="{8EFD1FAE-4B66-419C-9995-70CE84C3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2" name="Picture 1461" descr="https://mail.google.com/mail/u/0/images/cleardot.gif">
          <a:extLst>
            <a:ext uri="{FF2B5EF4-FFF2-40B4-BE49-F238E27FC236}">
              <a16:creationId xmlns:a16="http://schemas.microsoft.com/office/drawing/2014/main" id="{D9AEA9C1-E6C5-4A67-924D-8B5B7866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3" name="Picture 1462" descr="https://mail.google.com/mail/u/0/images/cleardot.gif">
          <a:extLst>
            <a:ext uri="{FF2B5EF4-FFF2-40B4-BE49-F238E27FC236}">
              <a16:creationId xmlns:a16="http://schemas.microsoft.com/office/drawing/2014/main" id="{1D106991-9CD8-4AB3-AB0D-C62B3DAAF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4" name="Picture 1463" descr="https://mail.google.com/mail/u/0/images/cleardot.gif">
          <a:extLst>
            <a:ext uri="{FF2B5EF4-FFF2-40B4-BE49-F238E27FC236}">
              <a16:creationId xmlns:a16="http://schemas.microsoft.com/office/drawing/2014/main" id="{F9EB7F99-3BE1-40A6-A79B-B0045B5F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5" name="Picture 1464" descr="https://mail.google.com/mail/u/0/images/cleardot.gif">
          <a:extLst>
            <a:ext uri="{FF2B5EF4-FFF2-40B4-BE49-F238E27FC236}">
              <a16:creationId xmlns:a16="http://schemas.microsoft.com/office/drawing/2014/main" id="{1C2E333B-BC90-4970-87F8-4F103CFB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66" name="Picture 1465" descr="https://mail.google.com/mail/u/0/images/cleardot.gif">
          <a:extLst>
            <a:ext uri="{FF2B5EF4-FFF2-40B4-BE49-F238E27FC236}">
              <a16:creationId xmlns:a16="http://schemas.microsoft.com/office/drawing/2014/main" id="{9FA0CB14-DD85-4370-8DE7-648AD0ADF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9525</xdr:colOff>
      <xdr:row>1879</xdr:row>
      <xdr:rowOff>9525</xdr:rowOff>
    </xdr:to>
    <xdr:pic>
      <xdr:nvPicPr>
        <xdr:cNvPr id="1467" name="Picture 1466" descr="https://mail.google.com/mail/u/0/images/cleardot.gif">
          <a:extLst>
            <a:ext uri="{FF2B5EF4-FFF2-40B4-BE49-F238E27FC236}">
              <a16:creationId xmlns:a16="http://schemas.microsoft.com/office/drawing/2014/main" id="{EE708561-9885-4384-A511-F20AD540D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8" name="Picture 1467" descr="https://mail.google.com/mail/u/0/images/cleardot.gif">
          <a:extLst>
            <a:ext uri="{FF2B5EF4-FFF2-40B4-BE49-F238E27FC236}">
              <a16:creationId xmlns:a16="http://schemas.microsoft.com/office/drawing/2014/main" id="{A7693B7A-5D88-4EB3-AFB1-BCADEFF66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69" name="Picture 1468" descr="https://mail.google.com/mail/u/0/images/cleardot.gif">
          <a:extLst>
            <a:ext uri="{FF2B5EF4-FFF2-40B4-BE49-F238E27FC236}">
              <a16:creationId xmlns:a16="http://schemas.microsoft.com/office/drawing/2014/main" id="{6FC0447D-BC83-4DE4-9817-EEBD7C81A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0" name="Picture 1469" descr="https://mail.google.com/mail/u/0/images/cleardot.gif">
          <a:extLst>
            <a:ext uri="{FF2B5EF4-FFF2-40B4-BE49-F238E27FC236}">
              <a16:creationId xmlns:a16="http://schemas.microsoft.com/office/drawing/2014/main" id="{E39D8942-85EA-498A-8934-8A34F02C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1" name="Picture 1470" descr="https://mail.google.com/mail/u/0/images/cleardot.gif">
          <a:extLst>
            <a:ext uri="{FF2B5EF4-FFF2-40B4-BE49-F238E27FC236}">
              <a16:creationId xmlns:a16="http://schemas.microsoft.com/office/drawing/2014/main" id="{ACEA95BB-7EAB-4FF7-B815-A63A338B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2" name="Picture 1471" descr="https://mail.google.com/mail/u/0/images/cleardot.gif">
          <a:extLst>
            <a:ext uri="{FF2B5EF4-FFF2-40B4-BE49-F238E27FC236}">
              <a16:creationId xmlns:a16="http://schemas.microsoft.com/office/drawing/2014/main" id="{09777A42-D3A3-4FF6-815E-4EAEA9BA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3" name="Picture 1472" descr="https://mail.google.com/mail/u/0/images/cleardot.gif">
          <a:extLst>
            <a:ext uri="{FF2B5EF4-FFF2-40B4-BE49-F238E27FC236}">
              <a16:creationId xmlns:a16="http://schemas.microsoft.com/office/drawing/2014/main" id="{E8B0CEE2-6BC9-4659-ABAA-CC1C26BC5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4" name="Picture 1473" descr="https://mail.google.com/mail/u/0/images/cleardot.gif">
          <a:extLst>
            <a:ext uri="{FF2B5EF4-FFF2-40B4-BE49-F238E27FC236}">
              <a16:creationId xmlns:a16="http://schemas.microsoft.com/office/drawing/2014/main" id="{36EA0037-6308-4D58-B020-8DF3A297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5" name="Picture 1474" descr="https://mail.google.com/mail/u/0/images/cleardot.gif">
          <a:extLst>
            <a:ext uri="{FF2B5EF4-FFF2-40B4-BE49-F238E27FC236}">
              <a16:creationId xmlns:a16="http://schemas.microsoft.com/office/drawing/2014/main" id="{78116AA5-E9F9-4007-B136-370493CB9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1879</xdr:row>
      <xdr:rowOff>0</xdr:rowOff>
    </xdr:from>
    <xdr:to>
      <xdr:col>2</xdr:col>
      <xdr:colOff>609600</xdr:colOff>
      <xdr:row>1879</xdr:row>
      <xdr:rowOff>9525</xdr:rowOff>
    </xdr:to>
    <xdr:pic>
      <xdr:nvPicPr>
        <xdr:cNvPr id="1476" name="Picture 1475" descr="https://mail.google.com/mail/u/0/images/cleardot.gif">
          <a:extLst>
            <a:ext uri="{FF2B5EF4-FFF2-40B4-BE49-F238E27FC236}">
              <a16:creationId xmlns:a16="http://schemas.microsoft.com/office/drawing/2014/main" id="{5B91ECB4-56F1-46B6-A47E-5F781D54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694714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1879</xdr:row>
      <xdr:rowOff>142875</xdr:rowOff>
    </xdr:from>
    <xdr:to>
      <xdr:col>2</xdr:col>
      <xdr:colOff>315686</xdr:colOff>
      <xdr:row>1879</xdr:row>
      <xdr:rowOff>152400</xdr:rowOff>
    </xdr:to>
    <xdr:pic>
      <xdr:nvPicPr>
        <xdr:cNvPr id="1477" name="Picture 1476" descr="https://mail.google.com/mail/u/0/images/cleardot.gif">
          <a:extLst>
            <a:ext uri="{FF2B5EF4-FFF2-40B4-BE49-F238E27FC236}">
              <a16:creationId xmlns:a16="http://schemas.microsoft.com/office/drawing/2014/main" id="{7B0A0BCB-3999-4389-8B50-E9A78693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683758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78" name="Picture 1477" descr="https://mail.google.com/mail/u/0/images/cleardot.gif">
          <a:extLst>
            <a:ext uri="{FF2B5EF4-FFF2-40B4-BE49-F238E27FC236}">
              <a16:creationId xmlns:a16="http://schemas.microsoft.com/office/drawing/2014/main" id="{DD8654C8-DEC6-4459-9613-08FD58518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79" name="Picture 1478" descr="https://mail.google.com/mail/u/0/images/cleardot.gif">
          <a:extLst>
            <a:ext uri="{FF2B5EF4-FFF2-40B4-BE49-F238E27FC236}">
              <a16:creationId xmlns:a16="http://schemas.microsoft.com/office/drawing/2014/main" id="{0B888197-F53C-4251-B435-A1BE27F15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480" name="Picture 1479" descr="https://mail.google.com/mail/u/0/images/cleardot.gif">
          <a:extLst>
            <a:ext uri="{FF2B5EF4-FFF2-40B4-BE49-F238E27FC236}">
              <a16:creationId xmlns:a16="http://schemas.microsoft.com/office/drawing/2014/main" id="{28250971-D28D-4E9D-B683-60F84D52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481" name="Picture 1480" descr="https://mail.google.com/mail/u/0/images/cleardot.gif">
          <a:extLst>
            <a:ext uri="{FF2B5EF4-FFF2-40B4-BE49-F238E27FC236}">
              <a16:creationId xmlns:a16="http://schemas.microsoft.com/office/drawing/2014/main" id="{D43E71FA-04B5-4439-88D8-0077BBEFB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2" name="Picture 1481" descr="https://mail.google.com/mail/u/0/images/cleardot.gif">
          <a:extLst>
            <a:ext uri="{FF2B5EF4-FFF2-40B4-BE49-F238E27FC236}">
              <a16:creationId xmlns:a16="http://schemas.microsoft.com/office/drawing/2014/main" id="{AC962518-3377-4EE2-A350-738D1BD0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3" name="Picture 1482" descr="https://mail.google.com/mail/u/0/images/cleardot.gif">
          <a:extLst>
            <a:ext uri="{FF2B5EF4-FFF2-40B4-BE49-F238E27FC236}">
              <a16:creationId xmlns:a16="http://schemas.microsoft.com/office/drawing/2014/main" id="{080C9333-9418-4223-AD49-088010729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4" name="Picture 1483" descr="https://mail.google.com/mail/u/0/images/cleardot.gif">
          <a:extLst>
            <a:ext uri="{FF2B5EF4-FFF2-40B4-BE49-F238E27FC236}">
              <a16:creationId xmlns:a16="http://schemas.microsoft.com/office/drawing/2014/main" id="{CDF865AA-64DC-4066-8F47-C68359B4D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5" name="Picture 1484" descr="https://mail.google.com/mail/u/0/images/cleardot.gif">
          <a:extLst>
            <a:ext uri="{FF2B5EF4-FFF2-40B4-BE49-F238E27FC236}">
              <a16:creationId xmlns:a16="http://schemas.microsoft.com/office/drawing/2014/main" id="{D8CC7C92-0F31-4B65-9A7A-C70F6845C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6" name="Picture 1485" descr="https://mail.google.com/mail/u/0/images/cleardot.gif">
          <a:extLst>
            <a:ext uri="{FF2B5EF4-FFF2-40B4-BE49-F238E27FC236}">
              <a16:creationId xmlns:a16="http://schemas.microsoft.com/office/drawing/2014/main" id="{4EEF062F-774A-41F7-8DA9-27724BCD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7" name="Picture 1486" descr="https://mail.google.com/mail/u/0/images/cleardot.gif">
          <a:extLst>
            <a:ext uri="{FF2B5EF4-FFF2-40B4-BE49-F238E27FC236}">
              <a16:creationId xmlns:a16="http://schemas.microsoft.com/office/drawing/2014/main" id="{EEECCDF5-6C9F-43E6-96BA-2F7C18362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8" name="Picture 1487" descr="https://mail.google.com/mail/u/0/images/cleardot.gif">
          <a:extLst>
            <a:ext uri="{FF2B5EF4-FFF2-40B4-BE49-F238E27FC236}">
              <a16:creationId xmlns:a16="http://schemas.microsoft.com/office/drawing/2014/main" id="{27722FC2-DA74-4C7F-A336-0D279A10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89" name="Picture 1488" descr="https://mail.google.com/mail/u/0/images/cleardot.gif">
          <a:extLst>
            <a:ext uri="{FF2B5EF4-FFF2-40B4-BE49-F238E27FC236}">
              <a16:creationId xmlns:a16="http://schemas.microsoft.com/office/drawing/2014/main" id="{DE4C22F8-2C34-434D-A428-B30AABE3E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0" name="Picture 1489" descr="https://mail.google.com/mail/u/0/images/cleardot.gif">
          <a:extLst>
            <a:ext uri="{FF2B5EF4-FFF2-40B4-BE49-F238E27FC236}">
              <a16:creationId xmlns:a16="http://schemas.microsoft.com/office/drawing/2014/main" id="{3ECEC1C9-81AA-4717-BCD8-3050B08A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1" name="Picture 1490" descr="https://mail.google.com/mail/u/0/images/cleardot.gif">
          <a:extLst>
            <a:ext uri="{FF2B5EF4-FFF2-40B4-BE49-F238E27FC236}">
              <a16:creationId xmlns:a16="http://schemas.microsoft.com/office/drawing/2014/main" id="{8E97A45E-3E06-4A2E-9DFF-FDFC1C80C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2" name="Picture 1491" descr="https://mail.google.com/mail/u/0/images/cleardot.gif">
          <a:extLst>
            <a:ext uri="{FF2B5EF4-FFF2-40B4-BE49-F238E27FC236}">
              <a16:creationId xmlns:a16="http://schemas.microsoft.com/office/drawing/2014/main" id="{F1EB828A-267F-4CF9-9F91-90F822CB7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3" name="Picture 1492" descr="https://mail.google.com/mail/u/0/images/cleardot.gif">
          <a:extLst>
            <a:ext uri="{FF2B5EF4-FFF2-40B4-BE49-F238E27FC236}">
              <a16:creationId xmlns:a16="http://schemas.microsoft.com/office/drawing/2014/main" id="{AAC5A8D2-FEC8-437A-8852-44FC85760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494" name="Picture 1493" descr="https://mail.google.com/mail/u/0/images/cleardot.gif">
          <a:extLst>
            <a:ext uri="{FF2B5EF4-FFF2-40B4-BE49-F238E27FC236}">
              <a16:creationId xmlns:a16="http://schemas.microsoft.com/office/drawing/2014/main" id="{F8A2E367-3A84-4B34-AB59-254F9DC4D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495" name="Picture 1494" descr="https://mail.google.com/mail/u/0/images/cleardot.gif">
          <a:extLst>
            <a:ext uri="{FF2B5EF4-FFF2-40B4-BE49-F238E27FC236}">
              <a16:creationId xmlns:a16="http://schemas.microsoft.com/office/drawing/2014/main" id="{5E38DB60-7347-41DF-B2CB-81C2EAEAA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6" name="Picture 1495" descr="https://mail.google.com/mail/u/0/images/cleardot.gif">
          <a:extLst>
            <a:ext uri="{FF2B5EF4-FFF2-40B4-BE49-F238E27FC236}">
              <a16:creationId xmlns:a16="http://schemas.microsoft.com/office/drawing/2014/main" id="{0EF5735B-BE0D-472F-8064-F0B455E94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7" name="Picture 1496" descr="https://mail.google.com/mail/u/0/images/cleardot.gif">
          <a:extLst>
            <a:ext uri="{FF2B5EF4-FFF2-40B4-BE49-F238E27FC236}">
              <a16:creationId xmlns:a16="http://schemas.microsoft.com/office/drawing/2014/main" id="{C9ADCA3E-B851-4152-BEDD-D4447E4FA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8" name="Picture 1497" descr="https://mail.google.com/mail/u/0/images/cleardot.gif">
          <a:extLst>
            <a:ext uri="{FF2B5EF4-FFF2-40B4-BE49-F238E27FC236}">
              <a16:creationId xmlns:a16="http://schemas.microsoft.com/office/drawing/2014/main" id="{72B40F2B-0B49-4BCA-A484-8688F2BA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499" name="Picture 1498" descr="https://mail.google.com/mail/u/0/images/cleardot.gif">
          <a:extLst>
            <a:ext uri="{FF2B5EF4-FFF2-40B4-BE49-F238E27FC236}">
              <a16:creationId xmlns:a16="http://schemas.microsoft.com/office/drawing/2014/main" id="{DAE4AF26-EED9-4235-B793-54728ECBF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00" name="Picture 1499" descr="https://mail.google.com/mail/u/0/images/cleardot.gif">
          <a:extLst>
            <a:ext uri="{FF2B5EF4-FFF2-40B4-BE49-F238E27FC236}">
              <a16:creationId xmlns:a16="http://schemas.microsoft.com/office/drawing/2014/main" id="{FD815D3D-2F2B-4FCD-B333-2CC757882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01" name="Picture 1500" descr="https://mail.google.com/mail/u/0/images/cleardot.gif">
          <a:extLst>
            <a:ext uri="{FF2B5EF4-FFF2-40B4-BE49-F238E27FC236}">
              <a16:creationId xmlns:a16="http://schemas.microsoft.com/office/drawing/2014/main" id="{B137B9DC-BCFB-4088-BA13-485B2666B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02" name="Picture 1501" descr="https://mail.google.com/mail/u/0/images/cleardot.gif">
          <a:extLst>
            <a:ext uri="{FF2B5EF4-FFF2-40B4-BE49-F238E27FC236}">
              <a16:creationId xmlns:a16="http://schemas.microsoft.com/office/drawing/2014/main" id="{50EADD72-8DA1-4CDA-A160-CAF87323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03" name="Picture 1502" descr="https://mail.google.com/mail/u/0/images/cleardot.gif">
          <a:extLst>
            <a:ext uri="{FF2B5EF4-FFF2-40B4-BE49-F238E27FC236}">
              <a16:creationId xmlns:a16="http://schemas.microsoft.com/office/drawing/2014/main" id="{B925FA07-BE69-4D57-9193-0D248EA2C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04" name="Picture 1503" descr="https://mail.google.com/mail/u/0/images/cleardot.gif">
          <a:extLst>
            <a:ext uri="{FF2B5EF4-FFF2-40B4-BE49-F238E27FC236}">
              <a16:creationId xmlns:a16="http://schemas.microsoft.com/office/drawing/2014/main" id="{CEBCE6CC-4D63-4FAD-A6D1-7787A1AD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05" name="Picture 1504" descr="https://mail.google.com/mail/u/0/images/cleardot.gif">
          <a:extLst>
            <a:ext uri="{FF2B5EF4-FFF2-40B4-BE49-F238E27FC236}">
              <a16:creationId xmlns:a16="http://schemas.microsoft.com/office/drawing/2014/main" id="{F7789669-6D07-4167-B7F9-C3C952178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06" name="Picture 1505" descr="https://mail.google.com/mail/u/0/images/cleardot.gif">
          <a:extLst>
            <a:ext uri="{FF2B5EF4-FFF2-40B4-BE49-F238E27FC236}">
              <a16:creationId xmlns:a16="http://schemas.microsoft.com/office/drawing/2014/main" id="{201484F9-B71C-41C4-B931-56B57090E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07" name="Picture 1506" descr="https://mail.google.com/mail/u/0/images/cleardot.gif">
          <a:extLst>
            <a:ext uri="{FF2B5EF4-FFF2-40B4-BE49-F238E27FC236}">
              <a16:creationId xmlns:a16="http://schemas.microsoft.com/office/drawing/2014/main" id="{B47B304A-DE05-44E5-A8C8-578DF3B5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08" name="Picture 1507" descr="https://mail.google.com/mail/u/0/images/cleardot.gif">
          <a:extLst>
            <a:ext uri="{FF2B5EF4-FFF2-40B4-BE49-F238E27FC236}">
              <a16:creationId xmlns:a16="http://schemas.microsoft.com/office/drawing/2014/main" id="{1EACCFBE-F649-4080-9CF9-BAB61E72A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09" name="Picture 1508" descr="https://mail.google.com/mail/u/0/images/cleardot.gif">
          <a:extLst>
            <a:ext uri="{FF2B5EF4-FFF2-40B4-BE49-F238E27FC236}">
              <a16:creationId xmlns:a16="http://schemas.microsoft.com/office/drawing/2014/main" id="{900814A9-4F9F-40AD-A1EB-224AA8D55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0" name="Picture 1509" descr="https://mail.google.com/mail/u/0/images/cleardot.gif">
          <a:extLst>
            <a:ext uri="{FF2B5EF4-FFF2-40B4-BE49-F238E27FC236}">
              <a16:creationId xmlns:a16="http://schemas.microsoft.com/office/drawing/2014/main" id="{67871586-9689-465A-BDBE-83D95176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1" name="Picture 1510" descr="https://mail.google.com/mail/u/0/images/cleardot.gif">
          <a:extLst>
            <a:ext uri="{FF2B5EF4-FFF2-40B4-BE49-F238E27FC236}">
              <a16:creationId xmlns:a16="http://schemas.microsoft.com/office/drawing/2014/main" id="{67246788-10BF-4689-AB7C-1EDD02231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2" name="Picture 1511" descr="https://mail.google.com/mail/u/0/images/cleardot.gif">
          <a:extLst>
            <a:ext uri="{FF2B5EF4-FFF2-40B4-BE49-F238E27FC236}">
              <a16:creationId xmlns:a16="http://schemas.microsoft.com/office/drawing/2014/main" id="{CE879648-6D9D-440D-9181-BD29813E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3" name="Picture 1512" descr="https://mail.google.com/mail/u/0/images/cleardot.gif">
          <a:extLst>
            <a:ext uri="{FF2B5EF4-FFF2-40B4-BE49-F238E27FC236}">
              <a16:creationId xmlns:a16="http://schemas.microsoft.com/office/drawing/2014/main" id="{A8570A92-2A87-48B1-877A-F6DA30163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4" name="Picture 1513" descr="https://mail.google.com/mail/u/0/images/cleardot.gif">
          <a:extLst>
            <a:ext uri="{FF2B5EF4-FFF2-40B4-BE49-F238E27FC236}">
              <a16:creationId xmlns:a16="http://schemas.microsoft.com/office/drawing/2014/main" id="{B5B3DF29-BDDE-4312-826F-66BA1E046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5" name="Picture 1514" descr="https://mail.google.com/mail/u/0/images/cleardot.gif">
          <a:extLst>
            <a:ext uri="{FF2B5EF4-FFF2-40B4-BE49-F238E27FC236}">
              <a16:creationId xmlns:a16="http://schemas.microsoft.com/office/drawing/2014/main" id="{03EE4707-51E5-4FAB-B31F-F4E21060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6" name="Picture 1515" descr="https://mail.google.com/mail/u/0/images/cleardot.gif">
          <a:extLst>
            <a:ext uri="{FF2B5EF4-FFF2-40B4-BE49-F238E27FC236}">
              <a16:creationId xmlns:a16="http://schemas.microsoft.com/office/drawing/2014/main" id="{27DEE659-769D-4C89-B8E5-1F8C5FFA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7" name="Picture 1516" descr="https://mail.google.com/mail/u/0/images/cleardot.gif">
          <a:extLst>
            <a:ext uri="{FF2B5EF4-FFF2-40B4-BE49-F238E27FC236}">
              <a16:creationId xmlns:a16="http://schemas.microsoft.com/office/drawing/2014/main" id="{B3CDB9FC-9F2E-4B1A-A222-50759908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8" name="Picture 1517" descr="https://mail.google.com/mail/u/0/images/cleardot.gif">
          <a:extLst>
            <a:ext uri="{FF2B5EF4-FFF2-40B4-BE49-F238E27FC236}">
              <a16:creationId xmlns:a16="http://schemas.microsoft.com/office/drawing/2014/main" id="{F7C061ED-87E7-4109-A5F9-D651D9AF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611670</xdr:colOff>
      <xdr:row>1869</xdr:row>
      <xdr:rowOff>9525</xdr:rowOff>
    </xdr:to>
    <xdr:pic>
      <xdr:nvPicPr>
        <xdr:cNvPr id="1519" name="Picture 1518" descr="https://mail.google.com/mail/u/0/images/cleardot.gif">
          <a:extLst>
            <a:ext uri="{FF2B5EF4-FFF2-40B4-BE49-F238E27FC236}">
              <a16:creationId xmlns:a16="http://schemas.microsoft.com/office/drawing/2014/main" id="{3A2D105C-01CD-4DD2-862F-6068F6DEF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0" name="Picture 1519" descr="https://mail.google.com/mail/u/0/images/cleardot.gif">
          <a:extLst>
            <a:ext uri="{FF2B5EF4-FFF2-40B4-BE49-F238E27FC236}">
              <a16:creationId xmlns:a16="http://schemas.microsoft.com/office/drawing/2014/main" id="{1A3575F8-E55C-45BB-AFFC-010FDC83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1" name="Picture 1520" descr="https://mail.google.com/mail/u/0/images/cleardot.gif">
          <a:extLst>
            <a:ext uri="{FF2B5EF4-FFF2-40B4-BE49-F238E27FC236}">
              <a16:creationId xmlns:a16="http://schemas.microsoft.com/office/drawing/2014/main" id="{94DA749A-9818-4600-A13B-7C46F2A7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22" name="Picture 1521" descr="https://mail.google.com/mail/u/0/images/cleardot.gif">
          <a:extLst>
            <a:ext uri="{FF2B5EF4-FFF2-40B4-BE49-F238E27FC236}">
              <a16:creationId xmlns:a16="http://schemas.microsoft.com/office/drawing/2014/main" id="{AEDEFC76-8114-42E4-9E3E-0785A733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23" name="Picture 1522" descr="https://mail.google.com/mail/u/0/images/cleardot.gif">
          <a:extLst>
            <a:ext uri="{FF2B5EF4-FFF2-40B4-BE49-F238E27FC236}">
              <a16:creationId xmlns:a16="http://schemas.microsoft.com/office/drawing/2014/main" id="{244C4C3D-BC6A-4DC5-A24A-852E9150F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4" name="Picture 1523" descr="https://mail.google.com/mail/u/0/images/cleardot.gif">
          <a:extLst>
            <a:ext uri="{FF2B5EF4-FFF2-40B4-BE49-F238E27FC236}">
              <a16:creationId xmlns:a16="http://schemas.microsoft.com/office/drawing/2014/main" id="{D73E6851-0B27-443D-94C4-ED94850A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5" name="Picture 1524" descr="https://mail.google.com/mail/u/0/images/cleardot.gif">
          <a:extLst>
            <a:ext uri="{FF2B5EF4-FFF2-40B4-BE49-F238E27FC236}">
              <a16:creationId xmlns:a16="http://schemas.microsoft.com/office/drawing/2014/main" id="{79AF9D94-26B4-4F0E-9EB0-F21534CE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6" name="Picture 1525" descr="https://mail.google.com/mail/u/0/images/cleardot.gif">
          <a:extLst>
            <a:ext uri="{FF2B5EF4-FFF2-40B4-BE49-F238E27FC236}">
              <a16:creationId xmlns:a16="http://schemas.microsoft.com/office/drawing/2014/main" id="{A4EC3D0A-725A-490F-9643-7CBA66B4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7" name="Picture 1526" descr="https://mail.google.com/mail/u/0/images/cleardot.gif">
          <a:extLst>
            <a:ext uri="{FF2B5EF4-FFF2-40B4-BE49-F238E27FC236}">
              <a16:creationId xmlns:a16="http://schemas.microsoft.com/office/drawing/2014/main" id="{96140846-3367-4D89-93C5-2DAFE74B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8" name="Picture 1527" descr="https://mail.google.com/mail/u/0/images/cleardot.gif">
          <a:extLst>
            <a:ext uri="{FF2B5EF4-FFF2-40B4-BE49-F238E27FC236}">
              <a16:creationId xmlns:a16="http://schemas.microsoft.com/office/drawing/2014/main" id="{08E6CC99-396B-4D99-827B-91597A88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29" name="Picture 1528" descr="https://mail.google.com/mail/u/0/images/cleardot.gif">
          <a:extLst>
            <a:ext uri="{FF2B5EF4-FFF2-40B4-BE49-F238E27FC236}">
              <a16:creationId xmlns:a16="http://schemas.microsoft.com/office/drawing/2014/main" id="{5D0A13D5-31A7-42C4-ADFB-078240CBA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0" name="Picture 1529" descr="https://mail.google.com/mail/u/0/images/cleardot.gif">
          <a:extLst>
            <a:ext uri="{FF2B5EF4-FFF2-40B4-BE49-F238E27FC236}">
              <a16:creationId xmlns:a16="http://schemas.microsoft.com/office/drawing/2014/main" id="{418AE140-B272-4579-98BB-293F2E79F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1" name="Picture 1530" descr="https://mail.google.com/mail/u/0/images/cleardot.gif">
          <a:extLst>
            <a:ext uri="{FF2B5EF4-FFF2-40B4-BE49-F238E27FC236}">
              <a16:creationId xmlns:a16="http://schemas.microsoft.com/office/drawing/2014/main" id="{8B01EBE4-4029-462E-A8B2-9F61DD124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2" name="Picture 1531" descr="https://mail.google.com/mail/u/0/images/cleardot.gif">
          <a:extLst>
            <a:ext uri="{FF2B5EF4-FFF2-40B4-BE49-F238E27FC236}">
              <a16:creationId xmlns:a16="http://schemas.microsoft.com/office/drawing/2014/main" id="{52CC52FB-1B17-4D5C-97F2-17D1AA9C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3" name="Picture 1532" descr="https://mail.google.com/mail/u/0/images/cleardot.gif">
          <a:extLst>
            <a:ext uri="{FF2B5EF4-FFF2-40B4-BE49-F238E27FC236}">
              <a16:creationId xmlns:a16="http://schemas.microsoft.com/office/drawing/2014/main" id="{D5E004BE-772C-42DD-821C-F00D2426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4" name="Picture 1533" descr="https://mail.google.com/mail/u/0/images/cleardot.gif">
          <a:extLst>
            <a:ext uri="{FF2B5EF4-FFF2-40B4-BE49-F238E27FC236}">
              <a16:creationId xmlns:a16="http://schemas.microsoft.com/office/drawing/2014/main" id="{F40E1B00-068B-4F28-B2D3-AE872F1A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5" name="Picture 1534" descr="https://mail.google.com/mail/u/0/images/cleardot.gif">
          <a:extLst>
            <a:ext uri="{FF2B5EF4-FFF2-40B4-BE49-F238E27FC236}">
              <a16:creationId xmlns:a16="http://schemas.microsoft.com/office/drawing/2014/main" id="{BBFDCC74-4031-426D-8325-C380815D3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36" name="Picture 1535" descr="https://mail.google.com/mail/u/0/images/cleardot.gif">
          <a:extLst>
            <a:ext uri="{FF2B5EF4-FFF2-40B4-BE49-F238E27FC236}">
              <a16:creationId xmlns:a16="http://schemas.microsoft.com/office/drawing/2014/main" id="{21A6451F-AF0B-42A1-B45B-503FBD99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37" name="Picture 1536" descr="https://mail.google.com/mail/u/0/images/cleardot.gif">
          <a:extLst>
            <a:ext uri="{FF2B5EF4-FFF2-40B4-BE49-F238E27FC236}">
              <a16:creationId xmlns:a16="http://schemas.microsoft.com/office/drawing/2014/main" id="{050ED722-27CC-4F0F-91B6-A8124F9DD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8" name="Picture 1537" descr="https://mail.google.com/mail/u/0/images/cleardot.gif">
          <a:extLst>
            <a:ext uri="{FF2B5EF4-FFF2-40B4-BE49-F238E27FC236}">
              <a16:creationId xmlns:a16="http://schemas.microsoft.com/office/drawing/2014/main" id="{E56EC458-33F4-4594-9CC5-CED690D7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39" name="Picture 1538" descr="https://mail.google.com/mail/u/0/images/cleardot.gif">
          <a:extLst>
            <a:ext uri="{FF2B5EF4-FFF2-40B4-BE49-F238E27FC236}">
              <a16:creationId xmlns:a16="http://schemas.microsoft.com/office/drawing/2014/main" id="{7A90F2B3-E279-41F2-8A1D-1105CC737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0" name="Picture 1539" descr="https://mail.google.com/mail/u/0/images/cleardot.gif">
          <a:extLst>
            <a:ext uri="{FF2B5EF4-FFF2-40B4-BE49-F238E27FC236}">
              <a16:creationId xmlns:a16="http://schemas.microsoft.com/office/drawing/2014/main" id="{A201104D-A6A6-4F35-B242-361F4293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1" name="Picture 1540" descr="https://mail.google.com/mail/u/0/images/cleardot.gif">
          <a:extLst>
            <a:ext uri="{FF2B5EF4-FFF2-40B4-BE49-F238E27FC236}">
              <a16:creationId xmlns:a16="http://schemas.microsoft.com/office/drawing/2014/main" id="{08568AAB-50DB-45EA-A098-F2D9476F3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2" name="Picture 1541" descr="https://mail.google.com/mail/u/0/images/cleardot.gif">
          <a:extLst>
            <a:ext uri="{FF2B5EF4-FFF2-40B4-BE49-F238E27FC236}">
              <a16:creationId xmlns:a16="http://schemas.microsoft.com/office/drawing/2014/main" id="{3874F552-6609-4DB3-9902-FEA37C5ED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3" name="Picture 1542" descr="https://mail.google.com/mail/u/0/images/cleardot.gif">
          <a:extLst>
            <a:ext uri="{FF2B5EF4-FFF2-40B4-BE49-F238E27FC236}">
              <a16:creationId xmlns:a16="http://schemas.microsoft.com/office/drawing/2014/main" id="{8EE07600-FD18-4BF2-BC3A-73B07C4D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4" name="Picture 1543" descr="https://mail.google.com/mail/u/0/images/cleardot.gif">
          <a:extLst>
            <a:ext uri="{FF2B5EF4-FFF2-40B4-BE49-F238E27FC236}">
              <a16:creationId xmlns:a16="http://schemas.microsoft.com/office/drawing/2014/main" id="{F3A00B63-EAAE-4EA0-9C6E-EC54C578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5" name="Picture 1544" descr="https://mail.google.com/mail/u/0/images/cleardot.gif">
          <a:extLst>
            <a:ext uri="{FF2B5EF4-FFF2-40B4-BE49-F238E27FC236}">
              <a16:creationId xmlns:a16="http://schemas.microsoft.com/office/drawing/2014/main" id="{3600CEEC-0E36-455B-B5CA-BE4893FBA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6" name="Picture 1545" descr="https://mail.google.com/mail/u/0/images/cleardot.gif">
          <a:extLst>
            <a:ext uri="{FF2B5EF4-FFF2-40B4-BE49-F238E27FC236}">
              <a16:creationId xmlns:a16="http://schemas.microsoft.com/office/drawing/2014/main" id="{A99FB909-116B-4AD3-82BE-0E70F2C57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7" name="Picture 1546" descr="https://mail.google.com/mail/u/0/images/cleardot.gif">
          <a:extLst>
            <a:ext uri="{FF2B5EF4-FFF2-40B4-BE49-F238E27FC236}">
              <a16:creationId xmlns:a16="http://schemas.microsoft.com/office/drawing/2014/main" id="{0B4E19D2-EE2F-484C-B419-96CFE403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8" name="Picture 1547" descr="https://mail.google.com/mail/u/0/images/cleardot.gif">
          <a:extLst>
            <a:ext uri="{FF2B5EF4-FFF2-40B4-BE49-F238E27FC236}">
              <a16:creationId xmlns:a16="http://schemas.microsoft.com/office/drawing/2014/main" id="{5BD2A4DE-17AC-422C-8B86-46FED811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49" name="Picture 1548" descr="https://mail.google.com/mail/u/0/images/cleardot.gif">
          <a:extLst>
            <a:ext uri="{FF2B5EF4-FFF2-40B4-BE49-F238E27FC236}">
              <a16:creationId xmlns:a16="http://schemas.microsoft.com/office/drawing/2014/main" id="{63973BC5-69F9-430A-8091-D344A157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50" name="Picture 1549" descr="https://mail.google.com/mail/u/0/images/cleardot.gif">
          <a:extLst>
            <a:ext uri="{FF2B5EF4-FFF2-40B4-BE49-F238E27FC236}">
              <a16:creationId xmlns:a16="http://schemas.microsoft.com/office/drawing/2014/main" id="{CA7057C8-F287-46C9-BEBA-B84FD00E2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9525</xdr:colOff>
      <xdr:row>1869</xdr:row>
      <xdr:rowOff>9525</xdr:rowOff>
    </xdr:to>
    <xdr:pic>
      <xdr:nvPicPr>
        <xdr:cNvPr id="1551" name="Picture 1550" descr="https://mail.google.com/mail/u/0/images/cleardot.gif">
          <a:extLst>
            <a:ext uri="{FF2B5EF4-FFF2-40B4-BE49-F238E27FC236}">
              <a16:creationId xmlns:a16="http://schemas.microsoft.com/office/drawing/2014/main" id="{0116C418-5756-41D6-9456-6DECEA67C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2" name="Picture 1551" descr="https://mail.google.com/mail/u/0/images/cleardot.gif">
          <a:extLst>
            <a:ext uri="{FF2B5EF4-FFF2-40B4-BE49-F238E27FC236}">
              <a16:creationId xmlns:a16="http://schemas.microsoft.com/office/drawing/2014/main" id="{7322DE72-E832-4382-90D6-531A0BB2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3" name="Picture 1552" descr="https://mail.google.com/mail/u/0/images/cleardot.gif">
          <a:extLst>
            <a:ext uri="{FF2B5EF4-FFF2-40B4-BE49-F238E27FC236}">
              <a16:creationId xmlns:a16="http://schemas.microsoft.com/office/drawing/2014/main" id="{66244448-EF5F-40C0-9C99-3B903383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4" name="Picture 1553" descr="https://mail.google.com/mail/u/0/images/cleardot.gif">
          <a:extLst>
            <a:ext uri="{FF2B5EF4-FFF2-40B4-BE49-F238E27FC236}">
              <a16:creationId xmlns:a16="http://schemas.microsoft.com/office/drawing/2014/main" id="{EA395F5E-B172-446E-B5EA-4876AE935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5" name="Picture 1554" descr="https://mail.google.com/mail/u/0/images/cleardot.gif">
          <a:extLst>
            <a:ext uri="{FF2B5EF4-FFF2-40B4-BE49-F238E27FC236}">
              <a16:creationId xmlns:a16="http://schemas.microsoft.com/office/drawing/2014/main" id="{E2F42002-DFF2-4DB8-98CB-07AA39DAA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6" name="Picture 1555" descr="https://mail.google.com/mail/u/0/images/cleardot.gif">
          <a:extLst>
            <a:ext uri="{FF2B5EF4-FFF2-40B4-BE49-F238E27FC236}">
              <a16:creationId xmlns:a16="http://schemas.microsoft.com/office/drawing/2014/main" id="{38FE28ED-9537-4187-9438-7BCE9ABB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7" name="Picture 1556" descr="https://mail.google.com/mail/u/0/images/cleardot.gif">
          <a:extLst>
            <a:ext uri="{FF2B5EF4-FFF2-40B4-BE49-F238E27FC236}">
              <a16:creationId xmlns:a16="http://schemas.microsoft.com/office/drawing/2014/main" id="{970F9F1C-7D52-457F-AD50-EED9FD30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8" name="Picture 1557" descr="https://mail.google.com/mail/u/0/images/cleardot.gif">
          <a:extLst>
            <a:ext uri="{FF2B5EF4-FFF2-40B4-BE49-F238E27FC236}">
              <a16:creationId xmlns:a16="http://schemas.microsoft.com/office/drawing/2014/main" id="{02E13276-F6D8-44B3-BDD8-E62E7878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59" name="Picture 1558" descr="https://mail.google.com/mail/u/0/images/cleardot.gif">
          <a:extLst>
            <a:ext uri="{FF2B5EF4-FFF2-40B4-BE49-F238E27FC236}">
              <a16:creationId xmlns:a16="http://schemas.microsoft.com/office/drawing/2014/main" id="{175A4022-F16B-4D05-8C24-8D9784892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609600</xdr:colOff>
      <xdr:row>1869</xdr:row>
      <xdr:rowOff>9525</xdr:rowOff>
    </xdr:to>
    <xdr:pic>
      <xdr:nvPicPr>
        <xdr:cNvPr id="1560" name="Picture 1559" descr="https://mail.google.com/mail/u/0/images/cleardot.gif">
          <a:extLst>
            <a:ext uri="{FF2B5EF4-FFF2-40B4-BE49-F238E27FC236}">
              <a16:creationId xmlns:a16="http://schemas.microsoft.com/office/drawing/2014/main" id="{69C83D1B-66DE-4876-AB33-F57A3757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264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1869</xdr:row>
      <xdr:rowOff>142875</xdr:rowOff>
    </xdr:from>
    <xdr:to>
      <xdr:col>2</xdr:col>
      <xdr:colOff>315686</xdr:colOff>
      <xdr:row>1869</xdr:row>
      <xdr:rowOff>152400</xdr:rowOff>
    </xdr:to>
    <xdr:pic>
      <xdr:nvPicPr>
        <xdr:cNvPr id="1561" name="Picture 1560" descr="https://mail.google.com/mail/u/0/images/cleardot.gif">
          <a:extLst>
            <a:ext uri="{FF2B5EF4-FFF2-40B4-BE49-F238E27FC236}">
              <a16:creationId xmlns:a16="http://schemas.microsoft.com/office/drawing/2014/main" id="{C1014B4B-97F6-4A5C-B2DA-CC0DB5902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7693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1888</xdr:row>
      <xdr:rowOff>0</xdr:rowOff>
    </xdr:from>
    <xdr:ext cx="609600" cy="9525"/>
    <xdr:pic>
      <xdr:nvPicPr>
        <xdr:cNvPr id="1562" name="Picture 1561" descr="https://mail.google.com/mail/u/0/images/cleardot.gif">
          <a:extLst>
            <a:ext uri="{FF2B5EF4-FFF2-40B4-BE49-F238E27FC236}">
              <a16:creationId xmlns:a16="http://schemas.microsoft.com/office/drawing/2014/main" id="{FC5FA93B-1990-4D12-98B4-AACF74603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8556171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63" name="Picture 1562" descr="https://mail.google.com/mail/u/0/images/cleardot.gif">
          <a:extLst>
            <a:ext uri="{FF2B5EF4-FFF2-40B4-BE49-F238E27FC236}">
              <a16:creationId xmlns:a16="http://schemas.microsoft.com/office/drawing/2014/main" id="{D7772E00-7D72-48A2-B817-FB163C69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64" name="Picture 1563" descr="https://mail.google.com/mail/u/0/images/cleardot.gif">
          <a:extLst>
            <a:ext uri="{FF2B5EF4-FFF2-40B4-BE49-F238E27FC236}">
              <a16:creationId xmlns:a16="http://schemas.microsoft.com/office/drawing/2014/main" id="{8C007FD6-C22D-4D7D-BAF9-9382A2F9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565" name="Picture 1564" descr="https://mail.google.com/mail/u/0/images/cleardot.gif">
          <a:extLst>
            <a:ext uri="{FF2B5EF4-FFF2-40B4-BE49-F238E27FC236}">
              <a16:creationId xmlns:a16="http://schemas.microsoft.com/office/drawing/2014/main" id="{08DE1EF1-D903-48D6-A98A-7D7231A81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566" name="Picture 1565" descr="https://mail.google.com/mail/u/0/images/cleardot.gif">
          <a:extLst>
            <a:ext uri="{FF2B5EF4-FFF2-40B4-BE49-F238E27FC236}">
              <a16:creationId xmlns:a16="http://schemas.microsoft.com/office/drawing/2014/main" id="{833C5953-BEAA-45C5-9FFA-9A0B016A6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67" name="Picture 1566" descr="https://mail.google.com/mail/u/0/images/cleardot.gif">
          <a:extLst>
            <a:ext uri="{FF2B5EF4-FFF2-40B4-BE49-F238E27FC236}">
              <a16:creationId xmlns:a16="http://schemas.microsoft.com/office/drawing/2014/main" id="{A138E4B9-9795-47CC-B862-07982E98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68" name="Picture 1567" descr="https://mail.google.com/mail/u/0/images/cleardot.gif">
          <a:extLst>
            <a:ext uri="{FF2B5EF4-FFF2-40B4-BE49-F238E27FC236}">
              <a16:creationId xmlns:a16="http://schemas.microsoft.com/office/drawing/2014/main" id="{962BE201-FA0A-4F03-9F69-1581786C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69" name="Picture 1568" descr="https://mail.google.com/mail/u/0/images/cleardot.gif">
          <a:extLst>
            <a:ext uri="{FF2B5EF4-FFF2-40B4-BE49-F238E27FC236}">
              <a16:creationId xmlns:a16="http://schemas.microsoft.com/office/drawing/2014/main" id="{84794154-B738-46D4-BA9E-6C65E5A64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0" name="Picture 1569" descr="https://mail.google.com/mail/u/0/images/cleardot.gif">
          <a:extLst>
            <a:ext uri="{FF2B5EF4-FFF2-40B4-BE49-F238E27FC236}">
              <a16:creationId xmlns:a16="http://schemas.microsoft.com/office/drawing/2014/main" id="{0E052386-F681-45A6-AC6A-280BA026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1" name="Picture 1570" descr="https://mail.google.com/mail/u/0/images/cleardot.gif">
          <a:extLst>
            <a:ext uri="{FF2B5EF4-FFF2-40B4-BE49-F238E27FC236}">
              <a16:creationId xmlns:a16="http://schemas.microsoft.com/office/drawing/2014/main" id="{108034AF-BA72-4E65-84CD-F977C78C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2" name="Picture 1571" descr="https://mail.google.com/mail/u/0/images/cleardot.gif">
          <a:extLst>
            <a:ext uri="{FF2B5EF4-FFF2-40B4-BE49-F238E27FC236}">
              <a16:creationId xmlns:a16="http://schemas.microsoft.com/office/drawing/2014/main" id="{1147A76D-45DC-459A-8B42-0D8537B5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3" name="Picture 1572" descr="https://mail.google.com/mail/u/0/images/cleardot.gif">
          <a:extLst>
            <a:ext uri="{FF2B5EF4-FFF2-40B4-BE49-F238E27FC236}">
              <a16:creationId xmlns:a16="http://schemas.microsoft.com/office/drawing/2014/main" id="{811BAE2A-051D-45AC-B213-D530863CC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4" name="Picture 1573" descr="https://mail.google.com/mail/u/0/images/cleardot.gif">
          <a:extLst>
            <a:ext uri="{FF2B5EF4-FFF2-40B4-BE49-F238E27FC236}">
              <a16:creationId xmlns:a16="http://schemas.microsoft.com/office/drawing/2014/main" id="{FCE47169-172F-47A4-98D9-2EF2110D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5" name="Picture 1574" descr="https://mail.google.com/mail/u/0/images/cleardot.gif">
          <a:extLst>
            <a:ext uri="{FF2B5EF4-FFF2-40B4-BE49-F238E27FC236}">
              <a16:creationId xmlns:a16="http://schemas.microsoft.com/office/drawing/2014/main" id="{8B3D9664-3B90-4617-916D-7FA780DB7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6" name="Picture 1575" descr="https://mail.google.com/mail/u/0/images/cleardot.gif">
          <a:extLst>
            <a:ext uri="{FF2B5EF4-FFF2-40B4-BE49-F238E27FC236}">
              <a16:creationId xmlns:a16="http://schemas.microsoft.com/office/drawing/2014/main" id="{8B85166F-ACDA-4C82-9DB0-072DF201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7" name="Picture 1576" descr="https://mail.google.com/mail/u/0/images/cleardot.gif">
          <a:extLst>
            <a:ext uri="{FF2B5EF4-FFF2-40B4-BE49-F238E27FC236}">
              <a16:creationId xmlns:a16="http://schemas.microsoft.com/office/drawing/2014/main" id="{61444901-314F-4A7A-8659-683FB3C70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78" name="Picture 1577" descr="https://mail.google.com/mail/u/0/images/cleardot.gif">
          <a:extLst>
            <a:ext uri="{FF2B5EF4-FFF2-40B4-BE49-F238E27FC236}">
              <a16:creationId xmlns:a16="http://schemas.microsoft.com/office/drawing/2014/main" id="{72F73FC3-5C55-4CE6-A85B-2D111C6E2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579" name="Picture 1578" descr="https://mail.google.com/mail/u/0/images/cleardot.gif">
          <a:extLst>
            <a:ext uri="{FF2B5EF4-FFF2-40B4-BE49-F238E27FC236}">
              <a16:creationId xmlns:a16="http://schemas.microsoft.com/office/drawing/2014/main" id="{E9C18FF6-9F3A-4AB1-9A43-21262CEA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580" name="Picture 1579" descr="https://mail.google.com/mail/u/0/images/cleardot.gif">
          <a:extLst>
            <a:ext uri="{FF2B5EF4-FFF2-40B4-BE49-F238E27FC236}">
              <a16:creationId xmlns:a16="http://schemas.microsoft.com/office/drawing/2014/main" id="{43A645C7-3F5F-4D64-A3BC-2F905C10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1" name="Picture 1580" descr="https://mail.google.com/mail/u/0/images/cleardot.gif">
          <a:extLst>
            <a:ext uri="{FF2B5EF4-FFF2-40B4-BE49-F238E27FC236}">
              <a16:creationId xmlns:a16="http://schemas.microsoft.com/office/drawing/2014/main" id="{A33BF70B-6583-435F-ACB6-86DAF058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2" name="Picture 1581" descr="https://mail.google.com/mail/u/0/images/cleardot.gif">
          <a:extLst>
            <a:ext uri="{FF2B5EF4-FFF2-40B4-BE49-F238E27FC236}">
              <a16:creationId xmlns:a16="http://schemas.microsoft.com/office/drawing/2014/main" id="{02BA915A-036A-47AC-858D-84D65F90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3" name="Picture 1582" descr="https://mail.google.com/mail/u/0/images/cleardot.gif">
          <a:extLst>
            <a:ext uri="{FF2B5EF4-FFF2-40B4-BE49-F238E27FC236}">
              <a16:creationId xmlns:a16="http://schemas.microsoft.com/office/drawing/2014/main" id="{A68BBE65-BC90-4AC3-B49A-0343D6381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4" name="Picture 1583" descr="https://mail.google.com/mail/u/0/images/cleardot.gif">
          <a:extLst>
            <a:ext uri="{FF2B5EF4-FFF2-40B4-BE49-F238E27FC236}">
              <a16:creationId xmlns:a16="http://schemas.microsoft.com/office/drawing/2014/main" id="{5CCD3FDF-4008-4589-A8E9-CCF4B65A6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5" name="Picture 1584" descr="https://mail.google.com/mail/u/0/images/cleardot.gif">
          <a:extLst>
            <a:ext uri="{FF2B5EF4-FFF2-40B4-BE49-F238E27FC236}">
              <a16:creationId xmlns:a16="http://schemas.microsoft.com/office/drawing/2014/main" id="{B250495D-6F4E-4902-9CBE-01E2CAB27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6" name="Picture 1585" descr="https://mail.google.com/mail/u/0/images/cleardot.gif">
          <a:extLst>
            <a:ext uri="{FF2B5EF4-FFF2-40B4-BE49-F238E27FC236}">
              <a16:creationId xmlns:a16="http://schemas.microsoft.com/office/drawing/2014/main" id="{22B4AF6C-8074-42EF-90F7-B2B27BA2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7" name="Picture 1586" descr="https://mail.google.com/mail/u/0/images/cleardot.gif">
          <a:extLst>
            <a:ext uri="{FF2B5EF4-FFF2-40B4-BE49-F238E27FC236}">
              <a16:creationId xmlns:a16="http://schemas.microsoft.com/office/drawing/2014/main" id="{576B2CD2-5338-4ED9-9751-90EE17DF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8" name="Picture 1587" descr="https://mail.google.com/mail/u/0/images/cleardot.gif">
          <a:extLst>
            <a:ext uri="{FF2B5EF4-FFF2-40B4-BE49-F238E27FC236}">
              <a16:creationId xmlns:a16="http://schemas.microsoft.com/office/drawing/2014/main" id="{165464A3-AE76-4CD3-A0E6-1CE24EA7B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89" name="Picture 1588" descr="https://mail.google.com/mail/u/0/images/cleardot.gif">
          <a:extLst>
            <a:ext uri="{FF2B5EF4-FFF2-40B4-BE49-F238E27FC236}">
              <a16:creationId xmlns:a16="http://schemas.microsoft.com/office/drawing/2014/main" id="{1F066C18-817D-47D2-AF59-BC823F82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590" name="Picture 1589" descr="https://mail.google.com/mail/u/0/images/cleardot.gif">
          <a:extLst>
            <a:ext uri="{FF2B5EF4-FFF2-40B4-BE49-F238E27FC236}">
              <a16:creationId xmlns:a16="http://schemas.microsoft.com/office/drawing/2014/main" id="{A6136CC1-1D09-48B0-A90C-DE821E0A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1" name="Picture 1590" descr="https://mail.google.com/mail/u/0/images/cleardot.gif">
          <a:extLst>
            <a:ext uri="{FF2B5EF4-FFF2-40B4-BE49-F238E27FC236}">
              <a16:creationId xmlns:a16="http://schemas.microsoft.com/office/drawing/2014/main" id="{E10090F9-FAC3-41E7-891F-FB35116F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2" name="Picture 1591" descr="https://mail.google.com/mail/u/0/images/cleardot.gif">
          <a:extLst>
            <a:ext uri="{FF2B5EF4-FFF2-40B4-BE49-F238E27FC236}">
              <a16:creationId xmlns:a16="http://schemas.microsoft.com/office/drawing/2014/main" id="{39E8B94B-0E5D-4EF5-B28E-CBF54841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593" name="Picture 1592" descr="https://mail.google.com/mail/u/0/images/cleardot.gif">
          <a:extLst>
            <a:ext uri="{FF2B5EF4-FFF2-40B4-BE49-F238E27FC236}">
              <a16:creationId xmlns:a16="http://schemas.microsoft.com/office/drawing/2014/main" id="{DC2D9F5F-6513-4EF2-B57E-D9336E40E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594" name="Picture 1593" descr="https://mail.google.com/mail/u/0/images/cleardot.gif">
          <a:extLst>
            <a:ext uri="{FF2B5EF4-FFF2-40B4-BE49-F238E27FC236}">
              <a16:creationId xmlns:a16="http://schemas.microsoft.com/office/drawing/2014/main" id="{F3873A76-930F-4ABC-94F4-E2152F1E6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5" name="Picture 1594" descr="https://mail.google.com/mail/u/0/images/cleardot.gif">
          <a:extLst>
            <a:ext uri="{FF2B5EF4-FFF2-40B4-BE49-F238E27FC236}">
              <a16:creationId xmlns:a16="http://schemas.microsoft.com/office/drawing/2014/main" id="{CD02F9D4-577A-4056-8DD9-5DC180BF8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6" name="Picture 1595" descr="https://mail.google.com/mail/u/0/images/cleardot.gif">
          <a:extLst>
            <a:ext uri="{FF2B5EF4-FFF2-40B4-BE49-F238E27FC236}">
              <a16:creationId xmlns:a16="http://schemas.microsoft.com/office/drawing/2014/main" id="{FC8051B5-7DF1-4B7D-82F2-9B21DC28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7" name="Picture 1596" descr="https://mail.google.com/mail/u/0/images/cleardot.gif">
          <a:extLst>
            <a:ext uri="{FF2B5EF4-FFF2-40B4-BE49-F238E27FC236}">
              <a16:creationId xmlns:a16="http://schemas.microsoft.com/office/drawing/2014/main" id="{A4457E64-F7AB-4856-A3FC-6B4053C8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8" name="Picture 1597" descr="https://mail.google.com/mail/u/0/images/cleardot.gif">
          <a:extLst>
            <a:ext uri="{FF2B5EF4-FFF2-40B4-BE49-F238E27FC236}">
              <a16:creationId xmlns:a16="http://schemas.microsoft.com/office/drawing/2014/main" id="{2FF6BFB6-096D-4F74-81D4-815D6672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599" name="Picture 1598" descr="https://mail.google.com/mail/u/0/images/cleardot.gif">
          <a:extLst>
            <a:ext uri="{FF2B5EF4-FFF2-40B4-BE49-F238E27FC236}">
              <a16:creationId xmlns:a16="http://schemas.microsoft.com/office/drawing/2014/main" id="{210DADA1-2861-4131-A5EB-1B070364C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600" name="Picture 1599" descr="https://mail.google.com/mail/u/0/images/cleardot.gif">
          <a:extLst>
            <a:ext uri="{FF2B5EF4-FFF2-40B4-BE49-F238E27FC236}">
              <a16:creationId xmlns:a16="http://schemas.microsoft.com/office/drawing/2014/main" id="{438A4C87-F3AD-43D9-9BE2-79C400EA8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601" name="Picture 1600" descr="https://mail.google.com/mail/u/0/images/cleardot.gif">
          <a:extLst>
            <a:ext uri="{FF2B5EF4-FFF2-40B4-BE49-F238E27FC236}">
              <a16:creationId xmlns:a16="http://schemas.microsoft.com/office/drawing/2014/main" id="{09182544-7FF4-4B31-A14D-284B70C5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602" name="Picture 1601" descr="https://mail.google.com/mail/u/0/images/cleardot.gif">
          <a:extLst>
            <a:ext uri="{FF2B5EF4-FFF2-40B4-BE49-F238E27FC236}">
              <a16:creationId xmlns:a16="http://schemas.microsoft.com/office/drawing/2014/main" id="{A582A5C8-DAB1-4123-BF19-50031346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603" name="Picture 1602" descr="https://mail.google.com/mail/u/0/images/cleardot.gif">
          <a:extLst>
            <a:ext uri="{FF2B5EF4-FFF2-40B4-BE49-F238E27FC236}">
              <a16:creationId xmlns:a16="http://schemas.microsoft.com/office/drawing/2014/main" id="{70F02BDC-4A59-4D21-A3ED-32C1BD399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1604" name="Picture 1603" descr="https://mail.google.com/mail/u/0/images/cleardot.gif">
          <a:extLst>
            <a:ext uri="{FF2B5EF4-FFF2-40B4-BE49-F238E27FC236}">
              <a16:creationId xmlns:a16="http://schemas.microsoft.com/office/drawing/2014/main" id="{E402049A-26E8-4143-8992-D03248D12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05" name="Picture 1604" descr="https://mail.google.com/mail/u/0/images/cleardot.gif">
          <a:extLst>
            <a:ext uri="{FF2B5EF4-FFF2-40B4-BE49-F238E27FC236}">
              <a16:creationId xmlns:a16="http://schemas.microsoft.com/office/drawing/2014/main" id="{C492A223-7A84-4C2C-A4B5-A85DE7DD2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06" name="Picture 1605" descr="https://mail.google.com/mail/u/0/images/cleardot.gif">
          <a:extLst>
            <a:ext uri="{FF2B5EF4-FFF2-40B4-BE49-F238E27FC236}">
              <a16:creationId xmlns:a16="http://schemas.microsoft.com/office/drawing/2014/main" id="{97187889-582F-4B49-A5FC-00C82244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607" name="Picture 1606" descr="https://mail.google.com/mail/u/0/images/cleardot.gif">
          <a:extLst>
            <a:ext uri="{FF2B5EF4-FFF2-40B4-BE49-F238E27FC236}">
              <a16:creationId xmlns:a16="http://schemas.microsoft.com/office/drawing/2014/main" id="{09DF3A01-43A9-465B-A5DE-A8D4250E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608" name="Picture 1607" descr="https://mail.google.com/mail/u/0/images/cleardot.gif">
          <a:extLst>
            <a:ext uri="{FF2B5EF4-FFF2-40B4-BE49-F238E27FC236}">
              <a16:creationId xmlns:a16="http://schemas.microsoft.com/office/drawing/2014/main" id="{2E960655-7973-4EC5-81FA-D4371DF7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09" name="Picture 1608" descr="https://mail.google.com/mail/u/0/images/cleardot.gif">
          <a:extLst>
            <a:ext uri="{FF2B5EF4-FFF2-40B4-BE49-F238E27FC236}">
              <a16:creationId xmlns:a16="http://schemas.microsoft.com/office/drawing/2014/main" id="{FAC65A82-9012-486B-BB3D-D8635B7F9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0" name="Picture 1609" descr="https://mail.google.com/mail/u/0/images/cleardot.gif">
          <a:extLst>
            <a:ext uri="{FF2B5EF4-FFF2-40B4-BE49-F238E27FC236}">
              <a16:creationId xmlns:a16="http://schemas.microsoft.com/office/drawing/2014/main" id="{C0DD9A71-CE62-4FC5-B467-ED0BA8D1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1" name="Picture 1610" descr="https://mail.google.com/mail/u/0/images/cleardot.gif">
          <a:extLst>
            <a:ext uri="{FF2B5EF4-FFF2-40B4-BE49-F238E27FC236}">
              <a16:creationId xmlns:a16="http://schemas.microsoft.com/office/drawing/2014/main" id="{9F10B428-9983-4E79-9D67-E6202B06D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2" name="Picture 1611" descr="https://mail.google.com/mail/u/0/images/cleardot.gif">
          <a:extLst>
            <a:ext uri="{FF2B5EF4-FFF2-40B4-BE49-F238E27FC236}">
              <a16:creationId xmlns:a16="http://schemas.microsoft.com/office/drawing/2014/main" id="{CE3F0780-DAD9-4B33-A1D1-32F7282A3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3" name="Picture 1612" descr="https://mail.google.com/mail/u/0/images/cleardot.gif">
          <a:extLst>
            <a:ext uri="{FF2B5EF4-FFF2-40B4-BE49-F238E27FC236}">
              <a16:creationId xmlns:a16="http://schemas.microsoft.com/office/drawing/2014/main" id="{271BFC38-4D92-4BE9-B592-660445CA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4" name="Picture 1613" descr="https://mail.google.com/mail/u/0/images/cleardot.gif">
          <a:extLst>
            <a:ext uri="{FF2B5EF4-FFF2-40B4-BE49-F238E27FC236}">
              <a16:creationId xmlns:a16="http://schemas.microsoft.com/office/drawing/2014/main" id="{E2371529-EE55-49EF-9BB8-7CD123986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5" name="Picture 1614" descr="https://mail.google.com/mail/u/0/images/cleardot.gif">
          <a:extLst>
            <a:ext uri="{FF2B5EF4-FFF2-40B4-BE49-F238E27FC236}">
              <a16:creationId xmlns:a16="http://schemas.microsoft.com/office/drawing/2014/main" id="{4D82AB06-7B7B-48C7-8D5D-AEF1B090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6" name="Picture 1615" descr="https://mail.google.com/mail/u/0/images/cleardot.gif">
          <a:extLst>
            <a:ext uri="{FF2B5EF4-FFF2-40B4-BE49-F238E27FC236}">
              <a16:creationId xmlns:a16="http://schemas.microsoft.com/office/drawing/2014/main" id="{37F800A3-309E-4888-842F-BD5CF13F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7" name="Picture 1616" descr="https://mail.google.com/mail/u/0/images/cleardot.gif">
          <a:extLst>
            <a:ext uri="{FF2B5EF4-FFF2-40B4-BE49-F238E27FC236}">
              <a16:creationId xmlns:a16="http://schemas.microsoft.com/office/drawing/2014/main" id="{F9E72295-F93E-40B4-8776-4D3CDEBDC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8" name="Picture 1617" descr="https://mail.google.com/mail/u/0/images/cleardot.gif">
          <a:extLst>
            <a:ext uri="{FF2B5EF4-FFF2-40B4-BE49-F238E27FC236}">
              <a16:creationId xmlns:a16="http://schemas.microsoft.com/office/drawing/2014/main" id="{2715BEFA-8FC2-4100-8769-DEE909CA8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19" name="Picture 1618" descr="https://mail.google.com/mail/u/0/images/cleardot.gif">
          <a:extLst>
            <a:ext uri="{FF2B5EF4-FFF2-40B4-BE49-F238E27FC236}">
              <a16:creationId xmlns:a16="http://schemas.microsoft.com/office/drawing/2014/main" id="{C3951E1A-8DD6-4FBF-BD7F-050A54F8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0" name="Picture 1619" descr="https://mail.google.com/mail/u/0/images/cleardot.gif">
          <a:extLst>
            <a:ext uri="{FF2B5EF4-FFF2-40B4-BE49-F238E27FC236}">
              <a16:creationId xmlns:a16="http://schemas.microsoft.com/office/drawing/2014/main" id="{DA3BB790-FD5A-4FF5-8F2C-DE7737B30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621" name="Picture 1620" descr="https://mail.google.com/mail/u/0/images/cleardot.gif">
          <a:extLst>
            <a:ext uri="{FF2B5EF4-FFF2-40B4-BE49-F238E27FC236}">
              <a16:creationId xmlns:a16="http://schemas.microsoft.com/office/drawing/2014/main" id="{1BA6A7B4-1FB3-4864-AF74-29F31B08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622" name="Picture 1621" descr="https://mail.google.com/mail/u/0/images/cleardot.gif">
          <a:extLst>
            <a:ext uri="{FF2B5EF4-FFF2-40B4-BE49-F238E27FC236}">
              <a16:creationId xmlns:a16="http://schemas.microsoft.com/office/drawing/2014/main" id="{B769AF19-5D6A-41CB-9A30-09431CF26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3" name="Picture 1622" descr="https://mail.google.com/mail/u/0/images/cleardot.gif">
          <a:extLst>
            <a:ext uri="{FF2B5EF4-FFF2-40B4-BE49-F238E27FC236}">
              <a16:creationId xmlns:a16="http://schemas.microsoft.com/office/drawing/2014/main" id="{3E12A7D0-82D3-435F-BB1E-43303F7B7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4" name="Picture 1623" descr="https://mail.google.com/mail/u/0/images/cleardot.gif">
          <a:extLst>
            <a:ext uri="{FF2B5EF4-FFF2-40B4-BE49-F238E27FC236}">
              <a16:creationId xmlns:a16="http://schemas.microsoft.com/office/drawing/2014/main" id="{C9901063-953D-4B18-AD81-F96964C07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5" name="Picture 1624" descr="https://mail.google.com/mail/u/0/images/cleardot.gif">
          <a:extLst>
            <a:ext uri="{FF2B5EF4-FFF2-40B4-BE49-F238E27FC236}">
              <a16:creationId xmlns:a16="http://schemas.microsoft.com/office/drawing/2014/main" id="{9CDECA9B-BE92-46BA-A8E3-7730B109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6" name="Picture 1625" descr="https://mail.google.com/mail/u/0/images/cleardot.gif">
          <a:extLst>
            <a:ext uri="{FF2B5EF4-FFF2-40B4-BE49-F238E27FC236}">
              <a16:creationId xmlns:a16="http://schemas.microsoft.com/office/drawing/2014/main" id="{1BDAE954-84B4-4286-B158-84E08B6CF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7" name="Picture 1626" descr="https://mail.google.com/mail/u/0/images/cleardot.gif">
          <a:extLst>
            <a:ext uri="{FF2B5EF4-FFF2-40B4-BE49-F238E27FC236}">
              <a16:creationId xmlns:a16="http://schemas.microsoft.com/office/drawing/2014/main" id="{982B07AA-B3F2-4D06-95C2-AB602A75F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8" name="Picture 1627" descr="https://mail.google.com/mail/u/0/images/cleardot.gif">
          <a:extLst>
            <a:ext uri="{FF2B5EF4-FFF2-40B4-BE49-F238E27FC236}">
              <a16:creationId xmlns:a16="http://schemas.microsoft.com/office/drawing/2014/main" id="{D970B6F3-3A3E-4ECF-B3B7-72C25AD0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29" name="Picture 1628" descr="https://mail.google.com/mail/u/0/images/cleardot.gif">
          <a:extLst>
            <a:ext uri="{FF2B5EF4-FFF2-40B4-BE49-F238E27FC236}">
              <a16:creationId xmlns:a16="http://schemas.microsoft.com/office/drawing/2014/main" id="{9FC6CB91-DEE1-485B-B8DF-D06BB635E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0" name="Picture 1629" descr="https://mail.google.com/mail/u/0/images/cleardot.gif">
          <a:extLst>
            <a:ext uri="{FF2B5EF4-FFF2-40B4-BE49-F238E27FC236}">
              <a16:creationId xmlns:a16="http://schemas.microsoft.com/office/drawing/2014/main" id="{D35C4E6F-25DD-4B39-B98A-504780F0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1" name="Picture 1630" descr="https://mail.google.com/mail/u/0/images/cleardot.gif">
          <a:extLst>
            <a:ext uri="{FF2B5EF4-FFF2-40B4-BE49-F238E27FC236}">
              <a16:creationId xmlns:a16="http://schemas.microsoft.com/office/drawing/2014/main" id="{4E1CA4F8-B5A9-4140-9439-024579964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2" name="Picture 1631" descr="https://mail.google.com/mail/u/0/images/cleardot.gif">
          <a:extLst>
            <a:ext uri="{FF2B5EF4-FFF2-40B4-BE49-F238E27FC236}">
              <a16:creationId xmlns:a16="http://schemas.microsoft.com/office/drawing/2014/main" id="{CA0A5721-C34E-4735-90D3-769CE3AD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3" name="Picture 1632" descr="https://mail.google.com/mail/u/0/images/cleardot.gif">
          <a:extLst>
            <a:ext uri="{FF2B5EF4-FFF2-40B4-BE49-F238E27FC236}">
              <a16:creationId xmlns:a16="http://schemas.microsoft.com/office/drawing/2014/main" id="{14CF6544-435D-468E-AD8D-2C0AA5B3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4" name="Picture 1633" descr="https://mail.google.com/mail/u/0/images/cleardot.gif">
          <a:extLst>
            <a:ext uri="{FF2B5EF4-FFF2-40B4-BE49-F238E27FC236}">
              <a16:creationId xmlns:a16="http://schemas.microsoft.com/office/drawing/2014/main" id="{89FB771C-D9FC-4519-9B42-67328050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635" name="Picture 1634" descr="https://mail.google.com/mail/u/0/images/cleardot.gif">
          <a:extLst>
            <a:ext uri="{FF2B5EF4-FFF2-40B4-BE49-F238E27FC236}">
              <a16:creationId xmlns:a16="http://schemas.microsoft.com/office/drawing/2014/main" id="{92518BB7-8F52-4455-9991-B745D12B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636" name="Picture 1635" descr="https://mail.google.com/mail/u/0/images/cleardot.gif">
          <a:extLst>
            <a:ext uri="{FF2B5EF4-FFF2-40B4-BE49-F238E27FC236}">
              <a16:creationId xmlns:a16="http://schemas.microsoft.com/office/drawing/2014/main" id="{0F1827C3-F488-4B0F-93D7-6496DE3F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7" name="Picture 1636" descr="https://mail.google.com/mail/u/0/images/cleardot.gif">
          <a:extLst>
            <a:ext uri="{FF2B5EF4-FFF2-40B4-BE49-F238E27FC236}">
              <a16:creationId xmlns:a16="http://schemas.microsoft.com/office/drawing/2014/main" id="{5C9DEF70-B1DA-4D43-89E3-5EAFFD4F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8" name="Picture 1637" descr="https://mail.google.com/mail/u/0/images/cleardot.gif">
          <a:extLst>
            <a:ext uri="{FF2B5EF4-FFF2-40B4-BE49-F238E27FC236}">
              <a16:creationId xmlns:a16="http://schemas.microsoft.com/office/drawing/2014/main" id="{3703D954-C75D-4EBB-9CE6-9071417B6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39" name="Picture 1638" descr="https://mail.google.com/mail/u/0/images/cleardot.gif">
          <a:extLst>
            <a:ext uri="{FF2B5EF4-FFF2-40B4-BE49-F238E27FC236}">
              <a16:creationId xmlns:a16="http://schemas.microsoft.com/office/drawing/2014/main" id="{C09E1B01-1FF9-4E40-917F-F0D4CF301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0" name="Picture 1639" descr="https://mail.google.com/mail/u/0/images/cleardot.gif">
          <a:extLst>
            <a:ext uri="{FF2B5EF4-FFF2-40B4-BE49-F238E27FC236}">
              <a16:creationId xmlns:a16="http://schemas.microsoft.com/office/drawing/2014/main" id="{C041437F-3069-41C4-A358-70DEDABF0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1" name="Picture 1640" descr="https://mail.google.com/mail/u/0/images/cleardot.gif">
          <a:extLst>
            <a:ext uri="{FF2B5EF4-FFF2-40B4-BE49-F238E27FC236}">
              <a16:creationId xmlns:a16="http://schemas.microsoft.com/office/drawing/2014/main" id="{8F514541-F029-4CDD-A11C-08FA4BD7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2" name="Picture 1641" descr="https://mail.google.com/mail/u/0/images/cleardot.gif">
          <a:extLst>
            <a:ext uri="{FF2B5EF4-FFF2-40B4-BE49-F238E27FC236}">
              <a16:creationId xmlns:a16="http://schemas.microsoft.com/office/drawing/2014/main" id="{5769E3A6-D7C6-4008-BD9B-A6C8FAD17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3" name="Picture 1642" descr="https://mail.google.com/mail/u/0/images/cleardot.gif">
          <a:extLst>
            <a:ext uri="{FF2B5EF4-FFF2-40B4-BE49-F238E27FC236}">
              <a16:creationId xmlns:a16="http://schemas.microsoft.com/office/drawing/2014/main" id="{3483C394-FD17-4A63-814A-2F9630F36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4" name="Picture 1643" descr="https://mail.google.com/mail/u/0/images/cleardot.gif">
          <a:extLst>
            <a:ext uri="{FF2B5EF4-FFF2-40B4-BE49-F238E27FC236}">
              <a16:creationId xmlns:a16="http://schemas.microsoft.com/office/drawing/2014/main" id="{12AC9708-3180-48B9-AC62-7DDBB1FDA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5" name="Picture 1644" descr="https://mail.google.com/mail/u/0/images/cleardot.gif">
          <a:extLst>
            <a:ext uri="{FF2B5EF4-FFF2-40B4-BE49-F238E27FC236}">
              <a16:creationId xmlns:a16="http://schemas.microsoft.com/office/drawing/2014/main" id="{E4B15FCF-C8EB-4884-BED2-C47E5CFA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646" name="Picture 1645" descr="https://mail.google.com/mail/u/0/images/cleardot.gif">
          <a:extLst>
            <a:ext uri="{FF2B5EF4-FFF2-40B4-BE49-F238E27FC236}">
              <a16:creationId xmlns:a16="http://schemas.microsoft.com/office/drawing/2014/main" id="{AD847AEA-F59F-448B-80A8-104ECB72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47" name="Picture 1646" descr="https://mail.google.com/mail/u/0/images/cleardot.gif">
          <a:extLst>
            <a:ext uri="{FF2B5EF4-FFF2-40B4-BE49-F238E27FC236}">
              <a16:creationId xmlns:a16="http://schemas.microsoft.com/office/drawing/2014/main" id="{ACEBA645-A3FA-4F5D-849F-679BA60D5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48" name="Picture 1647" descr="https://mail.google.com/mail/u/0/images/cleardot.gif">
          <a:extLst>
            <a:ext uri="{FF2B5EF4-FFF2-40B4-BE49-F238E27FC236}">
              <a16:creationId xmlns:a16="http://schemas.microsoft.com/office/drawing/2014/main" id="{9E7514BF-3450-4210-8FA6-E76368920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49" name="Picture 1648" descr="https://mail.google.com/mail/u/0/images/cleardot.gif">
          <a:extLst>
            <a:ext uri="{FF2B5EF4-FFF2-40B4-BE49-F238E27FC236}">
              <a16:creationId xmlns:a16="http://schemas.microsoft.com/office/drawing/2014/main" id="{8C4D530B-06D6-4429-A429-9C633360C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50" name="Picture 1649" descr="https://mail.google.com/mail/u/0/images/cleardot.gif">
          <a:extLst>
            <a:ext uri="{FF2B5EF4-FFF2-40B4-BE49-F238E27FC236}">
              <a16:creationId xmlns:a16="http://schemas.microsoft.com/office/drawing/2014/main" id="{7F6A90B2-2C62-4203-BF70-ECF40951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1" name="Picture 1650" descr="https://mail.google.com/mail/u/0/images/cleardot.gif">
          <a:extLst>
            <a:ext uri="{FF2B5EF4-FFF2-40B4-BE49-F238E27FC236}">
              <a16:creationId xmlns:a16="http://schemas.microsoft.com/office/drawing/2014/main" id="{1DFA9C5F-11F7-4053-B884-6E80CDD0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2" name="Picture 1651" descr="https://mail.google.com/mail/u/0/images/cleardot.gif">
          <a:extLst>
            <a:ext uri="{FF2B5EF4-FFF2-40B4-BE49-F238E27FC236}">
              <a16:creationId xmlns:a16="http://schemas.microsoft.com/office/drawing/2014/main" id="{CB1A6511-8C76-4ED4-908C-D68D9E55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3" name="Picture 1652" descr="https://mail.google.com/mail/u/0/images/cleardot.gif">
          <a:extLst>
            <a:ext uri="{FF2B5EF4-FFF2-40B4-BE49-F238E27FC236}">
              <a16:creationId xmlns:a16="http://schemas.microsoft.com/office/drawing/2014/main" id="{EBA29A04-60DE-46D7-8C29-DD62F699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4" name="Picture 1653" descr="https://mail.google.com/mail/u/0/images/cleardot.gif">
          <a:extLst>
            <a:ext uri="{FF2B5EF4-FFF2-40B4-BE49-F238E27FC236}">
              <a16:creationId xmlns:a16="http://schemas.microsoft.com/office/drawing/2014/main" id="{4EB33FDD-7331-4D97-AEE2-8A01AD2D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5" name="Picture 1654" descr="https://mail.google.com/mail/u/0/images/cleardot.gif">
          <a:extLst>
            <a:ext uri="{FF2B5EF4-FFF2-40B4-BE49-F238E27FC236}">
              <a16:creationId xmlns:a16="http://schemas.microsoft.com/office/drawing/2014/main" id="{219C030F-FD49-4F42-B642-26E68883F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6" name="Picture 1655" descr="https://mail.google.com/mail/u/0/images/cleardot.gif">
          <a:extLst>
            <a:ext uri="{FF2B5EF4-FFF2-40B4-BE49-F238E27FC236}">
              <a16:creationId xmlns:a16="http://schemas.microsoft.com/office/drawing/2014/main" id="{888BD6BB-7209-49BF-B996-87C9C5188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7" name="Picture 1656" descr="https://mail.google.com/mail/u/0/images/cleardot.gif">
          <a:extLst>
            <a:ext uri="{FF2B5EF4-FFF2-40B4-BE49-F238E27FC236}">
              <a16:creationId xmlns:a16="http://schemas.microsoft.com/office/drawing/2014/main" id="{8C17070A-680D-4868-8DCE-164E3D66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8" name="Picture 1657" descr="https://mail.google.com/mail/u/0/images/cleardot.gif">
          <a:extLst>
            <a:ext uri="{FF2B5EF4-FFF2-40B4-BE49-F238E27FC236}">
              <a16:creationId xmlns:a16="http://schemas.microsoft.com/office/drawing/2014/main" id="{9E41B258-E0A5-4A50-9EA5-EAE6E180C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59" name="Picture 1658" descr="https://mail.google.com/mail/u/0/images/cleardot.gif">
          <a:extLst>
            <a:ext uri="{FF2B5EF4-FFF2-40B4-BE49-F238E27FC236}">
              <a16:creationId xmlns:a16="http://schemas.microsoft.com/office/drawing/2014/main" id="{86759708-6F16-443D-ADA1-7D39B65D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0" name="Picture 1659" descr="https://mail.google.com/mail/u/0/images/cleardot.gif">
          <a:extLst>
            <a:ext uri="{FF2B5EF4-FFF2-40B4-BE49-F238E27FC236}">
              <a16:creationId xmlns:a16="http://schemas.microsoft.com/office/drawing/2014/main" id="{85B74779-9E6A-4032-A27B-852F578C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1" name="Picture 1660" descr="https://mail.google.com/mail/u/0/images/cleardot.gif">
          <a:extLst>
            <a:ext uri="{FF2B5EF4-FFF2-40B4-BE49-F238E27FC236}">
              <a16:creationId xmlns:a16="http://schemas.microsoft.com/office/drawing/2014/main" id="{A141F2E6-0825-4B52-B344-5258DC03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2" name="Picture 1661" descr="https://mail.google.com/mail/u/0/images/cleardot.gif">
          <a:extLst>
            <a:ext uri="{FF2B5EF4-FFF2-40B4-BE49-F238E27FC236}">
              <a16:creationId xmlns:a16="http://schemas.microsoft.com/office/drawing/2014/main" id="{53E26D57-FD62-4929-962B-3D83187B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63" name="Picture 1662" descr="https://mail.google.com/mail/u/0/images/cleardot.gif">
          <a:extLst>
            <a:ext uri="{FF2B5EF4-FFF2-40B4-BE49-F238E27FC236}">
              <a16:creationId xmlns:a16="http://schemas.microsoft.com/office/drawing/2014/main" id="{32A7B735-6D81-497E-ABD6-4F02AF9B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64" name="Picture 1663" descr="https://mail.google.com/mail/u/0/images/cleardot.gif">
          <a:extLst>
            <a:ext uri="{FF2B5EF4-FFF2-40B4-BE49-F238E27FC236}">
              <a16:creationId xmlns:a16="http://schemas.microsoft.com/office/drawing/2014/main" id="{911DECE0-A82B-4CEC-A683-4B7A1A813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5" name="Picture 1664" descr="https://mail.google.com/mail/u/0/images/cleardot.gif">
          <a:extLst>
            <a:ext uri="{FF2B5EF4-FFF2-40B4-BE49-F238E27FC236}">
              <a16:creationId xmlns:a16="http://schemas.microsoft.com/office/drawing/2014/main" id="{265D36A5-E74C-46B5-81FB-27A33C42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6" name="Picture 1665" descr="https://mail.google.com/mail/u/0/images/cleardot.gif">
          <a:extLst>
            <a:ext uri="{FF2B5EF4-FFF2-40B4-BE49-F238E27FC236}">
              <a16:creationId xmlns:a16="http://schemas.microsoft.com/office/drawing/2014/main" id="{782F3B43-F093-4169-8E09-A32894495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7" name="Picture 1666" descr="https://mail.google.com/mail/u/0/images/cleardot.gif">
          <a:extLst>
            <a:ext uri="{FF2B5EF4-FFF2-40B4-BE49-F238E27FC236}">
              <a16:creationId xmlns:a16="http://schemas.microsoft.com/office/drawing/2014/main" id="{94670BC8-724E-4487-8C8A-DDFF370A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8" name="Picture 1667" descr="https://mail.google.com/mail/u/0/images/cleardot.gif">
          <a:extLst>
            <a:ext uri="{FF2B5EF4-FFF2-40B4-BE49-F238E27FC236}">
              <a16:creationId xmlns:a16="http://schemas.microsoft.com/office/drawing/2014/main" id="{6493EEBE-CE86-4C55-B5FF-9284941A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69" name="Picture 1668" descr="https://mail.google.com/mail/u/0/images/cleardot.gif">
          <a:extLst>
            <a:ext uri="{FF2B5EF4-FFF2-40B4-BE49-F238E27FC236}">
              <a16:creationId xmlns:a16="http://schemas.microsoft.com/office/drawing/2014/main" id="{5CC904AC-DB17-4976-9374-46953528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70" name="Picture 1669" descr="https://mail.google.com/mail/u/0/images/cleardot.gif">
          <a:extLst>
            <a:ext uri="{FF2B5EF4-FFF2-40B4-BE49-F238E27FC236}">
              <a16:creationId xmlns:a16="http://schemas.microsoft.com/office/drawing/2014/main" id="{33475919-FA3D-4EEC-A587-06819DB88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71" name="Picture 1670" descr="https://mail.google.com/mail/u/0/images/cleardot.gif">
          <a:extLst>
            <a:ext uri="{FF2B5EF4-FFF2-40B4-BE49-F238E27FC236}">
              <a16:creationId xmlns:a16="http://schemas.microsoft.com/office/drawing/2014/main" id="{45A6375A-54E7-4E6F-A8BC-8918A213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72" name="Picture 1671" descr="https://mail.google.com/mail/u/0/images/cleardot.gif">
          <a:extLst>
            <a:ext uri="{FF2B5EF4-FFF2-40B4-BE49-F238E27FC236}">
              <a16:creationId xmlns:a16="http://schemas.microsoft.com/office/drawing/2014/main" id="{F7BFAE8B-3F4B-4D70-B89B-8C1B9029C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73" name="Picture 1672" descr="https://mail.google.com/mail/u/0/images/cleardot.gif">
          <a:extLst>
            <a:ext uri="{FF2B5EF4-FFF2-40B4-BE49-F238E27FC236}">
              <a16:creationId xmlns:a16="http://schemas.microsoft.com/office/drawing/2014/main" id="{762622A8-F909-470B-8EE8-9622C9E5F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74" name="Picture 1673" descr="https://mail.google.com/mail/u/0/images/cleardot.gif">
          <a:extLst>
            <a:ext uri="{FF2B5EF4-FFF2-40B4-BE49-F238E27FC236}">
              <a16:creationId xmlns:a16="http://schemas.microsoft.com/office/drawing/2014/main" id="{CBC4B14F-F3E8-4EDD-A29C-6888DA326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75" name="Picture 1674" descr="https://mail.google.com/mail/u/0/images/cleardot.gif">
          <a:extLst>
            <a:ext uri="{FF2B5EF4-FFF2-40B4-BE49-F238E27FC236}">
              <a16:creationId xmlns:a16="http://schemas.microsoft.com/office/drawing/2014/main" id="{071A7044-ECE0-46EA-AC3B-52AC3327A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76" name="Picture 1675" descr="https://mail.google.com/mail/u/0/images/cleardot.gif">
          <a:extLst>
            <a:ext uri="{FF2B5EF4-FFF2-40B4-BE49-F238E27FC236}">
              <a16:creationId xmlns:a16="http://schemas.microsoft.com/office/drawing/2014/main" id="{CC2748C5-0960-459F-9F75-72C5BD90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77" name="Picture 1676" descr="https://mail.google.com/mail/u/0/images/cleardot.gif">
          <a:extLst>
            <a:ext uri="{FF2B5EF4-FFF2-40B4-BE49-F238E27FC236}">
              <a16:creationId xmlns:a16="http://schemas.microsoft.com/office/drawing/2014/main" id="{9F8178AC-35D9-4E28-9EAE-F30FAF49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78" name="Picture 1677" descr="https://mail.google.com/mail/u/0/images/cleardot.gif">
          <a:extLst>
            <a:ext uri="{FF2B5EF4-FFF2-40B4-BE49-F238E27FC236}">
              <a16:creationId xmlns:a16="http://schemas.microsoft.com/office/drawing/2014/main" id="{13524DCB-8305-49B4-8FFE-EF02B377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79" name="Picture 1678" descr="https://mail.google.com/mail/u/0/images/cleardot.gif">
          <a:extLst>
            <a:ext uri="{FF2B5EF4-FFF2-40B4-BE49-F238E27FC236}">
              <a16:creationId xmlns:a16="http://schemas.microsoft.com/office/drawing/2014/main" id="{070B2EE2-89E6-441A-9710-7645FE41B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0" name="Picture 1679" descr="https://mail.google.com/mail/u/0/images/cleardot.gif">
          <a:extLst>
            <a:ext uri="{FF2B5EF4-FFF2-40B4-BE49-F238E27FC236}">
              <a16:creationId xmlns:a16="http://schemas.microsoft.com/office/drawing/2014/main" id="{BE922E56-F4AD-4F7D-991C-35283186A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1" name="Picture 1680" descr="https://mail.google.com/mail/u/0/images/cleardot.gif">
          <a:extLst>
            <a:ext uri="{FF2B5EF4-FFF2-40B4-BE49-F238E27FC236}">
              <a16:creationId xmlns:a16="http://schemas.microsoft.com/office/drawing/2014/main" id="{5E962CB7-2D0E-4CDB-825B-5F8D2BBEB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2" name="Picture 1681" descr="https://mail.google.com/mail/u/0/images/cleardot.gif">
          <a:extLst>
            <a:ext uri="{FF2B5EF4-FFF2-40B4-BE49-F238E27FC236}">
              <a16:creationId xmlns:a16="http://schemas.microsoft.com/office/drawing/2014/main" id="{F0067FB0-BEFE-4A8E-B4DF-83C4F227D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3" name="Picture 1682" descr="https://mail.google.com/mail/u/0/images/cleardot.gif">
          <a:extLst>
            <a:ext uri="{FF2B5EF4-FFF2-40B4-BE49-F238E27FC236}">
              <a16:creationId xmlns:a16="http://schemas.microsoft.com/office/drawing/2014/main" id="{F6AC761F-0C26-459F-BA85-5E40B24B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4" name="Picture 1683" descr="https://mail.google.com/mail/u/0/images/cleardot.gif">
          <a:extLst>
            <a:ext uri="{FF2B5EF4-FFF2-40B4-BE49-F238E27FC236}">
              <a16:creationId xmlns:a16="http://schemas.microsoft.com/office/drawing/2014/main" id="{BB137032-DEEE-414C-A95F-6F0835CD3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5" name="Picture 1684" descr="https://mail.google.com/mail/u/0/images/cleardot.gif">
          <a:extLst>
            <a:ext uri="{FF2B5EF4-FFF2-40B4-BE49-F238E27FC236}">
              <a16:creationId xmlns:a16="http://schemas.microsoft.com/office/drawing/2014/main" id="{6A2BCF6B-E820-481A-8E0D-6813C733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6" name="Picture 1685" descr="https://mail.google.com/mail/u/0/images/cleardot.gif">
          <a:extLst>
            <a:ext uri="{FF2B5EF4-FFF2-40B4-BE49-F238E27FC236}">
              <a16:creationId xmlns:a16="http://schemas.microsoft.com/office/drawing/2014/main" id="{C46652F9-49A2-436D-AA0D-5F5D329DB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7" name="Picture 1686" descr="https://mail.google.com/mail/u/0/images/cleardot.gif">
          <a:extLst>
            <a:ext uri="{FF2B5EF4-FFF2-40B4-BE49-F238E27FC236}">
              <a16:creationId xmlns:a16="http://schemas.microsoft.com/office/drawing/2014/main" id="{A636AE79-F397-45C5-86B3-17AD836A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1688" name="Picture 1687" descr="https://mail.google.com/mail/u/0/images/cleardot.gif">
          <a:extLst>
            <a:ext uri="{FF2B5EF4-FFF2-40B4-BE49-F238E27FC236}">
              <a16:creationId xmlns:a16="http://schemas.microsoft.com/office/drawing/2014/main" id="{539FF3D9-DBE7-4FF0-9B9F-DA0662DA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89" name="Picture 1688" descr="https://mail.google.com/mail/u/0/images/cleardot.gif">
          <a:extLst>
            <a:ext uri="{FF2B5EF4-FFF2-40B4-BE49-F238E27FC236}">
              <a16:creationId xmlns:a16="http://schemas.microsoft.com/office/drawing/2014/main" id="{C3A6FF0D-18CD-473E-B0D4-37A16CC75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0" name="Picture 1689" descr="https://mail.google.com/mail/u/0/images/cleardot.gif">
          <a:extLst>
            <a:ext uri="{FF2B5EF4-FFF2-40B4-BE49-F238E27FC236}">
              <a16:creationId xmlns:a16="http://schemas.microsoft.com/office/drawing/2014/main" id="{441D11E5-A7F6-4450-B5CB-CE7EC966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91" name="Picture 1690" descr="https://mail.google.com/mail/u/0/images/cleardot.gif">
          <a:extLst>
            <a:ext uri="{FF2B5EF4-FFF2-40B4-BE49-F238E27FC236}">
              <a16:creationId xmlns:a16="http://schemas.microsoft.com/office/drawing/2014/main" id="{759A3B80-AC0B-4094-A0CF-09BBBCD7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692" name="Picture 1691" descr="https://mail.google.com/mail/u/0/images/cleardot.gif">
          <a:extLst>
            <a:ext uri="{FF2B5EF4-FFF2-40B4-BE49-F238E27FC236}">
              <a16:creationId xmlns:a16="http://schemas.microsoft.com/office/drawing/2014/main" id="{94EE2811-C106-4B31-A160-13AAB897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3" name="Picture 1692" descr="https://mail.google.com/mail/u/0/images/cleardot.gif">
          <a:extLst>
            <a:ext uri="{FF2B5EF4-FFF2-40B4-BE49-F238E27FC236}">
              <a16:creationId xmlns:a16="http://schemas.microsoft.com/office/drawing/2014/main" id="{71AD1D23-2494-47DF-92C1-AF0E19A8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4" name="Picture 1693" descr="https://mail.google.com/mail/u/0/images/cleardot.gif">
          <a:extLst>
            <a:ext uri="{FF2B5EF4-FFF2-40B4-BE49-F238E27FC236}">
              <a16:creationId xmlns:a16="http://schemas.microsoft.com/office/drawing/2014/main" id="{5AD57BA3-C988-455D-8D7D-49238A19D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5" name="Picture 1694" descr="https://mail.google.com/mail/u/0/images/cleardot.gif">
          <a:extLst>
            <a:ext uri="{FF2B5EF4-FFF2-40B4-BE49-F238E27FC236}">
              <a16:creationId xmlns:a16="http://schemas.microsoft.com/office/drawing/2014/main" id="{EA3EC7D5-42D1-4B9E-9A4A-99ADE6BB2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6" name="Picture 1695" descr="https://mail.google.com/mail/u/0/images/cleardot.gif">
          <a:extLst>
            <a:ext uri="{FF2B5EF4-FFF2-40B4-BE49-F238E27FC236}">
              <a16:creationId xmlns:a16="http://schemas.microsoft.com/office/drawing/2014/main" id="{DA56A790-192E-4841-9AEE-68708CB65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7" name="Picture 1696" descr="https://mail.google.com/mail/u/0/images/cleardot.gif">
          <a:extLst>
            <a:ext uri="{FF2B5EF4-FFF2-40B4-BE49-F238E27FC236}">
              <a16:creationId xmlns:a16="http://schemas.microsoft.com/office/drawing/2014/main" id="{ED8C68B8-B2EF-435B-BFC9-A81D2A80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8" name="Picture 1697" descr="https://mail.google.com/mail/u/0/images/cleardot.gif">
          <a:extLst>
            <a:ext uri="{FF2B5EF4-FFF2-40B4-BE49-F238E27FC236}">
              <a16:creationId xmlns:a16="http://schemas.microsoft.com/office/drawing/2014/main" id="{890980C0-4394-4175-B8CB-346A70C8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699" name="Picture 1698" descr="https://mail.google.com/mail/u/0/images/cleardot.gif">
          <a:extLst>
            <a:ext uri="{FF2B5EF4-FFF2-40B4-BE49-F238E27FC236}">
              <a16:creationId xmlns:a16="http://schemas.microsoft.com/office/drawing/2014/main" id="{1D9FC5A9-3DE1-4E86-A29A-7232176A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0" name="Picture 1699" descr="https://mail.google.com/mail/u/0/images/cleardot.gif">
          <a:extLst>
            <a:ext uri="{FF2B5EF4-FFF2-40B4-BE49-F238E27FC236}">
              <a16:creationId xmlns:a16="http://schemas.microsoft.com/office/drawing/2014/main" id="{90716B58-CA61-4258-98BF-D7DE0F4CE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1" name="Picture 1700" descr="https://mail.google.com/mail/u/0/images/cleardot.gif">
          <a:extLst>
            <a:ext uri="{FF2B5EF4-FFF2-40B4-BE49-F238E27FC236}">
              <a16:creationId xmlns:a16="http://schemas.microsoft.com/office/drawing/2014/main" id="{74086F98-84FD-4D2C-BE2D-90C0B03F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2" name="Picture 1701" descr="https://mail.google.com/mail/u/0/images/cleardot.gif">
          <a:extLst>
            <a:ext uri="{FF2B5EF4-FFF2-40B4-BE49-F238E27FC236}">
              <a16:creationId xmlns:a16="http://schemas.microsoft.com/office/drawing/2014/main" id="{71E7C6E8-082B-4A87-B769-8FBEB1345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3" name="Picture 1702" descr="https://mail.google.com/mail/u/0/images/cleardot.gif">
          <a:extLst>
            <a:ext uri="{FF2B5EF4-FFF2-40B4-BE49-F238E27FC236}">
              <a16:creationId xmlns:a16="http://schemas.microsoft.com/office/drawing/2014/main" id="{4EB44590-A95A-40F7-B193-BEBC0C0B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4" name="Picture 1703" descr="https://mail.google.com/mail/u/0/images/cleardot.gif">
          <a:extLst>
            <a:ext uri="{FF2B5EF4-FFF2-40B4-BE49-F238E27FC236}">
              <a16:creationId xmlns:a16="http://schemas.microsoft.com/office/drawing/2014/main" id="{4D80CF74-029C-44C6-A30C-B8370AD6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705" name="Picture 1704" descr="https://mail.google.com/mail/u/0/images/cleardot.gif">
          <a:extLst>
            <a:ext uri="{FF2B5EF4-FFF2-40B4-BE49-F238E27FC236}">
              <a16:creationId xmlns:a16="http://schemas.microsoft.com/office/drawing/2014/main" id="{DD42A2B4-96D5-4C24-9FE9-1311FCC96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706" name="Picture 1705" descr="https://mail.google.com/mail/u/0/images/cleardot.gif">
          <a:extLst>
            <a:ext uri="{FF2B5EF4-FFF2-40B4-BE49-F238E27FC236}">
              <a16:creationId xmlns:a16="http://schemas.microsoft.com/office/drawing/2014/main" id="{9ED75007-2E4B-4CEF-A317-1A4C2A20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7" name="Picture 1706" descr="https://mail.google.com/mail/u/0/images/cleardot.gif">
          <a:extLst>
            <a:ext uri="{FF2B5EF4-FFF2-40B4-BE49-F238E27FC236}">
              <a16:creationId xmlns:a16="http://schemas.microsoft.com/office/drawing/2014/main" id="{B132D043-0CAE-4F73-BA53-5265FD1D0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8" name="Picture 1707" descr="https://mail.google.com/mail/u/0/images/cleardot.gif">
          <a:extLst>
            <a:ext uri="{FF2B5EF4-FFF2-40B4-BE49-F238E27FC236}">
              <a16:creationId xmlns:a16="http://schemas.microsoft.com/office/drawing/2014/main" id="{3F29D5A8-5D8B-43A3-9223-A68B6730C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09" name="Picture 1708" descr="https://mail.google.com/mail/u/0/images/cleardot.gif">
          <a:extLst>
            <a:ext uri="{FF2B5EF4-FFF2-40B4-BE49-F238E27FC236}">
              <a16:creationId xmlns:a16="http://schemas.microsoft.com/office/drawing/2014/main" id="{D05D2ADF-D3A0-4ECE-85D6-8E0E947DB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0" name="Picture 1709" descr="https://mail.google.com/mail/u/0/images/cleardot.gif">
          <a:extLst>
            <a:ext uri="{FF2B5EF4-FFF2-40B4-BE49-F238E27FC236}">
              <a16:creationId xmlns:a16="http://schemas.microsoft.com/office/drawing/2014/main" id="{DE5C5167-508A-4091-AABF-CCD6460E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1" name="Picture 1710" descr="https://mail.google.com/mail/u/0/images/cleardot.gif">
          <a:extLst>
            <a:ext uri="{FF2B5EF4-FFF2-40B4-BE49-F238E27FC236}">
              <a16:creationId xmlns:a16="http://schemas.microsoft.com/office/drawing/2014/main" id="{51A41DCA-3875-43D3-8210-8F3A37606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2" name="Picture 1711" descr="https://mail.google.com/mail/u/0/images/cleardot.gif">
          <a:extLst>
            <a:ext uri="{FF2B5EF4-FFF2-40B4-BE49-F238E27FC236}">
              <a16:creationId xmlns:a16="http://schemas.microsoft.com/office/drawing/2014/main" id="{0BE7FF67-6F13-4CAB-B1EF-61B29EFED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3" name="Picture 1712" descr="https://mail.google.com/mail/u/0/images/cleardot.gif">
          <a:extLst>
            <a:ext uri="{FF2B5EF4-FFF2-40B4-BE49-F238E27FC236}">
              <a16:creationId xmlns:a16="http://schemas.microsoft.com/office/drawing/2014/main" id="{C6E845A1-DF14-41E8-8845-266A0F8B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4" name="Picture 1713" descr="https://mail.google.com/mail/u/0/images/cleardot.gif">
          <a:extLst>
            <a:ext uri="{FF2B5EF4-FFF2-40B4-BE49-F238E27FC236}">
              <a16:creationId xmlns:a16="http://schemas.microsoft.com/office/drawing/2014/main" id="{5C265345-0264-45C8-9EF2-C03FA4F7A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5" name="Picture 1714" descr="https://mail.google.com/mail/u/0/images/cleardot.gif">
          <a:extLst>
            <a:ext uri="{FF2B5EF4-FFF2-40B4-BE49-F238E27FC236}">
              <a16:creationId xmlns:a16="http://schemas.microsoft.com/office/drawing/2014/main" id="{3050D074-3C0E-4CF5-A34B-F78C18C5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6" name="Picture 1715" descr="https://mail.google.com/mail/u/0/images/cleardot.gif">
          <a:extLst>
            <a:ext uri="{FF2B5EF4-FFF2-40B4-BE49-F238E27FC236}">
              <a16:creationId xmlns:a16="http://schemas.microsoft.com/office/drawing/2014/main" id="{AE8919FB-C74F-4853-B7E3-8FB1EF7E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7" name="Picture 1716" descr="https://mail.google.com/mail/u/0/images/cleardot.gif">
          <a:extLst>
            <a:ext uri="{FF2B5EF4-FFF2-40B4-BE49-F238E27FC236}">
              <a16:creationId xmlns:a16="http://schemas.microsoft.com/office/drawing/2014/main" id="{09ED759E-F573-4FFB-8310-F765B63A9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18" name="Picture 1717" descr="https://mail.google.com/mail/u/0/images/cleardot.gif">
          <a:extLst>
            <a:ext uri="{FF2B5EF4-FFF2-40B4-BE49-F238E27FC236}">
              <a16:creationId xmlns:a16="http://schemas.microsoft.com/office/drawing/2014/main" id="{C3335E4A-7F9B-46BB-9BBA-40ACB34C5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719" name="Picture 1718" descr="https://mail.google.com/mail/u/0/images/cleardot.gif">
          <a:extLst>
            <a:ext uri="{FF2B5EF4-FFF2-40B4-BE49-F238E27FC236}">
              <a16:creationId xmlns:a16="http://schemas.microsoft.com/office/drawing/2014/main" id="{85FCA2BA-C74C-490F-A531-963824457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1720" name="Picture 1719" descr="https://mail.google.com/mail/u/0/images/cleardot.gif">
          <a:extLst>
            <a:ext uri="{FF2B5EF4-FFF2-40B4-BE49-F238E27FC236}">
              <a16:creationId xmlns:a16="http://schemas.microsoft.com/office/drawing/2014/main" id="{79C22316-8A02-49BC-A318-801236DB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1" name="Picture 1720" descr="https://mail.google.com/mail/u/0/images/cleardot.gif">
          <a:extLst>
            <a:ext uri="{FF2B5EF4-FFF2-40B4-BE49-F238E27FC236}">
              <a16:creationId xmlns:a16="http://schemas.microsoft.com/office/drawing/2014/main" id="{CCCC0576-89FF-4157-A168-C38957D2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2" name="Picture 1721" descr="https://mail.google.com/mail/u/0/images/cleardot.gif">
          <a:extLst>
            <a:ext uri="{FF2B5EF4-FFF2-40B4-BE49-F238E27FC236}">
              <a16:creationId xmlns:a16="http://schemas.microsoft.com/office/drawing/2014/main" id="{2F6D2721-F893-4E1C-AEDC-56411DD4B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3" name="Picture 1722" descr="https://mail.google.com/mail/u/0/images/cleardot.gif">
          <a:extLst>
            <a:ext uri="{FF2B5EF4-FFF2-40B4-BE49-F238E27FC236}">
              <a16:creationId xmlns:a16="http://schemas.microsoft.com/office/drawing/2014/main" id="{2543E269-BF54-4C58-A13A-229EDF24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4" name="Picture 1723" descr="https://mail.google.com/mail/u/0/images/cleardot.gif">
          <a:extLst>
            <a:ext uri="{FF2B5EF4-FFF2-40B4-BE49-F238E27FC236}">
              <a16:creationId xmlns:a16="http://schemas.microsoft.com/office/drawing/2014/main" id="{2C9D22A7-9741-4940-A88D-D1B7576E1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5" name="Picture 1724" descr="https://mail.google.com/mail/u/0/images/cleardot.gif">
          <a:extLst>
            <a:ext uri="{FF2B5EF4-FFF2-40B4-BE49-F238E27FC236}">
              <a16:creationId xmlns:a16="http://schemas.microsoft.com/office/drawing/2014/main" id="{10422544-04B9-467D-99ED-46198A53F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6" name="Picture 1725" descr="https://mail.google.com/mail/u/0/images/cleardot.gif">
          <a:extLst>
            <a:ext uri="{FF2B5EF4-FFF2-40B4-BE49-F238E27FC236}">
              <a16:creationId xmlns:a16="http://schemas.microsoft.com/office/drawing/2014/main" id="{71DC600A-D280-4CE3-8F52-7A4CE86B8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7" name="Picture 1726" descr="https://mail.google.com/mail/u/0/images/cleardot.gif">
          <a:extLst>
            <a:ext uri="{FF2B5EF4-FFF2-40B4-BE49-F238E27FC236}">
              <a16:creationId xmlns:a16="http://schemas.microsoft.com/office/drawing/2014/main" id="{E506F842-29D2-4D92-8052-F689A29E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8" name="Picture 1727" descr="https://mail.google.com/mail/u/0/images/cleardot.gif">
          <a:extLst>
            <a:ext uri="{FF2B5EF4-FFF2-40B4-BE49-F238E27FC236}">
              <a16:creationId xmlns:a16="http://schemas.microsoft.com/office/drawing/2014/main" id="{21637C4C-EB3A-4972-80D7-DC57AE71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29" name="Picture 1728" descr="https://mail.google.com/mail/u/0/images/cleardot.gif">
          <a:extLst>
            <a:ext uri="{FF2B5EF4-FFF2-40B4-BE49-F238E27FC236}">
              <a16:creationId xmlns:a16="http://schemas.microsoft.com/office/drawing/2014/main" id="{A3CBC018-83D3-49B3-9D4D-B82C6E9E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1730" name="Picture 1729" descr="https://mail.google.com/mail/u/0/images/cleardot.gif">
          <a:extLst>
            <a:ext uri="{FF2B5EF4-FFF2-40B4-BE49-F238E27FC236}">
              <a16:creationId xmlns:a16="http://schemas.microsoft.com/office/drawing/2014/main" id="{589E3957-007D-424D-B6DB-BD7E845D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1" name="Picture 1730" descr="https://mail.google.com/mail/u/0/images/cleardot.gif">
          <a:extLst>
            <a:ext uri="{FF2B5EF4-FFF2-40B4-BE49-F238E27FC236}">
              <a16:creationId xmlns:a16="http://schemas.microsoft.com/office/drawing/2014/main" id="{997E42F4-74DC-4CF3-AAAF-76E47D2C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2" name="Picture 1731" descr="https://mail.google.com/mail/u/0/images/cleardot.gif">
          <a:extLst>
            <a:ext uri="{FF2B5EF4-FFF2-40B4-BE49-F238E27FC236}">
              <a16:creationId xmlns:a16="http://schemas.microsoft.com/office/drawing/2014/main" id="{52178055-C707-4445-B7C5-4F0A0CF9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33" name="Picture 1732" descr="https://mail.google.com/mail/u/0/images/cleardot.gif">
          <a:extLst>
            <a:ext uri="{FF2B5EF4-FFF2-40B4-BE49-F238E27FC236}">
              <a16:creationId xmlns:a16="http://schemas.microsoft.com/office/drawing/2014/main" id="{73418FD6-743F-4D5D-A10C-DF9DFE53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34" name="Picture 1733" descr="https://mail.google.com/mail/u/0/images/cleardot.gif">
          <a:extLst>
            <a:ext uri="{FF2B5EF4-FFF2-40B4-BE49-F238E27FC236}">
              <a16:creationId xmlns:a16="http://schemas.microsoft.com/office/drawing/2014/main" id="{83AEA62B-DC52-4F80-A58C-098471A4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5" name="Picture 1734" descr="https://mail.google.com/mail/u/0/images/cleardot.gif">
          <a:extLst>
            <a:ext uri="{FF2B5EF4-FFF2-40B4-BE49-F238E27FC236}">
              <a16:creationId xmlns:a16="http://schemas.microsoft.com/office/drawing/2014/main" id="{BE36E07B-4EDE-4223-A8A3-421DA4CD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6" name="Picture 1735" descr="https://mail.google.com/mail/u/0/images/cleardot.gif">
          <a:extLst>
            <a:ext uri="{FF2B5EF4-FFF2-40B4-BE49-F238E27FC236}">
              <a16:creationId xmlns:a16="http://schemas.microsoft.com/office/drawing/2014/main" id="{DA88C62A-3124-4CCE-A4C3-5F625124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7" name="Picture 1736" descr="https://mail.google.com/mail/u/0/images/cleardot.gif">
          <a:extLst>
            <a:ext uri="{FF2B5EF4-FFF2-40B4-BE49-F238E27FC236}">
              <a16:creationId xmlns:a16="http://schemas.microsoft.com/office/drawing/2014/main" id="{B9D4ACD6-60B6-4C0E-A2BC-280394A6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8" name="Picture 1737" descr="https://mail.google.com/mail/u/0/images/cleardot.gif">
          <a:extLst>
            <a:ext uri="{FF2B5EF4-FFF2-40B4-BE49-F238E27FC236}">
              <a16:creationId xmlns:a16="http://schemas.microsoft.com/office/drawing/2014/main" id="{B2709BC6-A1C8-4846-853C-BD1D517A3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39" name="Picture 1738" descr="https://mail.google.com/mail/u/0/images/cleardot.gif">
          <a:extLst>
            <a:ext uri="{FF2B5EF4-FFF2-40B4-BE49-F238E27FC236}">
              <a16:creationId xmlns:a16="http://schemas.microsoft.com/office/drawing/2014/main" id="{ABCE8951-5E8E-4374-B8C1-79ACAAF0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0" name="Picture 1739" descr="https://mail.google.com/mail/u/0/images/cleardot.gif">
          <a:extLst>
            <a:ext uri="{FF2B5EF4-FFF2-40B4-BE49-F238E27FC236}">
              <a16:creationId xmlns:a16="http://schemas.microsoft.com/office/drawing/2014/main" id="{C520664D-BC60-4AFD-A0D4-17C708094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1" name="Picture 1740" descr="https://mail.google.com/mail/u/0/images/cleardot.gif">
          <a:extLst>
            <a:ext uri="{FF2B5EF4-FFF2-40B4-BE49-F238E27FC236}">
              <a16:creationId xmlns:a16="http://schemas.microsoft.com/office/drawing/2014/main" id="{4BBB8218-0127-4CF9-8F7C-5090DC0D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2" name="Picture 1741" descr="https://mail.google.com/mail/u/0/images/cleardot.gif">
          <a:extLst>
            <a:ext uri="{FF2B5EF4-FFF2-40B4-BE49-F238E27FC236}">
              <a16:creationId xmlns:a16="http://schemas.microsoft.com/office/drawing/2014/main" id="{54DC10CB-65A1-4AA0-8D7D-AEEA6AD5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3" name="Picture 1742" descr="https://mail.google.com/mail/u/0/images/cleardot.gif">
          <a:extLst>
            <a:ext uri="{FF2B5EF4-FFF2-40B4-BE49-F238E27FC236}">
              <a16:creationId xmlns:a16="http://schemas.microsoft.com/office/drawing/2014/main" id="{85940471-7CB2-4E4C-A5B2-50E80EA6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4" name="Picture 1743" descr="https://mail.google.com/mail/u/0/images/cleardot.gif">
          <a:extLst>
            <a:ext uri="{FF2B5EF4-FFF2-40B4-BE49-F238E27FC236}">
              <a16:creationId xmlns:a16="http://schemas.microsoft.com/office/drawing/2014/main" id="{7843A1C9-6854-4252-99F5-70C2CC11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5" name="Picture 1744" descr="https://mail.google.com/mail/u/0/images/cleardot.gif">
          <a:extLst>
            <a:ext uri="{FF2B5EF4-FFF2-40B4-BE49-F238E27FC236}">
              <a16:creationId xmlns:a16="http://schemas.microsoft.com/office/drawing/2014/main" id="{6977834F-4182-47B6-90F1-0C1EF43E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6" name="Picture 1745" descr="https://mail.google.com/mail/u/0/images/cleardot.gif">
          <a:extLst>
            <a:ext uri="{FF2B5EF4-FFF2-40B4-BE49-F238E27FC236}">
              <a16:creationId xmlns:a16="http://schemas.microsoft.com/office/drawing/2014/main" id="{B6E2677E-E92E-4CBC-B7D2-84F06CA13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47" name="Picture 1746" descr="https://mail.google.com/mail/u/0/images/cleardot.gif">
          <a:extLst>
            <a:ext uri="{FF2B5EF4-FFF2-40B4-BE49-F238E27FC236}">
              <a16:creationId xmlns:a16="http://schemas.microsoft.com/office/drawing/2014/main" id="{604DCAF6-F8E0-4331-91F8-9D8E4B99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48" name="Picture 1747" descr="https://mail.google.com/mail/u/0/images/cleardot.gif">
          <a:extLst>
            <a:ext uri="{FF2B5EF4-FFF2-40B4-BE49-F238E27FC236}">
              <a16:creationId xmlns:a16="http://schemas.microsoft.com/office/drawing/2014/main" id="{FCCEB399-32E6-4517-A98A-FF6D9F7DE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49" name="Picture 1748" descr="https://mail.google.com/mail/u/0/images/cleardot.gif">
          <a:extLst>
            <a:ext uri="{FF2B5EF4-FFF2-40B4-BE49-F238E27FC236}">
              <a16:creationId xmlns:a16="http://schemas.microsoft.com/office/drawing/2014/main" id="{DC71EFE3-13AA-4EA1-AB08-34EBCEBC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0" name="Picture 1749" descr="https://mail.google.com/mail/u/0/images/cleardot.gif">
          <a:extLst>
            <a:ext uri="{FF2B5EF4-FFF2-40B4-BE49-F238E27FC236}">
              <a16:creationId xmlns:a16="http://schemas.microsoft.com/office/drawing/2014/main" id="{9CF8D2FA-B6FC-4FA0-9A4D-4859F93F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1" name="Picture 1750" descr="https://mail.google.com/mail/u/0/images/cleardot.gif">
          <a:extLst>
            <a:ext uri="{FF2B5EF4-FFF2-40B4-BE49-F238E27FC236}">
              <a16:creationId xmlns:a16="http://schemas.microsoft.com/office/drawing/2014/main" id="{A8567FAE-6650-4F5B-9B93-EA49FEAC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2" name="Picture 1751" descr="https://mail.google.com/mail/u/0/images/cleardot.gif">
          <a:extLst>
            <a:ext uri="{FF2B5EF4-FFF2-40B4-BE49-F238E27FC236}">
              <a16:creationId xmlns:a16="http://schemas.microsoft.com/office/drawing/2014/main" id="{2EF706D9-52D4-4559-B7FB-296441488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3" name="Picture 1752" descr="https://mail.google.com/mail/u/0/images/cleardot.gif">
          <a:extLst>
            <a:ext uri="{FF2B5EF4-FFF2-40B4-BE49-F238E27FC236}">
              <a16:creationId xmlns:a16="http://schemas.microsoft.com/office/drawing/2014/main" id="{0379DF82-0E4B-44E5-9F86-813A08314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4" name="Picture 1753" descr="https://mail.google.com/mail/u/0/images/cleardot.gif">
          <a:extLst>
            <a:ext uri="{FF2B5EF4-FFF2-40B4-BE49-F238E27FC236}">
              <a16:creationId xmlns:a16="http://schemas.microsoft.com/office/drawing/2014/main" id="{6B2934E7-303E-4922-A02B-02D4931E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5" name="Picture 1754" descr="https://mail.google.com/mail/u/0/images/cleardot.gif">
          <a:extLst>
            <a:ext uri="{FF2B5EF4-FFF2-40B4-BE49-F238E27FC236}">
              <a16:creationId xmlns:a16="http://schemas.microsoft.com/office/drawing/2014/main" id="{9E25D995-5666-4EE8-AEB5-1DE238B39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6" name="Picture 1755" descr="https://mail.google.com/mail/u/0/images/cleardot.gif">
          <a:extLst>
            <a:ext uri="{FF2B5EF4-FFF2-40B4-BE49-F238E27FC236}">
              <a16:creationId xmlns:a16="http://schemas.microsoft.com/office/drawing/2014/main" id="{0CEBBF88-68FC-453E-A90C-6B4CF257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7" name="Picture 1756" descr="https://mail.google.com/mail/u/0/images/cleardot.gif">
          <a:extLst>
            <a:ext uri="{FF2B5EF4-FFF2-40B4-BE49-F238E27FC236}">
              <a16:creationId xmlns:a16="http://schemas.microsoft.com/office/drawing/2014/main" id="{96990540-334D-4130-8832-C667CC0CF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58" name="Picture 1757" descr="https://mail.google.com/mail/u/0/images/cleardot.gif">
          <a:extLst>
            <a:ext uri="{FF2B5EF4-FFF2-40B4-BE49-F238E27FC236}">
              <a16:creationId xmlns:a16="http://schemas.microsoft.com/office/drawing/2014/main" id="{EA3E829B-A850-4ADF-9B54-84B517BA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59" name="Picture 1758" descr="https://mail.google.com/mail/u/0/images/cleardot.gif">
          <a:extLst>
            <a:ext uri="{FF2B5EF4-FFF2-40B4-BE49-F238E27FC236}">
              <a16:creationId xmlns:a16="http://schemas.microsoft.com/office/drawing/2014/main" id="{370734E6-72AF-4969-9661-85C10BD7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0" name="Picture 1759" descr="https://mail.google.com/mail/u/0/images/cleardot.gif">
          <a:extLst>
            <a:ext uri="{FF2B5EF4-FFF2-40B4-BE49-F238E27FC236}">
              <a16:creationId xmlns:a16="http://schemas.microsoft.com/office/drawing/2014/main" id="{A6242E4B-B55F-4AC3-82F7-6DB0E59A9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61" name="Picture 1760" descr="https://mail.google.com/mail/u/0/images/cleardot.gif">
          <a:extLst>
            <a:ext uri="{FF2B5EF4-FFF2-40B4-BE49-F238E27FC236}">
              <a16:creationId xmlns:a16="http://schemas.microsoft.com/office/drawing/2014/main" id="{7DA75F76-00B8-4D05-893C-0959173CF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62" name="Picture 1761" descr="https://mail.google.com/mail/u/0/images/cleardot.gif">
          <a:extLst>
            <a:ext uri="{FF2B5EF4-FFF2-40B4-BE49-F238E27FC236}">
              <a16:creationId xmlns:a16="http://schemas.microsoft.com/office/drawing/2014/main" id="{F9CAE234-69AD-470D-8DFF-B427B6C6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3" name="Picture 1762" descr="https://mail.google.com/mail/u/0/images/cleardot.gif">
          <a:extLst>
            <a:ext uri="{FF2B5EF4-FFF2-40B4-BE49-F238E27FC236}">
              <a16:creationId xmlns:a16="http://schemas.microsoft.com/office/drawing/2014/main" id="{E3291EB0-B911-4B9C-99DD-274E54DA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4" name="Picture 1763" descr="https://mail.google.com/mail/u/0/images/cleardot.gif">
          <a:extLst>
            <a:ext uri="{FF2B5EF4-FFF2-40B4-BE49-F238E27FC236}">
              <a16:creationId xmlns:a16="http://schemas.microsoft.com/office/drawing/2014/main" id="{B2FCA0A8-C61D-4765-84FF-DE9243075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5" name="Picture 1764" descr="https://mail.google.com/mail/u/0/images/cleardot.gif">
          <a:extLst>
            <a:ext uri="{FF2B5EF4-FFF2-40B4-BE49-F238E27FC236}">
              <a16:creationId xmlns:a16="http://schemas.microsoft.com/office/drawing/2014/main" id="{7A02469D-F1D4-4C5A-B6F6-83ACCF360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6" name="Picture 1765" descr="https://mail.google.com/mail/u/0/images/cleardot.gif">
          <a:extLst>
            <a:ext uri="{FF2B5EF4-FFF2-40B4-BE49-F238E27FC236}">
              <a16:creationId xmlns:a16="http://schemas.microsoft.com/office/drawing/2014/main" id="{2C95AEA2-5999-4B22-A634-24844413F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7" name="Picture 1766" descr="https://mail.google.com/mail/u/0/images/cleardot.gif">
          <a:extLst>
            <a:ext uri="{FF2B5EF4-FFF2-40B4-BE49-F238E27FC236}">
              <a16:creationId xmlns:a16="http://schemas.microsoft.com/office/drawing/2014/main" id="{0658592D-FEFD-41D9-ADC2-01B07D242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8" name="Picture 1767" descr="https://mail.google.com/mail/u/0/images/cleardot.gif">
          <a:extLst>
            <a:ext uri="{FF2B5EF4-FFF2-40B4-BE49-F238E27FC236}">
              <a16:creationId xmlns:a16="http://schemas.microsoft.com/office/drawing/2014/main" id="{E36C84A7-6C83-4F45-B617-CF92F11DB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69" name="Picture 1768" descr="https://mail.google.com/mail/u/0/images/cleardot.gif">
          <a:extLst>
            <a:ext uri="{FF2B5EF4-FFF2-40B4-BE49-F238E27FC236}">
              <a16:creationId xmlns:a16="http://schemas.microsoft.com/office/drawing/2014/main" id="{5AC8B168-4C8E-47F8-A877-B125A7E87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70" name="Picture 1769" descr="https://mail.google.com/mail/u/0/images/cleardot.gif">
          <a:extLst>
            <a:ext uri="{FF2B5EF4-FFF2-40B4-BE49-F238E27FC236}">
              <a16:creationId xmlns:a16="http://schemas.microsoft.com/office/drawing/2014/main" id="{033EFB53-42DF-46E7-8FEF-F1BE848E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71" name="Picture 1770" descr="https://mail.google.com/mail/u/0/images/cleardot.gif">
          <a:extLst>
            <a:ext uri="{FF2B5EF4-FFF2-40B4-BE49-F238E27FC236}">
              <a16:creationId xmlns:a16="http://schemas.microsoft.com/office/drawing/2014/main" id="{24C9A421-C54C-41A8-92F1-B346A6367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1772" name="Picture 1771" descr="https://mail.google.com/mail/u/0/images/cleardot.gif">
          <a:extLst>
            <a:ext uri="{FF2B5EF4-FFF2-40B4-BE49-F238E27FC236}">
              <a16:creationId xmlns:a16="http://schemas.microsoft.com/office/drawing/2014/main" id="{240CAE59-F585-4D80-A1E0-49C61996A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73" name="Picture 1772" descr="https://mail.google.com/mail/u/0/images/cleardot.gif">
          <a:extLst>
            <a:ext uri="{FF2B5EF4-FFF2-40B4-BE49-F238E27FC236}">
              <a16:creationId xmlns:a16="http://schemas.microsoft.com/office/drawing/2014/main" id="{089C51C0-72AA-4EF4-ABFF-3DCF111C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74" name="Picture 1773" descr="https://mail.google.com/mail/u/0/images/cleardot.gif">
          <a:extLst>
            <a:ext uri="{FF2B5EF4-FFF2-40B4-BE49-F238E27FC236}">
              <a16:creationId xmlns:a16="http://schemas.microsoft.com/office/drawing/2014/main" id="{92DD542D-AEB9-435C-806E-AB65B0703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75" name="Picture 1774" descr="https://mail.google.com/mail/u/0/images/cleardot.gif">
          <a:extLst>
            <a:ext uri="{FF2B5EF4-FFF2-40B4-BE49-F238E27FC236}">
              <a16:creationId xmlns:a16="http://schemas.microsoft.com/office/drawing/2014/main" id="{5A473CB7-EAA4-4974-BF74-4C3830095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76" name="Picture 1775" descr="https://mail.google.com/mail/u/0/images/cleardot.gif">
          <a:extLst>
            <a:ext uri="{FF2B5EF4-FFF2-40B4-BE49-F238E27FC236}">
              <a16:creationId xmlns:a16="http://schemas.microsoft.com/office/drawing/2014/main" id="{0FDC3DCA-8AF0-4EFC-8B47-9F13D2B35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77" name="Picture 1776" descr="https://mail.google.com/mail/u/0/images/cleardot.gif">
          <a:extLst>
            <a:ext uri="{FF2B5EF4-FFF2-40B4-BE49-F238E27FC236}">
              <a16:creationId xmlns:a16="http://schemas.microsoft.com/office/drawing/2014/main" id="{B485AF4D-0A06-4CCD-A5EC-23C55F80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78" name="Picture 1777" descr="https://mail.google.com/mail/u/0/images/cleardot.gif">
          <a:extLst>
            <a:ext uri="{FF2B5EF4-FFF2-40B4-BE49-F238E27FC236}">
              <a16:creationId xmlns:a16="http://schemas.microsoft.com/office/drawing/2014/main" id="{E6796048-2E52-47E3-8A25-66D93A68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79" name="Picture 1778" descr="https://mail.google.com/mail/u/0/images/cleardot.gif">
          <a:extLst>
            <a:ext uri="{FF2B5EF4-FFF2-40B4-BE49-F238E27FC236}">
              <a16:creationId xmlns:a16="http://schemas.microsoft.com/office/drawing/2014/main" id="{A2A7E239-AFB9-4AE9-86AD-504ACEFC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0" name="Picture 1779" descr="https://mail.google.com/mail/u/0/images/cleardot.gif">
          <a:extLst>
            <a:ext uri="{FF2B5EF4-FFF2-40B4-BE49-F238E27FC236}">
              <a16:creationId xmlns:a16="http://schemas.microsoft.com/office/drawing/2014/main" id="{C5DFF5BD-8D26-429A-B9C8-D05C8D2ED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1" name="Picture 1780" descr="https://mail.google.com/mail/u/0/images/cleardot.gif">
          <a:extLst>
            <a:ext uri="{FF2B5EF4-FFF2-40B4-BE49-F238E27FC236}">
              <a16:creationId xmlns:a16="http://schemas.microsoft.com/office/drawing/2014/main" id="{F6EF8B14-297B-4F63-AD05-54DC0461F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2" name="Picture 1781" descr="https://mail.google.com/mail/u/0/images/cleardot.gif">
          <a:extLst>
            <a:ext uri="{FF2B5EF4-FFF2-40B4-BE49-F238E27FC236}">
              <a16:creationId xmlns:a16="http://schemas.microsoft.com/office/drawing/2014/main" id="{065F41CF-ABBF-4EA2-A19F-46D4E2AF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3" name="Picture 1782" descr="https://mail.google.com/mail/u/0/images/cleardot.gif">
          <a:extLst>
            <a:ext uri="{FF2B5EF4-FFF2-40B4-BE49-F238E27FC236}">
              <a16:creationId xmlns:a16="http://schemas.microsoft.com/office/drawing/2014/main" id="{738BC994-0C82-4770-B98F-FFAB0776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4" name="Picture 1783" descr="https://mail.google.com/mail/u/0/images/cleardot.gif">
          <a:extLst>
            <a:ext uri="{FF2B5EF4-FFF2-40B4-BE49-F238E27FC236}">
              <a16:creationId xmlns:a16="http://schemas.microsoft.com/office/drawing/2014/main" id="{DEFF8842-F1AB-4DC8-A601-5E50DDFA6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5" name="Picture 1784" descr="https://mail.google.com/mail/u/0/images/cleardot.gif">
          <a:extLst>
            <a:ext uri="{FF2B5EF4-FFF2-40B4-BE49-F238E27FC236}">
              <a16:creationId xmlns:a16="http://schemas.microsoft.com/office/drawing/2014/main" id="{AA8E98A4-CE16-45BE-B717-97A0161F5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6" name="Picture 1785" descr="https://mail.google.com/mail/u/0/images/cleardot.gif">
          <a:extLst>
            <a:ext uri="{FF2B5EF4-FFF2-40B4-BE49-F238E27FC236}">
              <a16:creationId xmlns:a16="http://schemas.microsoft.com/office/drawing/2014/main" id="{8B7F5089-E3C5-4D7A-A5F3-DCC1F72B8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7" name="Picture 1786" descr="https://mail.google.com/mail/u/0/images/cleardot.gif">
          <a:extLst>
            <a:ext uri="{FF2B5EF4-FFF2-40B4-BE49-F238E27FC236}">
              <a16:creationId xmlns:a16="http://schemas.microsoft.com/office/drawing/2014/main" id="{F4E2DEA1-1B0D-42FC-9B25-8F3B30B9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88" name="Picture 1787" descr="https://mail.google.com/mail/u/0/images/cleardot.gif">
          <a:extLst>
            <a:ext uri="{FF2B5EF4-FFF2-40B4-BE49-F238E27FC236}">
              <a16:creationId xmlns:a16="http://schemas.microsoft.com/office/drawing/2014/main" id="{BAFD7000-0F83-48E1-AD61-4B50CEF1E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89" name="Picture 1788" descr="https://mail.google.com/mail/u/0/images/cleardot.gif">
          <a:extLst>
            <a:ext uri="{FF2B5EF4-FFF2-40B4-BE49-F238E27FC236}">
              <a16:creationId xmlns:a16="http://schemas.microsoft.com/office/drawing/2014/main" id="{B90C6DD5-E9AB-4B55-BF9E-F988FD025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790" name="Picture 1789" descr="https://mail.google.com/mail/u/0/images/cleardot.gif">
          <a:extLst>
            <a:ext uri="{FF2B5EF4-FFF2-40B4-BE49-F238E27FC236}">
              <a16:creationId xmlns:a16="http://schemas.microsoft.com/office/drawing/2014/main" id="{8F2584B5-F664-4202-98BE-04867CC79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1" name="Picture 1790" descr="https://mail.google.com/mail/u/0/images/cleardot.gif">
          <a:extLst>
            <a:ext uri="{FF2B5EF4-FFF2-40B4-BE49-F238E27FC236}">
              <a16:creationId xmlns:a16="http://schemas.microsoft.com/office/drawing/2014/main" id="{8720C6CC-2A5B-40CE-88C7-9E080BE3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2" name="Picture 1791" descr="https://mail.google.com/mail/u/0/images/cleardot.gif">
          <a:extLst>
            <a:ext uri="{FF2B5EF4-FFF2-40B4-BE49-F238E27FC236}">
              <a16:creationId xmlns:a16="http://schemas.microsoft.com/office/drawing/2014/main" id="{E0CAEB54-06C9-4C67-9ADD-B2A74718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3" name="Picture 1792" descr="https://mail.google.com/mail/u/0/images/cleardot.gif">
          <a:extLst>
            <a:ext uri="{FF2B5EF4-FFF2-40B4-BE49-F238E27FC236}">
              <a16:creationId xmlns:a16="http://schemas.microsoft.com/office/drawing/2014/main" id="{FEC2C800-830E-4F15-B145-0605C45D6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4" name="Picture 1793" descr="https://mail.google.com/mail/u/0/images/cleardot.gif">
          <a:extLst>
            <a:ext uri="{FF2B5EF4-FFF2-40B4-BE49-F238E27FC236}">
              <a16:creationId xmlns:a16="http://schemas.microsoft.com/office/drawing/2014/main" id="{FBEA53ED-3C7E-4722-85C9-4AB7BE357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5" name="Picture 1794" descr="https://mail.google.com/mail/u/0/images/cleardot.gif">
          <a:extLst>
            <a:ext uri="{FF2B5EF4-FFF2-40B4-BE49-F238E27FC236}">
              <a16:creationId xmlns:a16="http://schemas.microsoft.com/office/drawing/2014/main" id="{DC292D05-0D80-4518-8293-C46252DA0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6" name="Picture 1795" descr="https://mail.google.com/mail/u/0/images/cleardot.gif">
          <a:extLst>
            <a:ext uri="{FF2B5EF4-FFF2-40B4-BE49-F238E27FC236}">
              <a16:creationId xmlns:a16="http://schemas.microsoft.com/office/drawing/2014/main" id="{9992DABD-BDE3-45F1-89B7-53A1D4E2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7" name="Picture 1796" descr="https://mail.google.com/mail/u/0/images/cleardot.gif">
          <a:extLst>
            <a:ext uri="{FF2B5EF4-FFF2-40B4-BE49-F238E27FC236}">
              <a16:creationId xmlns:a16="http://schemas.microsoft.com/office/drawing/2014/main" id="{4E503D1E-37ED-4479-95D6-C98FA1989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8" name="Picture 1797" descr="https://mail.google.com/mail/u/0/images/cleardot.gif">
          <a:extLst>
            <a:ext uri="{FF2B5EF4-FFF2-40B4-BE49-F238E27FC236}">
              <a16:creationId xmlns:a16="http://schemas.microsoft.com/office/drawing/2014/main" id="{150F9C5B-4EF1-4522-A2F4-A720021D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799" name="Picture 1798" descr="https://mail.google.com/mail/u/0/images/cleardot.gif">
          <a:extLst>
            <a:ext uri="{FF2B5EF4-FFF2-40B4-BE49-F238E27FC236}">
              <a16:creationId xmlns:a16="http://schemas.microsoft.com/office/drawing/2014/main" id="{287A7018-7D74-480F-BA12-A5623104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0" name="Picture 1799" descr="https://mail.google.com/mail/u/0/images/cleardot.gif">
          <a:extLst>
            <a:ext uri="{FF2B5EF4-FFF2-40B4-BE49-F238E27FC236}">
              <a16:creationId xmlns:a16="http://schemas.microsoft.com/office/drawing/2014/main" id="{31A62AB3-365A-4D84-AFFC-F8B8F4B5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1" name="Picture 1800" descr="https://mail.google.com/mail/u/0/images/cleardot.gif">
          <a:extLst>
            <a:ext uri="{FF2B5EF4-FFF2-40B4-BE49-F238E27FC236}">
              <a16:creationId xmlns:a16="http://schemas.microsoft.com/office/drawing/2014/main" id="{42257EFC-F3E6-47A9-90BA-C5594CDD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2" name="Picture 1801" descr="https://mail.google.com/mail/u/0/images/cleardot.gif">
          <a:extLst>
            <a:ext uri="{FF2B5EF4-FFF2-40B4-BE49-F238E27FC236}">
              <a16:creationId xmlns:a16="http://schemas.microsoft.com/office/drawing/2014/main" id="{3212BFD5-2B4D-4CE8-8390-87EC5D005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803" name="Picture 1802" descr="https://mail.google.com/mail/u/0/images/cleardot.gif">
          <a:extLst>
            <a:ext uri="{FF2B5EF4-FFF2-40B4-BE49-F238E27FC236}">
              <a16:creationId xmlns:a16="http://schemas.microsoft.com/office/drawing/2014/main" id="{28294B09-3234-4830-A831-50FD9837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1804" name="Picture 1803" descr="https://mail.google.com/mail/u/0/images/cleardot.gif">
          <a:extLst>
            <a:ext uri="{FF2B5EF4-FFF2-40B4-BE49-F238E27FC236}">
              <a16:creationId xmlns:a16="http://schemas.microsoft.com/office/drawing/2014/main" id="{67736A2C-835A-44D3-A905-D2C877359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5" name="Picture 1804" descr="https://mail.google.com/mail/u/0/images/cleardot.gif">
          <a:extLst>
            <a:ext uri="{FF2B5EF4-FFF2-40B4-BE49-F238E27FC236}">
              <a16:creationId xmlns:a16="http://schemas.microsoft.com/office/drawing/2014/main" id="{3CC18245-252D-48EE-80B6-FBD186D1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6" name="Picture 1805" descr="https://mail.google.com/mail/u/0/images/cleardot.gif">
          <a:extLst>
            <a:ext uri="{FF2B5EF4-FFF2-40B4-BE49-F238E27FC236}">
              <a16:creationId xmlns:a16="http://schemas.microsoft.com/office/drawing/2014/main" id="{11AB8C2B-1767-45DE-87A1-776423FF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7" name="Picture 1806" descr="https://mail.google.com/mail/u/0/images/cleardot.gif">
          <a:extLst>
            <a:ext uri="{FF2B5EF4-FFF2-40B4-BE49-F238E27FC236}">
              <a16:creationId xmlns:a16="http://schemas.microsoft.com/office/drawing/2014/main" id="{EB277195-2B3D-4055-84B2-F7EE54CB0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8" name="Picture 1807" descr="https://mail.google.com/mail/u/0/images/cleardot.gif">
          <a:extLst>
            <a:ext uri="{FF2B5EF4-FFF2-40B4-BE49-F238E27FC236}">
              <a16:creationId xmlns:a16="http://schemas.microsoft.com/office/drawing/2014/main" id="{9EE32DF3-8034-4D74-B8D0-2E0658D3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09" name="Picture 1808" descr="https://mail.google.com/mail/u/0/images/cleardot.gif">
          <a:extLst>
            <a:ext uri="{FF2B5EF4-FFF2-40B4-BE49-F238E27FC236}">
              <a16:creationId xmlns:a16="http://schemas.microsoft.com/office/drawing/2014/main" id="{C80840FD-BEEE-48DC-B435-EC55B395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10" name="Picture 1809" descr="https://mail.google.com/mail/u/0/images/cleardot.gif">
          <a:extLst>
            <a:ext uri="{FF2B5EF4-FFF2-40B4-BE49-F238E27FC236}">
              <a16:creationId xmlns:a16="http://schemas.microsoft.com/office/drawing/2014/main" id="{381A31FC-F73B-40E9-94C8-89E6CAE2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11" name="Picture 1810" descr="https://mail.google.com/mail/u/0/images/cleardot.gif">
          <a:extLst>
            <a:ext uri="{FF2B5EF4-FFF2-40B4-BE49-F238E27FC236}">
              <a16:creationId xmlns:a16="http://schemas.microsoft.com/office/drawing/2014/main" id="{AD3BB4BA-8DE0-42B3-BF5F-A774049B7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12" name="Picture 1811" descr="https://mail.google.com/mail/u/0/images/cleardot.gif">
          <a:extLst>
            <a:ext uri="{FF2B5EF4-FFF2-40B4-BE49-F238E27FC236}">
              <a16:creationId xmlns:a16="http://schemas.microsoft.com/office/drawing/2014/main" id="{30F6049F-94DF-4E31-B514-CB636815F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1813" name="Picture 1812" descr="https://mail.google.com/mail/u/0/images/cleardot.gif">
          <a:extLst>
            <a:ext uri="{FF2B5EF4-FFF2-40B4-BE49-F238E27FC236}">
              <a16:creationId xmlns:a16="http://schemas.microsoft.com/office/drawing/2014/main" id="{E2735715-B482-4AD1-BD48-29278190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2006</xdr:row>
      <xdr:rowOff>142875</xdr:rowOff>
    </xdr:from>
    <xdr:to>
      <xdr:col>2</xdr:col>
      <xdr:colOff>315686</xdr:colOff>
      <xdr:row>2006</xdr:row>
      <xdr:rowOff>152400</xdr:rowOff>
    </xdr:to>
    <xdr:pic>
      <xdr:nvPicPr>
        <xdr:cNvPr id="1814" name="Picture 1813" descr="https://mail.google.com/mail/u/0/images/cleardot.gif">
          <a:extLst>
            <a:ext uri="{FF2B5EF4-FFF2-40B4-BE49-F238E27FC236}">
              <a16:creationId xmlns:a16="http://schemas.microsoft.com/office/drawing/2014/main" id="{8328CD8F-869D-4632-A4E5-81985A3D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697061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2015</xdr:row>
      <xdr:rowOff>142875</xdr:rowOff>
    </xdr:from>
    <xdr:ext cx="609600" cy="9525"/>
    <xdr:pic>
      <xdr:nvPicPr>
        <xdr:cNvPr id="1815" name="Picture 1814" descr="https://mail.google.com/mail/u/0/images/cleardot.gif">
          <a:extLst>
            <a:ext uri="{FF2B5EF4-FFF2-40B4-BE49-F238E27FC236}">
              <a16:creationId xmlns:a16="http://schemas.microsoft.com/office/drawing/2014/main" id="{1483CDC4-76D3-4B98-8B5E-0CE0C4AF7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5362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1999</xdr:row>
      <xdr:rowOff>142875</xdr:rowOff>
    </xdr:from>
    <xdr:ext cx="609600" cy="9525"/>
    <xdr:pic>
      <xdr:nvPicPr>
        <xdr:cNvPr id="1816" name="Picture 1815" descr="https://mail.google.com/mail/u/0/images/cleardot.gif">
          <a:extLst>
            <a:ext uri="{FF2B5EF4-FFF2-40B4-BE49-F238E27FC236}">
              <a16:creationId xmlns:a16="http://schemas.microsoft.com/office/drawing/2014/main" id="{4CBFF18B-23DF-4C21-BB72-A7F354AF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4016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1996</xdr:row>
      <xdr:rowOff>142875</xdr:rowOff>
    </xdr:from>
    <xdr:ext cx="609600" cy="9525"/>
    <xdr:pic>
      <xdr:nvPicPr>
        <xdr:cNvPr id="1817" name="Picture 1816" descr="https://mail.google.com/mail/u/0/images/cleardot.gif">
          <a:extLst>
            <a:ext uri="{FF2B5EF4-FFF2-40B4-BE49-F238E27FC236}">
              <a16:creationId xmlns:a16="http://schemas.microsoft.com/office/drawing/2014/main" id="{CFC5706C-0C92-4462-BCCB-325AA61D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8464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2009</xdr:row>
      <xdr:rowOff>142875</xdr:rowOff>
    </xdr:from>
    <xdr:ext cx="609600" cy="9525"/>
    <xdr:pic>
      <xdr:nvPicPr>
        <xdr:cNvPr id="1818" name="Picture 1817" descr="https://mail.google.com/mail/u/0/images/cleardot.gif">
          <a:extLst>
            <a:ext uri="{FF2B5EF4-FFF2-40B4-BE49-F238E27FC236}">
              <a16:creationId xmlns:a16="http://schemas.microsoft.com/office/drawing/2014/main" id="{B551E8E2-3937-48A1-BB04-E9E974F19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2522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2000</xdr:row>
      <xdr:rowOff>142875</xdr:rowOff>
    </xdr:from>
    <xdr:ext cx="609600" cy="9525"/>
    <xdr:pic>
      <xdr:nvPicPr>
        <xdr:cNvPr id="1819" name="Picture 1818" descr="https://mail.google.com/mail/u/0/images/cleardot.gif">
          <a:extLst>
            <a:ext uri="{FF2B5EF4-FFF2-40B4-BE49-F238E27FC236}">
              <a16:creationId xmlns:a16="http://schemas.microsoft.com/office/drawing/2014/main" id="{6DBD502F-17BA-4247-87EA-D5309AEDF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586718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0" name="Picture 1819" descr="https://mail.google.com/mail/u/0/images/cleardot.gif">
          <a:extLst>
            <a:ext uri="{FF2B5EF4-FFF2-40B4-BE49-F238E27FC236}">
              <a16:creationId xmlns:a16="http://schemas.microsoft.com/office/drawing/2014/main" id="{B638C583-7420-4B1B-8B15-0965D68F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1" name="Picture 1820" descr="https://mail.google.com/mail/u/0/images/cleardot.gif">
          <a:extLst>
            <a:ext uri="{FF2B5EF4-FFF2-40B4-BE49-F238E27FC236}">
              <a16:creationId xmlns:a16="http://schemas.microsoft.com/office/drawing/2014/main" id="{22618B9D-2643-4FCF-86AC-D945F661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22" name="Picture 1821" descr="https://mail.google.com/mail/u/0/images/cleardot.gif">
          <a:extLst>
            <a:ext uri="{FF2B5EF4-FFF2-40B4-BE49-F238E27FC236}">
              <a16:creationId xmlns:a16="http://schemas.microsoft.com/office/drawing/2014/main" id="{1F02B954-9F79-4721-AE61-BB1FE2D8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23" name="Picture 1822" descr="https://mail.google.com/mail/u/0/images/cleardot.gif">
          <a:extLst>
            <a:ext uri="{FF2B5EF4-FFF2-40B4-BE49-F238E27FC236}">
              <a16:creationId xmlns:a16="http://schemas.microsoft.com/office/drawing/2014/main" id="{8727D5CC-D69E-4D1D-9080-DF9A08E8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4" name="Picture 1823" descr="https://mail.google.com/mail/u/0/images/cleardot.gif">
          <a:extLst>
            <a:ext uri="{FF2B5EF4-FFF2-40B4-BE49-F238E27FC236}">
              <a16:creationId xmlns:a16="http://schemas.microsoft.com/office/drawing/2014/main" id="{97996310-9196-4B8A-9495-57D039F65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5" name="Picture 1824" descr="https://mail.google.com/mail/u/0/images/cleardot.gif">
          <a:extLst>
            <a:ext uri="{FF2B5EF4-FFF2-40B4-BE49-F238E27FC236}">
              <a16:creationId xmlns:a16="http://schemas.microsoft.com/office/drawing/2014/main" id="{8717F8B2-2417-46F4-9A3C-04E8FCDD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6" name="Picture 1825" descr="https://mail.google.com/mail/u/0/images/cleardot.gif">
          <a:extLst>
            <a:ext uri="{FF2B5EF4-FFF2-40B4-BE49-F238E27FC236}">
              <a16:creationId xmlns:a16="http://schemas.microsoft.com/office/drawing/2014/main" id="{44A65316-43D6-4F96-B5E2-052F35E0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7" name="Picture 1826" descr="https://mail.google.com/mail/u/0/images/cleardot.gif">
          <a:extLst>
            <a:ext uri="{FF2B5EF4-FFF2-40B4-BE49-F238E27FC236}">
              <a16:creationId xmlns:a16="http://schemas.microsoft.com/office/drawing/2014/main" id="{85A72896-D2B2-4752-98CB-02A2BFCAC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8" name="Picture 1827" descr="https://mail.google.com/mail/u/0/images/cleardot.gif">
          <a:extLst>
            <a:ext uri="{FF2B5EF4-FFF2-40B4-BE49-F238E27FC236}">
              <a16:creationId xmlns:a16="http://schemas.microsoft.com/office/drawing/2014/main" id="{C87EBCDA-EF4D-4012-BF52-26D9881FC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29" name="Picture 1828" descr="https://mail.google.com/mail/u/0/images/cleardot.gif">
          <a:extLst>
            <a:ext uri="{FF2B5EF4-FFF2-40B4-BE49-F238E27FC236}">
              <a16:creationId xmlns:a16="http://schemas.microsoft.com/office/drawing/2014/main" id="{57FE5797-4EC1-4FFE-BBE1-53546750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0" name="Picture 1829" descr="https://mail.google.com/mail/u/0/images/cleardot.gif">
          <a:extLst>
            <a:ext uri="{FF2B5EF4-FFF2-40B4-BE49-F238E27FC236}">
              <a16:creationId xmlns:a16="http://schemas.microsoft.com/office/drawing/2014/main" id="{176DEAF6-1A3A-435E-B8C0-DD4EA309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1" name="Picture 1830" descr="https://mail.google.com/mail/u/0/images/cleardot.gif">
          <a:extLst>
            <a:ext uri="{FF2B5EF4-FFF2-40B4-BE49-F238E27FC236}">
              <a16:creationId xmlns:a16="http://schemas.microsoft.com/office/drawing/2014/main" id="{7A59C816-2255-470B-BECB-D3286DC1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2" name="Picture 1831" descr="https://mail.google.com/mail/u/0/images/cleardot.gif">
          <a:extLst>
            <a:ext uri="{FF2B5EF4-FFF2-40B4-BE49-F238E27FC236}">
              <a16:creationId xmlns:a16="http://schemas.microsoft.com/office/drawing/2014/main" id="{7F6414AD-CBFE-418C-A412-D875B7AEA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3" name="Picture 1832" descr="https://mail.google.com/mail/u/0/images/cleardot.gif">
          <a:extLst>
            <a:ext uri="{FF2B5EF4-FFF2-40B4-BE49-F238E27FC236}">
              <a16:creationId xmlns:a16="http://schemas.microsoft.com/office/drawing/2014/main" id="{35E9EB94-01E0-461A-9FF8-C698C99B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4" name="Picture 1833" descr="https://mail.google.com/mail/u/0/images/cleardot.gif">
          <a:extLst>
            <a:ext uri="{FF2B5EF4-FFF2-40B4-BE49-F238E27FC236}">
              <a16:creationId xmlns:a16="http://schemas.microsoft.com/office/drawing/2014/main" id="{04FFE259-83BC-4547-8D5F-46C9AAF4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5" name="Picture 1834" descr="https://mail.google.com/mail/u/0/images/cleardot.gif">
          <a:extLst>
            <a:ext uri="{FF2B5EF4-FFF2-40B4-BE49-F238E27FC236}">
              <a16:creationId xmlns:a16="http://schemas.microsoft.com/office/drawing/2014/main" id="{25DC347D-FA8D-4815-B3CE-DFDE9F018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36" name="Picture 1835" descr="https://mail.google.com/mail/u/0/images/cleardot.gif">
          <a:extLst>
            <a:ext uri="{FF2B5EF4-FFF2-40B4-BE49-F238E27FC236}">
              <a16:creationId xmlns:a16="http://schemas.microsoft.com/office/drawing/2014/main" id="{F045D58F-112D-4C23-9A92-601FCD82D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37" name="Picture 1836" descr="https://mail.google.com/mail/u/0/images/cleardot.gif">
          <a:extLst>
            <a:ext uri="{FF2B5EF4-FFF2-40B4-BE49-F238E27FC236}">
              <a16:creationId xmlns:a16="http://schemas.microsoft.com/office/drawing/2014/main" id="{7A298209-1700-4233-83C0-E828D444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8" name="Picture 1837" descr="https://mail.google.com/mail/u/0/images/cleardot.gif">
          <a:extLst>
            <a:ext uri="{FF2B5EF4-FFF2-40B4-BE49-F238E27FC236}">
              <a16:creationId xmlns:a16="http://schemas.microsoft.com/office/drawing/2014/main" id="{4F1F0FC7-972E-43DC-88B0-F3BC08E6B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39" name="Picture 1838" descr="https://mail.google.com/mail/u/0/images/cleardot.gif">
          <a:extLst>
            <a:ext uri="{FF2B5EF4-FFF2-40B4-BE49-F238E27FC236}">
              <a16:creationId xmlns:a16="http://schemas.microsoft.com/office/drawing/2014/main" id="{0CB74659-0236-4801-BB18-37E49618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0" name="Picture 1839" descr="https://mail.google.com/mail/u/0/images/cleardot.gif">
          <a:extLst>
            <a:ext uri="{FF2B5EF4-FFF2-40B4-BE49-F238E27FC236}">
              <a16:creationId xmlns:a16="http://schemas.microsoft.com/office/drawing/2014/main" id="{4F717B08-7AA5-4E01-AEB5-FFEFE4099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1" name="Picture 1840" descr="https://mail.google.com/mail/u/0/images/cleardot.gif">
          <a:extLst>
            <a:ext uri="{FF2B5EF4-FFF2-40B4-BE49-F238E27FC236}">
              <a16:creationId xmlns:a16="http://schemas.microsoft.com/office/drawing/2014/main" id="{1D711530-9296-4B76-AB4C-7012E6B1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2" name="Picture 1841" descr="https://mail.google.com/mail/u/0/images/cleardot.gif">
          <a:extLst>
            <a:ext uri="{FF2B5EF4-FFF2-40B4-BE49-F238E27FC236}">
              <a16:creationId xmlns:a16="http://schemas.microsoft.com/office/drawing/2014/main" id="{DD84116D-EBEF-4A1D-906F-5F2A0A47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3" name="Picture 1842" descr="https://mail.google.com/mail/u/0/images/cleardot.gif">
          <a:extLst>
            <a:ext uri="{FF2B5EF4-FFF2-40B4-BE49-F238E27FC236}">
              <a16:creationId xmlns:a16="http://schemas.microsoft.com/office/drawing/2014/main" id="{C09E7B5B-A6DE-4F5D-B75F-2EDD9276A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4" name="Picture 1843" descr="https://mail.google.com/mail/u/0/images/cleardot.gif">
          <a:extLst>
            <a:ext uri="{FF2B5EF4-FFF2-40B4-BE49-F238E27FC236}">
              <a16:creationId xmlns:a16="http://schemas.microsoft.com/office/drawing/2014/main" id="{B95C9A69-9D2E-448F-89DF-F80B5C88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5" name="Picture 1844" descr="https://mail.google.com/mail/u/0/images/cleardot.gif">
          <a:extLst>
            <a:ext uri="{FF2B5EF4-FFF2-40B4-BE49-F238E27FC236}">
              <a16:creationId xmlns:a16="http://schemas.microsoft.com/office/drawing/2014/main" id="{6B877BC5-7F1E-47F6-A1A9-77102938A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6" name="Picture 1845" descr="https://mail.google.com/mail/u/0/images/cleardot.gif">
          <a:extLst>
            <a:ext uri="{FF2B5EF4-FFF2-40B4-BE49-F238E27FC236}">
              <a16:creationId xmlns:a16="http://schemas.microsoft.com/office/drawing/2014/main" id="{ADCB6E3A-9327-476D-864B-4CE8E9C9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47" name="Picture 1846" descr="https://mail.google.com/mail/u/0/images/cleardot.gif">
          <a:extLst>
            <a:ext uri="{FF2B5EF4-FFF2-40B4-BE49-F238E27FC236}">
              <a16:creationId xmlns:a16="http://schemas.microsoft.com/office/drawing/2014/main" id="{FA1DDE13-552D-4D32-B474-3610297B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48" name="Picture 1847" descr="https://mail.google.com/mail/u/0/images/cleardot.gif">
          <a:extLst>
            <a:ext uri="{FF2B5EF4-FFF2-40B4-BE49-F238E27FC236}">
              <a16:creationId xmlns:a16="http://schemas.microsoft.com/office/drawing/2014/main" id="{A8960784-C2E6-473A-BC04-E31368A3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49" name="Picture 1848" descr="https://mail.google.com/mail/u/0/images/cleardot.gif">
          <a:extLst>
            <a:ext uri="{FF2B5EF4-FFF2-40B4-BE49-F238E27FC236}">
              <a16:creationId xmlns:a16="http://schemas.microsoft.com/office/drawing/2014/main" id="{8AFED28C-88C0-419F-8E90-DE78FF07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50" name="Picture 1849" descr="https://mail.google.com/mail/u/0/images/cleardot.gif">
          <a:extLst>
            <a:ext uri="{FF2B5EF4-FFF2-40B4-BE49-F238E27FC236}">
              <a16:creationId xmlns:a16="http://schemas.microsoft.com/office/drawing/2014/main" id="{6C46765D-2D9A-40A9-A390-685FF67E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51" name="Picture 1850" descr="https://mail.google.com/mail/u/0/images/cleardot.gif">
          <a:extLst>
            <a:ext uri="{FF2B5EF4-FFF2-40B4-BE49-F238E27FC236}">
              <a16:creationId xmlns:a16="http://schemas.microsoft.com/office/drawing/2014/main" id="{222B13EC-079F-4368-A044-C8728B2AF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2" name="Picture 1851" descr="https://mail.google.com/mail/u/0/images/cleardot.gif">
          <a:extLst>
            <a:ext uri="{FF2B5EF4-FFF2-40B4-BE49-F238E27FC236}">
              <a16:creationId xmlns:a16="http://schemas.microsoft.com/office/drawing/2014/main" id="{BC331F88-F391-4902-A54E-2903341D4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3" name="Picture 1852" descr="https://mail.google.com/mail/u/0/images/cleardot.gif">
          <a:extLst>
            <a:ext uri="{FF2B5EF4-FFF2-40B4-BE49-F238E27FC236}">
              <a16:creationId xmlns:a16="http://schemas.microsoft.com/office/drawing/2014/main" id="{E7A9CE08-3400-4C86-8715-3BADF462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4" name="Picture 1853" descr="https://mail.google.com/mail/u/0/images/cleardot.gif">
          <a:extLst>
            <a:ext uri="{FF2B5EF4-FFF2-40B4-BE49-F238E27FC236}">
              <a16:creationId xmlns:a16="http://schemas.microsoft.com/office/drawing/2014/main" id="{8C5FDF8A-EF29-423A-8657-54DDFE9B9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5" name="Picture 1854" descr="https://mail.google.com/mail/u/0/images/cleardot.gif">
          <a:extLst>
            <a:ext uri="{FF2B5EF4-FFF2-40B4-BE49-F238E27FC236}">
              <a16:creationId xmlns:a16="http://schemas.microsoft.com/office/drawing/2014/main" id="{EEA6BB79-4C7C-4629-AEA4-52476EF1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6" name="Picture 1855" descr="https://mail.google.com/mail/u/0/images/cleardot.gif">
          <a:extLst>
            <a:ext uri="{FF2B5EF4-FFF2-40B4-BE49-F238E27FC236}">
              <a16:creationId xmlns:a16="http://schemas.microsoft.com/office/drawing/2014/main" id="{DFFC8E46-0A6D-4505-96E7-C6018B94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7" name="Picture 1856" descr="https://mail.google.com/mail/u/0/images/cleardot.gif">
          <a:extLst>
            <a:ext uri="{FF2B5EF4-FFF2-40B4-BE49-F238E27FC236}">
              <a16:creationId xmlns:a16="http://schemas.microsoft.com/office/drawing/2014/main" id="{28B31928-01E0-467B-84EC-F69B7CBA4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8" name="Picture 1857" descr="https://mail.google.com/mail/u/0/images/cleardot.gif">
          <a:extLst>
            <a:ext uri="{FF2B5EF4-FFF2-40B4-BE49-F238E27FC236}">
              <a16:creationId xmlns:a16="http://schemas.microsoft.com/office/drawing/2014/main" id="{C783A8B5-1D24-42FB-B48E-17DCB5566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59" name="Picture 1858" descr="https://mail.google.com/mail/u/0/images/cleardot.gif">
          <a:extLst>
            <a:ext uri="{FF2B5EF4-FFF2-40B4-BE49-F238E27FC236}">
              <a16:creationId xmlns:a16="http://schemas.microsoft.com/office/drawing/2014/main" id="{B57F33D2-3416-4475-B085-44C3F9294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60" name="Picture 1859" descr="https://mail.google.com/mail/u/0/images/cleardot.gif">
          <a:extLst>
            <a:ext uri="{FF2B5EF4-FFF2-40B4-BE49-F238E27FC236}">
              <a16:creationId xmlns:a16="http://schemas.microsoft.com/office/drawing/2014/main" id="{B5B0B75C-D5C9-4BF5-829F-4E9A1BFD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1861" name="Picture 1860" descr="https://mail.google.com/mail/u/0/images/cleardot.gif">
          <a:extLst>
            <a:ext uri="{FF2B5EF4-FFF2-40B4-BE49-F238E27FC236}">
              <a16:creationId xmlns:a16="http://schemas.microsoft.com/office/drawing/2014/main" id="{958FC1A9-9E5D-4EC6-ACDB-EE01267C1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62" name="Picture 1861" descr="https://mail.google.com/mail/u/0/images/cleardot.gif">
          <a:extLst>
            <a:ext uri="{FF2B5EF4-FFF2-40B4-BE49-F238E27FC236}">
              <a16:creationId xmlns:a16="http://schemas.microsoft.com/office/drawing/2014/main" id="{ED8A12C1-AAE9-4F9D-9C94-7272F0BBE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63" name="Picture 1862" descr="https://mail.google.com/mail/u/0/images/cleardot.gif">
          <a:extLst>
            <a:ext uri="{FF2B5EF4-FFF2-40B4-BE49-F238E27FC236}">
              <a16:creationId xmlns:a16="http://schemas.microsoft.com/office/drawing/2014/main" id="{E24CFBB0-0FDF-4D48-BE1B-39F61384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64" name="Picture 1863" descr="https://mail.google.com/mail/u/0/images/cleardot.gif">
          <a:extLst>
            <a:ext uri="{FF2B5EF4-FFF2-40B4-BE49-F238E27FC236}">
              <a16:creationId xmlns:a16="http://schemas.microsoft.com/office/drawing/2014/main" id="{27DF4AC5-AF66-4394-A908-FB8482853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65" name="Picture 1864" descr="https://mail.google.com/mail/u/0/images/cleardot.gif">
          <a:extLst>
            <a:ext uri="{FF2B5EF4-FFF2-40B4-BE49-F238E27FC236}">
              <a16:creationId xmlns:a16="http://schemas.microsoft.com/office/drawing/2014/main" id="{FA1C07C5-4708-465F-86A1-9B91B7E9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66" name="Picture 1865" descr="https://mail.google.com/mail/u/0/images/cleardot.gif">
          <a:extLst>
            <a:ext uri="{FF2B5EF4-FFF2-40B4-BE49-F238E27FC236}">
              <a16:creationId xmlns:a16="http://schemas.microsoft.com/office/drawing/2014/main" id="{6DDCE408-260C-4A67-8C83-E4F631FB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67" name="Picture 1866" descr="https://mail.google.com/mail/u/0/images/cleardot.gif">
          <a:extLst>
            <a:ext uri="{FF2B5EF4-FFF2-40B4-BE49-F238E27FC236}">
              <a16:creationId xmlns:a16="http://schemas.microsoft.com/office/drawing/2014/main" id="{E0C54555-4720-4604-9A8E-C1FC08EC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68" name="Picture 1867" descr="https://mail.google.com/mail/u/0/images/cleardot.gif">
          <a:extLst>
            <a:ext uri="{FF2B5EF4-FFF2-40B4-BE49-F238E27FC236}">
              <a16:creationId xmlns:a16="http://schemas.microsoft.com/office/drawing/2014/main" id="{1F38AB9F-AB18-4CA9-ACC9-41EB225A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69" name="Picture 1868" descr="https://mail.google.com/mail/u/0/images/cleardot.gif">
          <a:extLst>
            <a:ext uri="{FF2B5EF4-FFF2-40B4-BE49-F238E27FC236}">
              <a16:creationId xmlns:a16="http://schemas.microsoft.com/office/drawing/2014/main" id="{9E88EE75-8ABB-41CB-BEA3-47D13E73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0" name="Picture 1869" descr="https://mail.google.com/mail/u/0/images/cleardot.gif">
          <a:extLst>
            <a:ext uri="{FF2B5EF4-FFF2-40B4-BE49-F238E27FC236}">
              <a16:creationId xmlns:a16="http://schemas.microsoft.com/office/drawing/2014/main" id="{162F054E-5380-4F9B-9E04-8AB3F0DB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1" name="Picture 1870" descr="https://mail.google.com/mail/u/0/images/cleardot.gif">
          <a:extLst>
            <a:ext uri="{FF2B5EF4-FFF2-40B4-BE49-F238E27FC236}">
              <a16:creationId xmlns:a16="http://schemas.microsoft.com/office/drawing/2014/main" id="{87B5F43B-F418-4490-8E31-493D92D25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2" name="Picture 1871" descr="https://mail.google.com/mail/u/0/images/cleardot.gif">
          <a:extLst>
            <a:ext uri="{FF2B5EF4-FFF2-40B4-BE49-F238E27FC236}">
              <a16:creationId xmlns:a16="http://schemas.microsoft.com/office/drawing/2014/main" id="{4439A0E0-0A4F-478B-9755-5509A6D9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3" name="Picture 1872" descr="https://mail.google.com/mail/u/0/images/cleardot.gif">
          <a:extLst>
            <a:ext uri="{FF2B5EF4-FFF2-40B4-BE49-F238E27FC236}">
              <a16:creationId xmlns:a16="http://schemas.microsoft.com/office/drawing/2014/main" id="{1F516D9C-E9F0-4E83-8559-D27959E3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4" name="Picture 1873" descr="https://mail.google.com/mail/u/0/images/cleardot.gif">
          <a:extLst>
            <a:ext uri="{FF2B5EF4-FFF2-40B4-BE49-F238E27FC236}">
              <a16:creationId xmlns:a16="http://schemas.microsoft.com/office/drawing/2014/main" id="{8AA8AD3F-055A-4B1A-A263-AA19C6B3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5" name="Picture 1874" descr="https://mail.google.com/mail/u/0/images/cleardot.gif">
          <a:extLst>
            <a:ext uri="{FF2B5EF4-FFF2-40B4-BE49-F238E27FC236}">
              <a16:creationId xmlns:a16="http://schemas.microsoft.com/office/drawing/2014/main" id="{3A1E4641-3183-4454-B58C-9872AA566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6" name="Picture 1875" descr="https://mail.google.com/mail/u/0/images/cleardot.gif">
          <a:extLst>
            <a:ext uri="{FF2B5EF4-FFF2-40B4-BE49-F238E27FC236}">
              <a16:creationId xmlns:a16="http://schemas.microsoft.com/office/drawing/2014/main" id="{9DFF9887-B271-4DF1-9DCA-7B1D0F8F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77" name="Picture 1876" descr="https://mail.google.com/mail/u/0/images/cleardot.gif">
          <a:extLst>
            <a:ext uri="{FF2B5EF4-FFF2-40B4-BE49-F238E27FC236}">
              <a16:creationId xmlns:a16="http://schemas.microsoft.com/office/drawing/2014/main" id="{D0C333AA-2040-4853-ADF4-B390D528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78" name="Picture 1877" descr="https://mail.google.com/mail/u/0/images/cleardot.gif">
          <a:extLst>
            <a:ext uri="{FF2B5EF4-FFF2-40B4-BE49-F238E27FC236}">
              <a16:creationId xmlns:a16="http://schemas.microsoft.com/office/drawing/2014/main" id="{E38A1B01-59C3-45BF-A692-F51EEA9B7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79" name="Picture 1878" descr="https://mail.google.com/mail/u/0/images/cleardot.gif">
          <a:extLst>
            <a:ext uri="{FF2B5EF4-FFF2-40B4-BE49-F238E27FC236}">
              <a16:creationId xmlns:a16="http://schemas.microsoft.com/office/drawing/2014/main" id="{332E6930-B403-42EB-B351-65027F363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0" name="Picture 1879" descr="https://mail.google.com/mail/u/0/images/cleardot.gif">
          <a:extLst>
            <a:ext uri="{FF2B5EF4-FFF2-40B4-BE49-F238E27FC236}">
              <a16:creationId xmlns:a16="http://schemas.microsoft.com/office/drawing/2014/main" id="{E506D397-ED89-4E84-984C-22A0BB99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1" name="Picture 1880" descr="https://mail.google.com/mail/u/0/images/cleardot.gif">
          <a:extLst>
            <a:ext uri="{FF2B5EF4-FFF2-40B4-BE49-F238E27FC236}">
              <a16:creationId xmlns:a16="http://schemas.microsoft.com/office/drawing/2014/main" id="{5B0D6AFE-37C6-4CD7-BC08-418B8A5C8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2" name="Picture 1881" descr="https://mail.google.com/mail/u/0/images/cleardot.gif">
          <a:extLst>
            <a:ext uri="{FF2B5EF4-FFF2-40B4-BE49-F238E27FC236}">
              <a16:creationId xmlns:a16="http://schemas.microsoft.com/office/drawing/2014/main" id="{93182CCA-6E7E-4716-9C1D-CD9D9FE6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3" name="Picture 1882" descr="https://mail.google.com/mail/u/0/images/cleardot.gif">
          <a:extLst>
            <a:ext uri="{FF2B5EF4-FFF2-40B4-BE49-F238E27FC236}">
              <a16:creationId xmlns:a16="http://schemas.microsoft.com/office/drawing/2014/main" id="{BDB420CB-CC03-4128-B87C-F6EC79813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4" name="Picture 1883" descr="https://mail.google.com/mail/u/0/images/cleardot.gif">
          <a:extLst>
            <a:ext uri="{FF2B5EF4-FFF2-40B4-BE49-F238E27FC236}">
              <a16:creationId xmlns:a16="http://schemas.microsoft.com/office/drawing/2014/main" id="{0619761A-10C3-426C-97E8-556F64F89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5" name="Picture 1884" descr="https://mail.google.com/mail/u/0/images/cleardot.gif">
          <a:extLst>
            <a:ext uri="{FF2B5EF4-FFF2-40B4-BE49-F238E27FC236}">
              <a16:creationId xmlns:a16="http://schemas.microsoft.com/office/drawing/2014/main" id="{7204B7AD-EDF0-4309-8A9B-32BC8D64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6" name="Picture 1885" descr="https://mail.google.com/mail/u/0/images/cleardot.gif">
          <a:extLst>
            <a:ext uri="{FF2B5EF4-FFF2-40B4-BE49-F238E27FC236}">
              <a16:creationId xmlns:a16="http://schemas.microsoft.com/office/drawing/2014/main" id="{60059DB8-CBAD-417D-BFF8-1817F520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7" name="Picture 1886" descr="https://mail.google.com/mail/u/0/images/cleardot.gif">
          <a:extLst>
            <a:ext uri="{FF2B5EF4-FFF2-40B4-BE49-F238E27FC236}">
              <a16:creationId xmlns:a16="http://schemas.microsoft.com/office/drawing/2014/main" id="{6FAAD0CA-6739-468F-AB65-F39C597DD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8" name="Picture 1887" descr="https://mail.google.com/mail/u/0/images/cleardot.gif">
          <a:extLst>
            <a:ext uri="{FF2B5EF4-FFF2-40B4-BE49-F238E27FC236}">
              <a16:creationId xmlns:a16="http://schemas.microsoft.com/office/drawing/2014/main" id="{6F409112-373E-415F-B5D2-FF4B7365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89" name="Picture 1888" descr="https://mail.google.com/mail/u/0/images/cleardot.gif">
          <a:extLst>
            <a:ext uri="{FF2B5EF4-FFF2-40B4-BE49-F238E27FC236}">
              <a16:creationId xmlns:a16="http://schemas.microsoft.com/office/drawing/2014/main" id="{BB359D92-EF74-438F-B071-948535BA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0" name="Picture 1889" descr="https://mail.google.com/mail/u/0/images/cleardot.gif">
          <a:extLst>
            <a:ext uri="{FF2B5EF4-FFF2-40B4-BE49-F238E27FC236}">
              <a16:creationId xmlns:a16="http://schemas.microsoft.com/office/drawing/2014/main" id="{93ECA92B-EDAF-4F58-BD9F-EB7ED133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1" name="Picture 1890" descr="https://mail.google.com/mail/u/0/images/cleardot.gif">
          <a:extLst>
            <a:ext uri="{FF2B5EF4-FFF2-40B4-BE49-F238E27FC236}">
              <a16:creationId xmlns:a16="http://schemas.microsoft.com/office/drawing/2014/main" id="{3777B4BB-2CAA-4603-8957-95DD30EA8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92" name="Picture 1891" descr="https://mail.google.com/mail/u/0/images/cleardot.gif">
          <a:extLst>
            <a:ext uri="{FF2B5EF4-FFF2-40B4-BE49-F238E27FC236}">
              <a16:creationId xmlns:a16="http://schemas.microsoft.com/office/drawing/2014/main" id="{A54A2D55-2A18-4F12-B28A-82C0ADE2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1893" name="Picture 1892" descr="https://mail.google.com/mail/u/0/images/cleardot.gif">
          <a:extLst>
            <a:ext uri="{FF2B5EF4-FFF2-40B4-BE49-F238E27FC236}">
              <a16:creationId xmlns:a16="http://schemas.microsoft.com/office/drawing/2014/main" id="{6044EB7C-CCF6-4825-AF95-A4EEAC52E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4" name="Picture 1893" descr="https://mail.google.com/mail/u/0/images/cleardot.gif">
          <a:extLst>
            <a:ext uri="{FF2B5EF4-FFF2-40B4-BE49-F238E27FC236}">
              <a16:creationId xmlns:a16="http://schemas.microsoft.com/office/drawing/2014/main" id="{6A8776A1-C31F-413E-848A-C3B0254D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5" name="Picture 1894" descr="https://mail.google.com/mail/u/0/images/cleardot.gif">
          <a:extLst>
            <a:ext uri="{FF2B5EF4-FFF2-40B4-BE49-F238E27FC236}">
              <a16:creationId xmlns:a16="http://schemas.microsoft.com/office/drawing/2014/main" id="{3E6AF2D5-8A48-4B36-870B-44E9DB9FB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6" name="Picture 1895" descr="https://mail.google.com/mail/u/0/images/cleardot.gif">
          <a:extLst>
            <a:ext uri="{FF2B5EF4-FFF2-40B4-BE49-F238E27FC236}">
              <a16:creationId xmlns:a16="http://schemas.microsoft.com/office/drawing/2014/main" id="{0AFBB91A-B2F8-4C8C-9867-94E7B52CD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7" name="Picture 1896" descr="https://mail.google.com/mail/u/0/images/cleardot.gif">
          <a:extLst>
            <a:ext uri="{FF2B5EF4-FFF2-40B4-BE49-F238E27FC236}">
              <a16:creationId xmlns:a16="http://schemas.microsoft.com/office/drawing/2014/main" id="{75D97C08-EB51-4F31-80AD-7F140E8CD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8" name="Picture 1897" descr="https://mail.google.com/mail/u/0/images/cleardot.gif">
          <a:extLst>
            <a:ext uri="{FF2B5EF4-FFF2-40B4-BE49-F238E27FC236}">
              <a16:creationId xmlns:a16="http://schemas.microsoft.com/office/drawing/2014/main" id="{8CDBF066-3CBE-457D-8EFC-F9EC499B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899" name="Picture 1898" descr="https://mail.google.com/mail/u/0/images/cleardot.gif">
          <a:extLst>
            <a:ext uri="{FF2B5EF4-FFF2-40B4-BE49-F238E27FC236}">
              <a16:creationId xmlns:a16="http://schemas.microsoft.com/office/drawing/2014/main" id="{84A40BB9-7A9F-4ADA-A732-DC2AD963F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900" name="Picture 1899" descr="https://mail.google.com/mail/u/0/images/cleardot.gif">
          <a:extLst>
            <a:ext uri="{FF2B5EF4-FFF2-40B4-BE49-F238E27FC236}">
              <a16:creationId xmlns:a16="http://schemas.microsoft.com/office/drawing/2014/main" id="{22E99E28-A9DA-435E-B834-FACB375A1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901" name="Picture 1900" descr="https://mail.google.com/mail/u/0/images/cleardot.gif">
          <a:extLst>
            <a:ext uri="{FF2B5EF4-FFF2-40B4-BE49-F238E27FC236}">
              <a16:creationId xmlns:a16="http://schemas.microsoft.com/office/drawing/2014/main" id="{B9672414-F3D4-4CBA-B3E3-0892CF41D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1902" name="Picture 1901" descr="https://mail.google.com/mail/u/0/images/cleardot.gif">
          <a:extLst>
            <a:ext uri="{FF2B5EF4-FFF2-40B4-BE49-F238E27FC236}">
              <a16:creationId xmlns:a16="http://schemas.microsoft.com/office/drawing/2014/main" id="{AC139A0D-F144-4D79-B114-99F06917B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2008</xdr:row>
      <xdr:rowOff>142875</xdr:rowOff>
    </xdr:from>
    <xdr:to>
      <xdr:col>2</xdr:col>
      <xdr:colOff>315686</xdr:colOff>
      <xdr:row>2008</xdr:row>
      <xdr:rowOff>152400</xdr:rowOff>
    </xdr:to>
    <xdr:pic>
      <xdr:nvPicPr>
        <xdr:cNvPr id="1903" name="Picture 1902" descr="https://mail.google.com/mail/u/0/images/cleardot.gif">
          <a:extLst>
            <a:ext uri="{FF2B5EF4-FFF2-40B4-BE49-F238E27FC236}">
              <a16:creationId xmlns:a16="http://schemas.microsoft.com/office/drawing/2014/main" id="{67F5A2D8-B32B-4EE7-B5C7-CFFB82B29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067175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04" name="Picture 1903" descr="https://mail.google.com/mail/u/0/images/cleardot.gif">
          <a:extLst>
            <a:ext uri="{FF2B5EF4-FFF2-40B4-BE49-F238E27FC236}">
              <a16:creationId xmlns:a16="http://schemas.microsoft.com/office/drawing/2014/main" id="{6B7949FF-794E-44A8-8829-0FFEFC0A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05" name="Picture 1904" descr="https://mail.google.com/mail/u/0/images/cleardot.gif">
          <a:extLst>
            <a:ext uri="{FF2B5EF4-FFF2-40B4-BE49-F238E27FC236}">
              <a16:creationId xmlns:a16="http://schemas.microsoft.com/office/drawing/2014/main" id="{84CD94C8-9C9A-4A9C-87A1-6556115F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06" name="Picture 1905" descr="https://mail.google.com/mail/u/0/images/cleardot.gif">
          <a:extLst>
            <a:ext uri="{FF2B5EF4-FFF2-40B4-BE49-F238E27FC236}">
              <a16:creationId xmlns:a16="http://schemas.microsoft.com/office/drawing/2014/main" id="{24E92814-1435-4663-9347-E0BAFA77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07" name="Picture 1906" descr="https://mail.google.com/mail/u/0/images/cleardot.gif">
          <a:extLst>
            <a:ext uri="{FF2B5EF4-FFF2-40B4-BE49-F238E27FC236}">
              <a16:creationId xmlns:a16="http://schemas.microsoft.com/office/drawing/2014/main" id="{428600E8-FE06-4D41-A207-42A4D7A97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08" name="Picture 1907" descr="https://mail.google.com/mail/u/0/images/cleardot.gif">
          <a:extLst>
            <a:ext uri="{FF2B5EF4-FFF2-40B4-BE49-F238E27FC236}">
              <a16:creationId xmlns:a16="http://schemas.microsoft.com/office/drawing/2014/main" id="{3C9FC19C-2B17-4F92-B1D7-E71E5532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09" name="Picture 1908" descr="https://mail.google.com/mail/u/0/images/cleardot.gif">
          <a:extLst>
            <a:ext uri="{FF2B5EF4-FFF2-40B4-BE49-F238E27FC236}">
              <a16:creationId xmlns:a16="http://schemas.microsoft.com/office/drawing/2014/main" id="{41915627-D5D6-4182-B76D-49AE0C747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0" name="Picture 1909" descr="https://mail.google.com/mail/u/0/images/cleardot.gif">
          <a:extLst>
            <a:ext uri="{FF2B5EF4-FFF2-40B4-BE49-F238E27FC236}">
              <a16:creationId xmlns:a16="http://schemas.microsoft.com/office/drawing/2014/main" id="{50D897D1-6683-463B-9D35-6ED741E9A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1" name="Picture 1910" descr="https://mail.google.com/mail/u/0/images/cleardot.gif">
          <a:extLst>
            <a:ext uri="{FF2B5EF4-FFF2-40B4-BE49-F238E27FC236}">
              <a16:creationId xmlns:a16="http://schemas.microsoft.com/office/drawing/2014/main" id="{2666B4CD-29CE-4A5E-B38E-79CBE4A53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2" name="Picture 1911" descr="https://mail.google.com/mail/u/0/images/cleardot.gif">
          <a:extLst>
            <a:ext uri="{FF2B5EF4-FFF2-40B4-BE49-F238E27FC236}">
              <a16:creationId xmlns:a16="http://schemas.microsoft.com/office/drawing/2014/main" id="{128B5D32-B431-4A63-A3D4-EF80DA54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3" name="Picture 1912" descr="https://mail.google.com/mail/u/0/images/cleardot.gif">
          <a:extLst>
            <a:ext uri="{FF2B5EF4-FFF2-40B4-BE49-F238E27FC236}">
              <a16:creationId xmlns:a16="http://schemas.microsoft.com/office/drawing/2014/main" id="{0B64D2FE-B327-49B4-AF0D-185F550B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4" name="Picture 1913" descr="https://mail.google.com/mail/u/0/images/cleardot.gif">
          <a:extLst>
            <a:ext uri="{FF2B5EF4-FFF2-40B4-BE49-F238E27FC236}">
              <a16:creationId xmlns:a16="http://schemas.microsoft.com/office/drawing/2014/main" id="{27A899B2-08EC-445E-AB8A-DB1556AD1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5" name="Picture 1914" descr="https://mail.google.com/mail/u/0/images/cleardot.gif">
          <a:extLst>
            <a:ext uri="{FF2B5EF4-FFF2-40B4-BE49-F238E27FC236}">
              <a16:creationId xmlns:a16="http://schemas.microsoft.com/office/drawing/2014/main" id="{7AFD0F98-221A-487E-8554-B8F9AB60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6" name="Picture 1915" descr="https://mail.google.com/mail/u/0/images/cleardot.gif">
          <a:extLst>
            <a:ext uri="{FF2B5EF4-FFF2-40B4-BE49-F238E27FC236}">
              <a16:creationId xmlns:a16="http://schemas.microsoft.com/office/drawing/2014/main" id="{2F474317-FB82-4BB0-81BF-B18979BAB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7" name="Picture 1916" descr="https://mail.google.com/mail/u/0/images/cleardot.gif">
          <a:extLst>
            <a:ext uri="{FF2B5EF4-FFF2-40B4-BE49-F238E27FC236}">
              <a16:creationId xmlns:a16="http://schemas.microsoft.com/office/drawing/2014/main" id="{24AA08F9-9F60-4F79-A5A2-E46F6F04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8" name="Picture 1917" descr="https://mail.google.com/mail/u/0/images/cleardot.gif">
          <a:extLst>
            <a:ext uri="{FF2B5EF4-FFF2-40B4-BE49-F238E27FC236}">
              <a16:creationId xmlns:a16="http://schemas.microsoft.com/office/drawing/2014/main" id="{3EEE4AD1-0C82-4EEF-BAF2-BA87802C0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19" name="Picture 1918" descr="https://mail.google.com/mail/u/0/images/cleardot.gif">
          <a:extLst>
            <a:ext uri="{FF2B5EF4-FFF2-40B4-BE49-F238E27FC236}">
              <a16:creationId xmlns:a16="http://schemas.microsoft.com/office/drawing/2014/main" id="{405BAD24-2AFA-4D12-86CE-69C5BC6E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20" name="Picture 1919" descr="https://mail.google.com/mail/u/0/images/cleardot.gif">
          <a:extLst>
            <a:ext uri="{FF2B5EF4-FFF2-40B4-BE49-F238E27FC236}">
              <a16:creationId xmlns:a16="http://schemas.microsoft.com/office/drawing/2014/main" id="{B039F768-5A3D-4F56-A69D-4CA5B4F3D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21" name="Picture 1920" descr="https://mail.google.com/mail/u/0/images/cleardot.gif">
          <a:extLst>
            <a:ext uri="{FF2B5EF4-FFF2-40B4-BE49-F238E27FC236}">
              <a16:creationId xmlns:a16="http://schemas.microsoft.com/office/drawing/2014/main" id="{B8795BD5-3D44-4611-ACBF-F9D79089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2" name="Picture 1921" descr="https://mail.google.com/mail/u/0/images/cleardot.gif">
          <a:extLst>
            <a:ext uri="{FF2B5EF4-FFF2-40B4-BE49-F238E27FC236}">
              <a16:creationId xmlns:a16="http://schemas.microsoft.com/office/drawing/2014/main" id="{1606D8A1-F4D0-4AD0-8F19-05FF9011A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3" name="Picture 1922" descr="https://mail.google.com/mail/u/0/images/cleardot.gif">
          <a:extLst>
            <a:ext uri="{FF2B5EF4-FFF2-40B4-BE49-F238E27FC236}">
              <a16:creationId xmlns:a16="http://schemas.microsoft.com/office/drawing/2014/main" id="{B27EF457-CB2B-4CF2-98EB-42CD863D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4" name="Picture 1923" descr="https://mail.google.com/mail/u/0/images/cleardot.gif">
          <a:extLst>
            <a:ext uri="{FF2B5EF4-FFF2-40B4-BE49-F238E27FC236}">
              <a16:creationId xmlns:a16="http://schemas.microsoft.com/office/drawing/2014/main" id="{68B73959-D29F-42F8-AED0-AEDB25E4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5" name="Picture 1924" descr="https://mail.google.com/mail/u/0/images/cleardot.gif">
          <a:extLst>
            <a:ext uri="{FF2B5EF4-FFF2-40B4-BE49-F238E27FC236}">
              <a16:creationId xmlns:a16="http://schemas.microsoft.com/office/drawing/2014/main" id="{4768827B-F41A-4C23-A895-BF4727888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6" name="Picture 1925" descr="https://mail.google.com/mail/u/0/images/cleardot.gif">
          <a:extLst>
            <a:ext uri="{FF2B5EF4-FFF2-40B4-BE49-F238E27FC236}">
              <a16:creationId xmlns:a16="http://schemas.microsoft.com/office/drawing/2014/main" id="{FF7C0E8C-4823-486B-9E04-B75CD781A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7" name="Picture 1926" descr="https://mail.google.com/mail/u/0/images/cleardot.gif">
          <a:extLst>
            <a:ext uri="{FF2B5EF4-FFF2-40B4-BE49-F238E27FC236}">
              <a16:creationId xmlns:a16="http://schemas.microsoft.com/office/drawing/2014/main" id="{CC14A2D2-3946-48EC-9673-2F26B821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8" name="Picture 1927" descr="https://mail.google.com/mail/u/0/images/cleardot.gif">
          <a:extLst>
            <a:ext uri="{FF2B5EF4-FFF2-40B4-BE49-F238E27FC236}">
              <a16:creationId xmlns:a16="http://schemas.microsoft.com/office/drawing/2014/main" id="{1776D8E8-3D57-483B-A763-3E710AA7B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29" name="Picture 1928" descr="https://mail.google.com/mail/u/0/images/cleardot.gif">
          <a:extLst>
            <a:ext uri="{FF2B5EF4-FFF2-40B4-BE49-F238E27FC236}">
              <a16:creationId xmlns:a16="http://schemas.microsoft.com/office/drawing/2014/main" id="{2D231E33-5694-480E-8654-9ED4AA136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30" name="Picture 1929" descr="https://mail.google.com/mail/u/0/images/cleardot.gif">
          <a:extLst>
            <a:ext uri="{FF2B5EF4-FFF2-40B4-BE49-F238E27FC236}">
              <a16:creationId xmlns:a16="http://schemas.microsoft.com/office/drawing/2014/main" id="{6B9261ED-D7AA-43E5-A70A-2B740390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31" name="Picture 1930" descr="https://mail.google.com/mail/u/0/images/cleardot.gif">
          <a:extLst>
            <a:ext uri="{FF2B5EF4-FFF2-40B4-BE49-F238E27FC236}">
              <a16:creationId xmlns:a16="http://schemas.microsoft.com/office/drawing/2014/main" id="{48C1C612-630A-4118-A11D-E413E83B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32" name="Picture 1931" descr="https://mail.google.com/mail/u/0/images/cleardot.gif">
          <a:extLst>
            <a:ext uri="{FF2B5EF4-FFF2-40B4-BE49-F238E27FC236}">
              <a16:creationId xmlns:a16="http://schemas.microsoft.com/office/drawing/2014/main" id="{3B398746-1CD5-4992-B8B2-E8617B77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33" name="Picture 1932" descr="https://mail.google.com/mail/u/0/images/cleardot.gif">
          <a:extLst>
            <a:ext uri="{FF2B5EF4-FFF2-40B4-BE49-F238E27FC236}">
              <a16:creationId xmlns:a16="http://schemas.microsoft.com/office/drawing/2014/main" id="{60C744BE-48C4-45B4-98E0-511EC86A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34" name="Picture 1933" descr="https://mail.google.com/mail/u/0/images/cleardot.gif">
          <a:extLst>
            <a:ext uri="{FF2B5EF4-FFF2-40B4-BE49-F238E27FC236}">
              <a16:creationId xmlns:a16="http://schemas.microsoft.com/office/drawing/2014/main" id="{9F3F29C3-C53C-4E2E-A4E0-C8E5FF4B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35" name="Picture 1934" descr="https://mail.google.com/mail/u/0/images/cleardot.gif">
          <a:extLst>
            <a:ext uri="{FF2B5EF4-FFF2-40B4-BE49-F238E27FC236}">
              <a16:creationId xmlns:a16="http://schemas.microsoft.com/office/drawing/2014/main" id="{AF5ADD03-6222-4FF7-89A5-FEBFBDE7B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36" name="Picture 1935" descr="https://mail.google.com/mail/u/0/images/cleardot.gif">
          <a:extLst>
            <a:ext uri="{FF2B5EF4-FFF2-40B4-BE49-F238E27FC236}">
              <a16:creationId xmlns:a16="http://schemas.microsoft.com/office/drawing/2014/main" id="{A8CC2313-A3C8-4E16-93B8-113C878FA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37" name="Picture 1936" descr="https://mail.google.com/mail/u/0/images/cleardot.gif">
          <a:extLst>
            <a:ext uri="{FF2B5EF4-FFF2-40B4-BE49-F238E27FC236}">
              <a16:creationId xmlns:a16="http://schemas.microsoft.com/office/drawing/2014/main" id="{77768A63-27F3-42F0-981D-4163DEA2F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38" name="Picture 1937" descr="https://mail.google.com/mail/u/0/images/cleardot.gif">
          <a:extLst>
            <a:ext uri="{FF2B5EF4-FFF2-40B4-BE49-F238E27FC236}">
              <a16:creationId xmlns:a16="http://schemas.microsoft.com/office/drawing/2014/main" id="{4C324750-B1BC-462D-ADF4-80F377F5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39" name="Picture 1938" descr="https://mail.google.com/mail/u/0/images/cleardot.gif">
          <a:extLst>
            <a:ext uri="{FF2B5EF4-FFF2-40B4-BE49-F238E27FC236}">
              <a16:creationId xmlns:a16="http://schemas.microsoft.com/office/drawing/2014/main" id="{07A7F9A5-084C-4648-AFDA-70A78AB20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40" name="Picture 1939" descr="https://mail.google.com/mail/u/0/images/cleardot.gif">
          <a:extLst>
            <a:ext uri="{FF2B5EF4-FFF2-40B4-BE49-F238E27FC236}">
              <a16:creationId xmlns:a16="http://schemas.microsoft.com/office/drawing/2014/main" id="{40930235-50E3-40E0-9324-E12B39BFA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41" name="Picture 1940" descr="https://mail.google.com/mail/u/0/images/cleardot.gif">
          <a:extLst>
            <a:ext uri="{FF2B5EF4-FFF2-40B4-BE49-F238E27FC236}">
              <a16:creationId xmlns:a16="http://schemas.microsoft.com/office/drawing/2014/main" id="{321192F6-9564-4C65-9F7B-331B7BCCC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42" name="Picture 1941" descr="https://mail.google.com/mail/u/0/images/cleardot.gif">
          <a:extLst>
            <a:ext uri="{FF2B5EF4-FFF2-40B4-BE49-F238E27FC236}">
              <a16:creationId xmlns:a16="http://schemas.microsoft.com/office/drawing/2014/main" id="{D9D1A284-4C0D-4101-AB51-C5939114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43" name="Picture 1942" descr="https://mail.google.com/mail/u/0/images/cleardot.gif">
          <a:extLst>
            <a:ext uri="{FF2B5EF4-FFF2-40B4-BE49-F238E27FC236}">
              <a16:creationId xmlns:a16="http://schemas.microsoft.com/office/drawing/2014/main" id="{4FE03453-7FFE-417B-B539-D8808BD62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44" name="Picture 1943" descr="https://mail.google.com/mail/u/0/images/cleardot.gif">
          <a:extLst>
            <a:ext uri="{FF2B5EF4-FFF2-40B4-BE49-F238E27FC236}">
              <a16:creationId xmlns:a16="http://schemas.microsoft.com/office/drawing/2014/main" id="{69F599CE-D545-44FE-BCE4-C352A68A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1945" name="Picture 1944" descr="https://mail.google.com/mail/u/0/images/cleardot.gif">
          <a:extLst>
            <a:ext uri="{FF2B5EF4-FFF2-40B4-BE49-F238E27FC236}">
              <a16:creationId xmlns:a16="http://schemas.microsoft.com/office/drawing/2014/main" id="{1200D80B-CB50-457F-9703-75B26E7E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46" name="Picture 1945" descr="https://mail.google.com/mail/u/0/images/cleardot.gif">
          <a:extLst>
            <a:ext uri="{FF2B5EF4-FFF2-40B4-BE49-F238E27FC236}">
              <a16:creationId xmlns:a16="http://schemas.microsoft.com/office/drawing/2014/main" id="{859BB183-F3CD-4040-B12F-FDAB009E4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47" name="Picture 1946" descr="https://mail.google.com/mail/u/0/images/cleardot.gif">
          <a:extLst>
            <a:ext uri="{FF2B5EF4-FFF2-40B4-BE49-F238E27FC236}">
              <a16:creationId xmlns:a16="http://schemas.microsoft.com/office/drawing/2014/main" id="{B89C858F-5A1F-476D-A4CB-EAEAA45F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48" name="Picture 1947" descr="https://mail.google.com/mail/u/0/images/cleardot.gif">
          <a:extLst>
            <a:ext uri="{FF2B5EF4-FFF2-40B4-BE49-F238E27FC236}">
              <a16:creationId xmlns:a16="http://schemas.microsoft.com/office/drawing/2014/main" id="{1136FBE2-2F66-4674-9869-9C3D29DDA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49" name="Picture 1948" descr="https://mail.google.com/mail/u/0/images/cleardot.gif">
          <a:extLst>
            <a:ext uri="{FF2B5EF4-FFF2-40B4-BE49-F238E27FC236}">
              <a16:creationId xmlns:a16="http://schemas.microsoft.com/office/drawing/2014/main" id="{9D91250C-AC7A-4307-BE4D-E1011718D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0" name="Picture 1949" descr="https://mail.google.com/mail/u/0/images/cleardot.gif">
          <a:extLst>
            <a:ext uri="{FF2B5EF4-FFF2-40B4-BE49-F238E27FC236}">
              <a16:creationId xmlns:a16="http://schemas.microsoft.com/office/drawing/2014/main" id="{63E97706-7CBA-4E38-8EEC-9165ED07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1" name="Picture 1950" descr="https://mail.google.com/mail/u/0/images/cleardot.gif">
          <a:extLst>
            <a:ext uri="{FF2B5EF4-FFF2-40B4-BE49-F238E27FC236}">
              <a16:creationId xmlns:a16="http://schemas.microsoft.com/office/drawing/2014/main" id="{E3AA5AFC-3B46-4208-BAB7-49099369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2" name="Picture 1951" descr="https://mail.google.com/mail/u/0/images/cleardot.gif">
          <a:extLst>
            <a:ext uri="{FF2B5EF4-FFF2-40B4-BE49-F238E27FC236}">
              <a16:creationId xmlns:a16="http://schemas.microsoft.com/office/drawing/2014/main" id="{56294AF4-BDD1-4C7A-93F0-6E90D4E56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3" name="Picture 1952" descr="https://mail.google.com/mail/u/0/images/cleardot.gif">
          <a:extLst>
            <a:ext uri="{FF2B5EF4-FFF2-40B4-BE49-F238E27FC236}">
              <a16:creationId xmlns:a16="http://schemas.microsoft.com/office/drawing/2014/main" id="{DAE53DA2-6215-4B19-99AF-8FD55EF5F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4" name="Picture 1953" descr="https://mail.google.com/mail/u/0/images/cleardot.gif">
          <a:extLst>
            <a:ext uri="{FF2B5EF4-FFF2-40B4-BE49-F238E27FC236}">
              <a16:creationId xmlns:a16="http://schemas.microsoft.com/office/drawing/2014/main" id="{E8487625-F139-48FB-8A5E-00B564D5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5" name="Picture 1954" descr="https://mail.google.com/mail/u/0/images/cleardot.gif">
          <a:extLst>
            <a:ext uri="{FF2B5EF4-FFF2-40B4-BE49-F238E27FC236}">
              <a16:creationId xmlns:a16="http://schemas.microsoft.com/office/drawing/2014/main" id="{34D2089E-FE1B-4B53-9AB0-C8E466F0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6" name="Picture 1955" descr="https://mail.google.com/mail/u/0/images/cleardot.gif">
          <a:extLst>
            <a:ext uri="{FF2B5EF4-FFF2-40B4-BE49-F238E27FC236}">
              <a16:creationId xmlns:a16="http://schemas.microsoft.com/office/drawing/2014/main" id="{1DD03611-4ADD-41A3-9D42-3C076F64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7" name="Picture 1956" descr="https://mail.google.com/mail/u/0/images/cleardot.gif">
          <a:extLst>
            <a:ext uri="{FF2B5EF4-FFF2-40B4-BE49-F238E27FC236}">
              <a16:creationId xmlns:a16="http://schemas.microsoft.com/office/drawing/2014/main" id="{E074610C-9F4B-4608-B339-E4F0EAFC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8" name="Picture 1957" descr="https://mail.google.com/mail/u/0/images/cleardot.gif">
          <a:extLst>
            <a:ext uri="{FF2B5EF4-FFF2-40B4-BE49-F238E27FC236}">
              <a16:creationId xmlns:a16="http://schemas.microsoft.com/office/drawing/2014/main" id="{C8FBFDF8-CB94-4631-834A-2FD95DB8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59" name="Picture 1958" descr="https://mail.google.com/mail/u/0/images/cleardot.gif">
          <a:extLst>
            <a:ext uri="{FF2B5EF4-FFF2-40B4-BE49-F238E27FC236}">
              <a16:creationId xmlns:a16="http://schemas.microsoft.com/office/drawing/2014/main" id="{1AA384D8-95ED-4985-897A-D53A297D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0" name="Picture 1959" descr="https://mail.google.com/mail/u/0/images/cleardot.gif">
          <a:extLst>
            <a:ext uri="{FF2B5EF4-FFF2-40B4-BE49-F238E27FC236}">
              <a16:creationId xmlns:a16="http://schemas.microsoft.com/office/drawing/2014/main" id="{3CA963A7-1D05-4E47-A9F3-6D41D7841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1" name="Picture 1960" descr="https://mail.google.com/mail/u/0/images/cleardot.gif">
          <a:extLst>
            <a:ext uri="{FF2B5EF4-FFF2-40B4-BE49-F238E27FC236}">
              <a16:creationId xmlns:a16="http://schemas.microsoft.com/office/drawing/2014/main" id="{769E7141-DFB7-4F38-B1A8-816F64FA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62" name="Picture 1961" descr="https://mail.google.com/mail/u/0/images/cleardot.gif">
          <a:extLst>
            <a:ext uri="{FF2B5EF4-FFF2-40B4-BE49-F238E27FC236}">
              <a16:creationId xmlns:a16="http://schemas.microsoft.com/office/drawing/2014/main" id="{47312342-5B3C-4A09-ADE7-3C72D882A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63" name="Picture 1962" descr="https://mail.google.com/mail/u/0/images/cleardot.gif">
          <a:extLst>
            <a:ext uri="{FF2B5EF4-FFF2-40B4-BE49-F238E27FC236}">
              <a16:creationId xmlns:a16="http://schemas.microsoft.com/office/drawing/2014/main" id="{A17539E7-265F-4D14-9826-DCCFEBF2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4" name="Picture 1963" descr="https://mail.google.com/mail/u/0/images/cleardot.gif">
          <a:extLst>
            <a:ext uri="{FF2B5EF4-FFF2-40B4-BE49-F238E27FC236}">
              <a16:creationId xmlns:a16="http://schemas.microsoft.com/office/drawing/2014/main" id="{81C2286C-9465-426C-9A11-E2F6BB6D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5" name="Picture 1964" descr="https://mail.google.com/mail/u/0/images/cleardot.gif">
          <a:extLst>
            <a:ext uri="{FF2B5EF4-FFF2-40B4-BE49-F238E27FC236}">
              <a16:creationId xmlns:a16="http://schemas.microsoft.com/office/drawing/2014/main" id="{4D4D0D05-F6E7-4784-9A05-EF59BC01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6" name="Picture 1965" descr="https://mail.google.com/mail/u/0/images/cleardot.gif">
          <a:extLst>
            <a:ext uri="{FF2B5EF4-FFF2-40B4-BE49-F238E27FC236}">
              <a16:creationId xmlns:a16="http://schemas.microsoft.com/office/drawing/2014/main" id="{4209EAA9-7C0A-41C7-8E3A-DC2B3DF7A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7" name="Picture 1966" descr="https://mail.google.com/mail/u/0/images/cleardot.gif">
          <a:extLst>
            <a:ext uri="{FF2B5EF4-FFF2-40B4-BE49-F238E27FC236}">
              <a16:creationId xmlns:a16="http://schemas.microsoft.com/office/drawing/2014/main" id="{303C5090-BBDF-4466-9B89-4F648836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8" name="Picture 1967" descr="https://mail.google.com/mail/u/0/images/cleardot.gif">
          <a:extLst>
            <a:ext uri="{FF2B5EF4-FFF2-40B4-BE49-F238E27FC236}">
              <a16:creationId xmlns:a16="http://schemas.microsoft.com/office/drawing/2014/main" id="{3F57109C-B8EC-40C0-9704-CB9EE0CC4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69" name="Picture 1968" descr="https://mail.google.com/mail/u/0/images/cleardot.gif">
          <a:extLst>
            <a:ext uri="{FF2B5EF4-FFF2-40B4-BE49-F238E27FC236}">
              <a16:creationId xmlns:a16="http://schemas.microsoft.com/office/drawing/2014/main" id="{B351EE35-8FFB-474C-B2AE-2C1970038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0" name="Picture 1969" descr="https://mail.google.com/mail/u/0/images/cleardot.gif">
          <a:extLst>
            <a:ext uri="{FF2B5EF4-FFF2-40B4-BE49-F238E27FC236}">
              <a16:creationId xmlns:a16="http://schemas.microsoft.com/office/drawing/2014/main" id="{F0DA0741-4BF8-4D19-BF8F-8D80AB56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1" name="Picture 1970" descr="https://mail.google.com/mail/u/0/images/cleardot.gif">
          <a:extLst>
            <a:ext uri="{FF2B5EF4-FFF2-40B4-BE49-F238E27FC236}">
              <a16:creationId xmlns:a16="http://schemas.microsoft.com/office/drawing/2014/main" id="{AA074B98-BDDB-49AE-A62C-AB7F7BA9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2" name="Picture 1971" descr="https://mail.google.com/mail/u/0/images/cleardot.gif">
          <a:extLst>
            <a:ext uri="{FF2B5EF4-FFF2-40B4-BE49-F238E27FC236}">
              <a16:creationId xmlns:a16="http://schemas.microsoft.com/office/drawing/2014/main" id="{D5024D86-6B69-42B1-82DA-3C69E699D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3" name="Picture 1972" descr="https://mail.google.com/mail/u/0/images/cleardot.gif">
          <a:extLst>
            <a:ext uri="{FF2B5EF4-FFF2-40B4-BE49-F238E27FC236}">
              <a16:creationId xmlns:a16="http://schemas.microsoft.com/office/drawing/2014/main" id="{FD8BBEB7-5DAF-4099-ABAA-FF7A0D631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4" name="Picture 1973" descr="https://mail.google.com/mail/u/0/images/cleardot.gif">
          <a:extLst>
            <a:ext uri="{FF2B5EF4-FFF2-40B4-BE49-F238E27FC236}">
              <a16:creationId xmlns:a16="http://schemas.microsoft.com/office/drawing/2014/main" id="{90E85B4C-CF11-42EC-AA07-88DE3DC3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5" name="Picture 1974" descr="https://mail.google.com/mail/u/0/images/cleardot.gif">
          <a:extLst>
            <a:ext uri="{FF2B5EF4-FFF2-40B4-BE49-F238E27FC236}">
              <a16:creationId xmlns:a16="http://schemas.microsoft.com/office/drawing/2014/main" id="{289BE9F9-AA96-4BB2-984C-92F5D6432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76" name="Picture 1975" descr="https://mail.google.com/mail/u/0/images/cleardot.gif">
          <a:extLst>
            <a:ext uri="{FF2B5EF4-FFF2-40B4-BE49-F238E27FC236}">
              <a16:creationId xmlns:a16="http://schemas.microsoft.com/office/drawing/2014/main" id="{11DB42A7-5FB2-4898-8C2D-7FEEBB49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1977" name="Picture 1976" descr="https://mail.google.com/mail/u/0/images/cleardot.gif">
          <a:extLst>
            <a:ext uri="{FF2B5EF4-FFF2-40B4-BE49-F238E27FC236}">
              <a16:creationId xmlns:a16="http://schemas.microsoft.com/office/drawing/2014/main" id="{F921B008-0308-455F-8A1C-FE54634F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8" name="Picture 1977" descr="https://mail.google.com/mail/u/0/images/cleardot.gif">
          <a:extLst>
            <a:ext uri="{FF2B5EF4-FFF2-40B4-BE49-F238E27FC236}">
              <a16:creationId xmlns:a16="http://schemas.microsoft.com/office/drawing/2014/main" id="{31B42E3C-A706-4535-B5AD-CE48BE904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79" name="Picture 1978" descr="https://mail.google.com/mail/u/0/images/cleardot.gif">
          <a:extLst>
            <a:ext uri="{FF2B5EF4-FFF2-40B4-BE49-F238E27FC236}">
              <a16:creationId xmlns:a16="http://schemas.microsoft.com/office/drawing/2014/main" id="{D47E5E5D-88A3-4108-AFA3-173DDAEC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0" name="Picture 1979" descr="https://mail.google.com/mail/u/0/images/cleardot.gif">
          <a:extLst>
            <a:ext uri="{FF2B5EF4-FFF2-40B4-BE49-F238E27FC236}">
              <a16:creationId xmlns:a16="http://schemas.microsoft.com/office/drawing/2014/main" id="{B039903F-28B1-4086-A118-BECD9A0AA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1" name="Picture 1980" descr="https://mail.google.com/mail/u/0/images/cleardot.gif">
          <a:extLst>
            <a:ext uri="{FF2B5EF4-FFF2-40B4-BE49-F238E27FC236}">
              <a16:creationId xmlns:a16="http://schemas.microsoft.com/office/drawing/2014/main" id="{FA95E699-7149-4E4D-84EC-52EFB3DD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2" name="Picture 1981" descr="https://mail.google.com/mail/u/0/images/cleardot.gif">
          <a:extLst>
            <a:ext uri="{FF2B5EF4-FFF2-40B4-BE49-F238E27FC236}">
              <a16:creationId xmlns:a16="http://schemas.microsoft.com/office/drawing/2014/main" id="{F4D20A68-BA40-4DA7-8ECA-77C1E1920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3" name="Picture 1982" descr="https://mail.google.com/mail/u/0/images/cleardot.gif">
          <a:extLst>
            <a:ext uri="{FF2B5EF4-FFF2-40B4-BE49-F238E27FC236}">
              <a16:creationId xmlns:a16="http://schemas.microsoft.com/office/drawing/2014/main" id="{E5156129-DEDF-4AEE-87B9-2783DDBFA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4" name="Picture 1983" descr="https://mail.google.com/mail/u/0/images/cleardot.gif">
          <a:extLst>
            <a:ext uri="{FF2B5EF4-FFF2-40B4-BE49-F238E27FC236}">
              <a16:creationId xmlns:a16="http://schemas.microsoft.com/office/drawing/2014/main" id="{B069A7F7-92D9-4FD4-82BD-03794B13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5" name="Picture 1984" descr="https://mail.google.com/mail/u/0/images/cleardot.gif">
          <a:extLst>
            <a:ext uri="{FF2B5EF4-FFF2-40B4-BE49-F238E27FC236}">
              <a16:creationId xmlns:a16="http://schemas.microsoft.com/office/drawing/2014/main" id="{BEC30C64-C324-4558-A702-4B823709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1986" name="Picture 1985" descr="https://mail.google.com/mail/u/0/images/cleardot.gif">
          <a:extLst>
            <a:ext uri="{FF2B5EF4-FFF2-40B4-BE49-F238E27FC236}">
              <a16:creationId xmlns:a16="http://schemas.microsoft.com/office/drawing/2014/main" id="{BBA34C53-56B6-4E79-82A9-D0DF673D2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2002</xdr:row>
      <xdr:rowOff>142875</xdr:rowOff>
    </xdr:from>
    <xdr:to>
      <xdr:col>2</xdr:col>
      <xdr:colOff>315686</xdr:colOff>
      <xdr:row>2002</xdr:row>
      <xdr:rowOff>152400</xdr:rowOff>
    </xdr:to>
    <xdr:pic>
      <xdr:nvPicPr>
        <xdr:cNvPr id="1987" name="Picture 1986" descr="https://mail.google.com/mail/u/0/images/cleardot.gif">
          <a:extLst>
            <a:ext uri="{FF2B5EF4-FFF2-40B4-BE49-F238E27FC236}">
              <a16:creationId xmlns:a16="http://schemas.microsoft.com/office/drawing/2014/main" id="{5C3D1EC2-94AE-49AE-BA7B-AC8979D2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956832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2012</xdr:row>
      <xdr:rowOff>0</xdr:rowOff>
    </xdr:from>
    <xdr:ext cx="609600" cy="9525"/>
    <xdr:pic>
      <xdr:nvPicPr>
        <xdr:cNvPr id="1988" name="Picture 1987" descr="https://mail.google.com/mail/u/0/images/cleardot.gif">
          <a:extLst>
            <a:ext uri="{FF2B5EF4-FFF2-40B4-BE49-F238E27FC236}">
              <a16:creationId xmlns:a16="http://schemas.microsoft.com/office/drawing/2014/main" id="{82AC7A79-C643-4C6E-8B26-A42DEE1D5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66452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89" name="Picture 1988" descr="https://mail.google.com/mail/u/0/images/cleardot.gif">
          <a:extLst>
            <a:ext uri="{FF2B5EF4-FFF2-40B4-BE49-F238E27FC236}">
              <a16:creationId xmlns:a16="http://schemas.microsoft.com/office/drawing/2014/main" id="{86C81D99-1CE4-455B-900F-59D733E4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0" name="Picture 1989" descr="https://mail.google.com/mail/u/0/images/cleardot.gif">
          <a:extLst>
            <a:ext uri="{FF2B5EF4-FFF2-40B4-BE49-F238E27FC236}">
              <a16:creationId xmlns:a16="http://schemas.microsoft.com/office/drawing/2014/main" id="{FD0231DD-9D44-4175-96FD-AA4DC872F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991" name="Picture 1990" descr="https://mail.google.com/mail/u/0/images/cleardot.gif">
          <a:extLst>
            <a:ext uri="{FF2B5EF4-FFF2-40B4-BE49-F238E27FC236}">
              <a16:creationId xmlns:a16="http://schemas.microsoft.com/office/drawing/2014/main" id="{C44DCC83-C3EF-4670-82C5-1639B8CB7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1992" name="Picture 1991" descr="https://mail.google.com/mail/u/0/images/cleardot.gif">
          <a:extLst>
            <a:ext uri="{FF2B5EF4-FFF2-40B4-BE49-F238E27FC236}">
              <a16:creationId xmlns:a16="http://schemas.microsoft.com/office/drawing/2014/main" id="{DD1D33E5-B068-45D3-B1ED-B38CB338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3" name="Picture 1992" descr="https://mail.google.com/mail/u/0/images/cleardot.gif">
          <a:extLst>
            <a:ext uri="{FF2B5EF4-FFF2-40B4-BE49-F238E27FC236}">
              <a16:creationId xmlns:a16="http://schemas.microsoft.com/office/drawing/2014/main" id="{1AB6C7E8-B88C-4D47-AA5E-F65394F0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4" name="Picture 1993" descr="https://mail.google.com/mail/u/0/images/cleardot.gif">
          <a:extLst>
            <a:ext uri="{FF2B5EF4-FFF2-40B4-BE49-F238E27FC236}">
              <a16:creationId xmlns:a16="http://schemas.microsoft.com/office/drawing/2014/main" id="{DC52B181-9455-45C1-922C-EB3F4C969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5" name="Picture 1994" descr="https://mail.google.com/mail/u/0/images/cleardot.gif">
          <a:extLst>
            <a:ext uri="{FF2B5EF4-FFF2-40B4-BE49-F238E27FC236}">
              <a16:creationId xmlns:a16="http://schemas.microsoft.com/office/drawing/2014/main" id="{CB2E9884-7496-4376-9A7C-3B2F4F220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6" name="Picture 1995" descr="https://mail.google.com/mail/u/0/images/cleardot.gif">
          <a:extLst>
            <a:ext uri="{FF2B5EF4-FFF2-40B4-BE49-F238E27FC236}">
              <a16:creationId xmlns:a16="http://schemas.microsoft.com/office/drawing/2014/main" id="{47313270-E457-478E-BC07-BBA8DDC23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7" name="Picture 1996" descr="https://mail.google.com/mail/u/0/images/cleardot.gif">
          <a:extLst>
            <a:ext uri="{FF2B5EF4-FFF2-40B4-BE49-F238E27FC236}">
              <a16:creationId xmlns:a16="http://schemas.microsoft.com/office/drawing/2014/main" id="{E698A014-0E6F-42D5-BEC5-81ECC0F0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8" name="Picture 1997" descr="https://mail.google.com/mail/u/0/images/cleardot.gif">
          <a:extLst>
            <a:ext uri="{FF2B5EF4-FFF2-40B4-BE49-F238E27FC236}">
              <a16:creationId xmlns:a16="http://schemas.microsoft.com/office/drawing/2014/main" id="{C4F883C8-AB14-41AD-9EB1-C58FAC41C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1999" name="Picture 1998" descr="https://mail.google.com/mail/u/0/images/cleardot.gif">
          <a:extLst>
            <a:ext uri="{FF2B5EF4-FFF2-40B4-BE49-F238E27FC236}">
              <a16:creationId xmlns:a16="http://schemas.microsoft.com/office/drawing/2014/main" id="{C0117356-452F-412B-BE61-7D9349BD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0" name="Picture 1999" descr="https://mail.google.com/mail/u/0/images/cleardot.gif">
          <a:extLst>
            <a:ext uri="{FF2B5EF4-FFF2-40B4-BE49-F238E27FC236}">
              <a16:creationId xmlns:a16="http://schemas.microsoft.com/office/drawing/2014/main" id="{2EA06C58-19DB-4448-AE03-167A744D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1" name="Picture 2000" descr="https://mail.google.com/mail/u/0/images/cleardot.gif">
          <a:extLst>
            <a:ext uri="{FF2B5EF4-FFF2-40B4-BE49-F238E27FC236}">
              <a16:creationId xmlns:a16="http://schemas.microsoft.com/office/drawing/2014/main" id="{70CE7EE7-2A49-45EF-9D9D-0A9D6A63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2" name="Picture 2001" descr="https://mail.google.com/mail/u/0/images/cleardot.gif">
          <a:extLst>
            <a:ext uri="{FF2B5EF4-FFF2-40B4-BE49-F238E27FC236}">
              <a16:creationId xmlns:a16="http://schemas.microsoft.com/office/drawing/2014/main" id="{DE24419D-E7C4-4D4B-A865-11F0796D5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3" name="Picture 2002" descr="https://mail.google.com/mail/u/0/images/cleardot.gif">
          <a:extLst>
            <a:ext uri="{FF2B5EF4-FFF2-40B4-BE49-F238E27FC236}">
              <a16:creationId xmlns:a16="http://schemas.microsoft.com/office/drawing/2014/main" id="{177675B4-83BD-4518-9DE0-A3B793CC5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4" name="Picture 2003" descr="https://mail.google.com/mail/u/0/images/cleardot.gif">
          <a:extLst>
            <a:ext uri="{FF2B5EF4-FFF2-40B4-BE49-F238E27FC236}">
              <a16:creationId xmlns:a16="http://schemas.microsoft.com/office/drawing/2014/main" id="{D2678555-B956-4951-973E-4143133D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05" name="Picture 2004" descr="https://mail.google.com/mail/u/0/images/cleardot.gif">
          <a:extLst>
            <a:ext uri="{FF2B5EF4-FFF2-40B4-BE49-F238E27FC236}">
              <a16:creationId xmlns:a16="http://schemas.microsoft.com/office/drawing/2014/main" id="{3DB02D80-D5B9-48F4-AE52-0658820C1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06" name="Picture 2005" descr="https://mail.google.com/mail/u/0/images/cleardot.gif">
          <a:extLst>
            <a:ext uri="{FF2B5EF4-FFF2-40B4-BE49-F238E27FC236}">
              <a16:creationId xmlns:a16="http://schemas.microsoft.com/office/drawing/2014/main" id="{C64EF43F-C687-4B1C-8C80-1A5031B24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7" name="Picture 2006" descr="https://mail.google.com/mail/u/0/images/cleardot.gif">
          <a:extLst>
            <a:ext uri="{FF2B5EF4-FFF2-40B4-BE49-F238E27FC236}">
              <a16:creationId xmlns:a16="http://schemas.microsoft.com/office/drawing/2014/main" id="{C312CD91-BF38-49AD-A96A-8148BCA4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8" name="Picture 2007" descr="https://mail.google.com/mail/u/0/images/cleardot.gif">
          <a:extLst>
            <a:ext uri="{FF2B5EF4-FFF2-40B4-BE49-F238E27FC236}">
              <a16:creationId xmlns:a16="http://schemas.microsoft.com/office/drawing/2014/main" id="{0922F001-F353-4339-87CD-5A5E993A0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09" name="Picture 2008" descr="https://mail.google.com/mail/u/0/images/cleardot.gif">
          <a:extLst>
            <a:ext uri="{FF2B5EF4-FFF2-40B4-BE49-F238E27FC236}">
              <a16:creationId xmlns:a16="http://schemas.microsoft.com/office/drawing/2014/main" id="{0100EA18-65E7-4185-A770-6B85EBEF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0" name="Picture 2009" descr="https://mail.google.com/mail/u/0/images/cleardot.gif">
          <a:extLst>
            <a:ext uri="{FF2B5EF4-FFF2-40B4-BE49-F238E27FC236}">
              <a16:creationId xmlns:a16="http://schemas.microsoft.com/office/drawing/2014/main" id="{21A2F9D9-7A91-4367-9BAB-55FFE1BF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1" name="Picture 2010" descr="https://mail.google.com/mail/u/0/images/cleardot.gif">
          <a:extLst>
            <a:ext uri="{FF2B5EF4-FFF2-40B4-BE49-F238E27FC236}">
              <a16:creationId xmlns:a16="http://schemas.microsoft.com/office/drawing/2014/main" id="{429E9529-DD6F-4CD5-8964-675FDF1AE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2" name="Picture 2011" descr="https://mail.google.com/mail/u/0/images/cleardot.gif">
          <a:extLst>
            <a:ext uri="{FF2B5EF4-FFF2-40B4-BE49-F238E27FC236}">
              <a16:creationId xmlns:a16="http://schemas.microsoft.com/office/drawing/2014/main" id="{820986B5-12AF-4A39-8668-FEEA4F9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3" name="Picture 2012" descr="https://mail.google.com/mail/u/0/images/cleardot.gif">
          <a:extLst>
            <a:ext uri="{FF2B5EF4-FFF2-40B4-BE49-F238E27FC236}">
              <a16:creationId xmlns:a16="http://schemas.microsoft.com/office/drawing/2014/main" id="{06014540-6557-4627-8D92-079C8402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4" name="Picture 2013" descr="https://mail.google.com/mail/u/0/images/cleardot.gif">
          <a:extLst>
            <a:ext uri="{FF2B5EF4-FFF2-40B4-BE49-F238E27FC236}">
              <a16:creationId xmlns:a16="http://schemas.microsoft.com/office/drawing/2014/main" id="{8FE0A69A-8470-4AF9-AE28-3DEB5B780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5" name="Picture 2014" descr="https://mail.google.com/mail/u/0/images/cleardot.gif">
          <a:extLst>
            <a:ext uri="{FF2B5EF4-FFF2-40B4-BE49-F238E27FC236}">
              <a16:creationId xmlns:a16="http://schemas.microsoft.com/office/drawing/2014/main" id="{0F1F032C-1DEF-445A-84FC-0A97524C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16" name="Picture 2015" descr="https://mail.google.com/mail/u/0/images/cleardot.gif">
          <a:extLst>
            <a:ext uri="{FF2B5EF4-FFF2-40B4-BE49-F238E27FC236}">
              <a16:creationId xmlns:a16="http://schemas.microsoft.com/office/drawing/2014/main" id="{77DE3F0D-1CF2-460C-9E7C-002D5A27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17" name="Picture 2016" descr="https://mail.google.com/mail/u/0/images/cleardot.gif">
          <a:extLst>
            <a:ext uri="{FF2B5EF4-FFF2-40B4-BE49-F238E27FC236}">
              <a16:creationId xmlns:a16="http://schemas.microsoft.com/office/drawing/2014/main" id="{365027E6-71E3-4B23-8C54-B88CE02B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18" name="Picture 2017" descr="https://mail.google.com/mail/u/0/images/cleardot.gif">
          <a:extLst>
            <a:ext uri="{FF2B5EF4-FFF2-40B4-BE49-F238E27FC236}">
              <a16:creationId xmlns:a16="http://schemas.microsoft.com/office/drawing/2014/main" id="{EA39F8DB-86B5-431B-91DF-68C754630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19" name="Picture 2018" descr="https://mail.google.com/mail/u/0/images/cleardot.gif">
          <a:extLst>
            <a:ext uri="{FF2B5EF4-FFF2-40B4-BE49-F238E27FC236}">
              <a16:creationId xmlns:a16="http://schemas.microsoft.com/office/drawing/2014/main" id="{8059FB83-ECE2-420F-B62B-A0BD36B9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20" name="Picture 2019" descr="https://mail.google.com/mail/u/0/images/cleardot.gif">
          <a:extLst>
            <a:ext uri="{FF2B5EF4-FFF2-40B4-BE49-F238E27FC236}">
              <a16:creationId xmlns:a16="http://schemas.microsoft.com/office/drawing/2014/main" id="{ABB38199-1FDE-4B06-B814-467BD3D2D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1" name="Picture 2020" descr="https://mail.google.com/mail/u/0/images/cleardot.gif">
          <a:extLst>
            <a:ext uri="{FF2B5EF4-FFF2-40B4-BE49-F238E27FC236}">
              <a16:creationId xmlns:a16="http://schemas.microsoft.com/office/drawing/2014/main" id="{85490E64-8AA3-402C-90CB-EBFC274B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2" name="Picture 2021" descr="https://mail.google.com/mail/u/0/images/cleardot.gif">
          <a:extLst>
            <a:ext uri="{FF2B5EF4-FFF2-40B4-BE49-F238E27FC236}">
              <a16:creationId xmlns:a16="http://schemas.microsoft.com/office/drawing/2014/main" id="{AB3AB657-A9A8-430A-87BD-29956F4E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3" name="Picture 2022" descr="https://mail.google.com/mail/u/0/images/cleardot.gif">
          <a:extLst>
            <a:ext uri="{FF2B5EF4-FFF2-40B4-BE49-F238E27FC236}">
              <a16:creationId xmlns:a16="http://schemas.microsoft.com/office/drawing/2014/main" id="{4109CADF-0371-4074-A098-EF949BD3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4" name="Picture 2023" descr="https://mail.google.com/mail/u/0/images/cleardot.gif">
          <a:extLst>
            <a:ext uri="{FF2B5EF4-FFF2-40B4-BE49-F238E27FC236}">
              <a16:creationId xmlns:a16="http://schemas.microsoft.com/office/drawing/2014/main" id="{27BC0D47-D8F3-447D-BA06-42A2753A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5" name="Picture 2024" descr="https://mail.google.com/mail/u/0/images/cleardot.gif">
          <a:extLst>
            <a:ext uri="{FF2B5EF4-FFF2-40B4-BE49-F238E27FC236}">
              <a16:creationId xmlns:a16="http://schemas.microsoft.com/office/drawing/2014/main" id="{646F9DF9-CAE1-4BF9-9F4D-B3A820744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6" name="Picture 2025" descr="https://mail.google.com/mail/u/0/images/cleardot.gif">
          <a:extLst>
            <a:ext uri="{FF2B5EF4-FFF2-40B4-BE49-F238E27FC236}">
              <a16:creationId xmlns:a16="http://schemas.microsoft.com/office/drawing/2014/main" id="{821AE5B9-C35C-45BC-80A3-67106D83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7" name="Picture 2026" descr="https://mail.google.com/mail/u/0/images/cleardot.gif">
          <a:extLst>
            <a:ext uri="{FF2B5EF4-FFF2-40B4-BE49-F238E27FC236}">
              <a16:creationId xmlns:a16="http://schemas.microsoft.com/office/drawing/2014/main" id="{FFCD8A97-1CC8-4BC5-877B-ECB2560AB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8" name="Picture 2027" descr="https://mail.google.com/mail/u/0/images/cleardot.gif">
          <a:extLst>
            <a:ext uri="{FF2B5EF4-FFF2-40B4-BE49-F238E27FC236}">
              <a16:creationId xmlns:a16="http://schemas.microsoft.com/office/drawing/2014/main" id="{7C08E711-C0F2-47C5-A0F6-E34FAEAE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29" name="Picture 2028" descr="https://mail.google.com/mail/u/0/images/cleardot.gif">
          <a:extLst>
            <a:ext uri="{FF2B5EF4-FFF2-40B4-BE49-F238E27FC236}">
              <a16:creationId xmlns:a16="http://schemas.microsoft.com/office/drawing/2014/main" id="{BAB7856D-59F3-4AF8-848F-BA8987FA1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611670</xdr:colOff>
      <xdr:row>2013</xdr:row>
      <xdr:rowOff>9525</xdr:rowOff>
    </xdr:to>
    <xdr:pic>
      <xdr:nvPicPr>
        <xdr:cNvPr id="2030" name="Picture 2029" descr="https://mail.google.com/mail/u/0/images/cleardot.gif">
          <a:extLst>
            <a:ext uri="{FF2B5EF4-FFF2-40B4-BE49-F238E27FC236}">
              <a16:creationId xmlns:a16="http://schemas.microsoft.com/office/drawing/2014/main" id="{9818E59B-F206-4EEC-8F44-BB81AD68D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1" name="Picture 2030" descr="https://mail.google.com/mail/u/0/images/cleardot.gif">
          <a:extLst>
            <a:ext uri="{FF2B5EF4-FFF2-40B4-BE49-F238E27FC236}">
              <a16:creationId xmlns:a16="http://schemas.microsoft.com/office/drawing/2014/main" id="{7B490DA6-3062-4A29-8ADB-B70F9D407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2" name="Picture 2031" descr="https://mail.google.com/mail/u/0/images/cleardot.gif">
          <a:extLst>
            <a:ext uri="{FF2B5EF4-FFF2-40B4-BE49-F238E27FC236}">
              <a16:creationId xmlns:a16="http://schemas.microsoft.com/office/drawing/2014/main" id="{58CAAF17-B319-4835-9071-9ECF32670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33" name="Picture 2032" descr="https://mail.google.com/mail/u/0/images/cleardot.gif">
          <a:extLst>
            <a:ext uri="{FF2B5EF4-FFF2-40B4-BE49-F238E27FC236}">
              <a16:creationId xmlns:a16="http://schemas.microsoft.com/office/drawing/2014/main" id="{93325035-4525-4B5E-974A-E4B997CE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34" name="Picture 2033" descr="https://mail.google.com/mail/u/0/images/cleardot.gif">
          <a:extLst>
            <a:ext uri="{FF2B5EF4-FFF2-40B4-BE49-F238E27FC236}">
              <a16:creationId xmlns:a16="http://schemas.microsoft.com/office/drawing/2014/main" id="{450E4B18-66F2-4ACB-9E6A-1C489066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5" name="Picture 2034" descr="https://mail.google.com/mail/u/0/images/cleardot.gif">
          <a:extLst>
            <a:ext uri="{FF2B5EF4-FFF2-40B4-BE49-F238E27FC236}">
              <a16:creationId xmlns:a16="http://schemas.microsoft.com/office/drawing/2014/main" id="{3C1C8B6B-97CF-4764-93C2-64FA1B036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6" name="Picture 2035" descr="https://mail.google.com/mail/u/0/images/cleardot.gif">
          <a:extLst>
            <a:ext uri="{FF2B5EF4-FFF2-40B4-BE49-F238E27FC236}">
              <a16:creationId xmlns:a16="http://schemas.microsoft.com/office/drawing/2014/main" id="{34803B10-6883-46FE-8298-8EB98D95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7" name="Picture 2036" descr="https://mail.google.com/mail/u/0/images/cleardot.gif">
          <a:extLst>
            <a:ext uri="{FF2B5EF4-FFF2-40B4-BE49-F238E27FC236}">
              <a16:creationId xmlns:a16="http://schemas.microsoft.com/office/drawing/2014/main" id="{9B08F3A2-F88C-4C4D-A12F-2C81D2B96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8" name="Picture 2037" descr="https://mail.google.com/mail/u/0/images/cleardot.gif">
          <a:extLst>
            <a:ext uri="{FF2B5EF4-FFF2-40B4-BE49-F238E27FC236}">
              <a16:creationId xmlns:a16="http://schemas.microsoft.com/office/drawing/2014/main" id="{318AC868-EF20-4BDB-BAD5-6DAD9F82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39" name="Picture 2038" descr="https://mail.google.com/mail/u/0/images/cleardot.gif">
          <a:extLst>
            <a:ext uri="{FF2B5EF4-FFF2-40B4-BE49-F238E27FC236}">
              <a16:creationId xmlns:a16="http://schemas.microsoft.com/office/drawing/2014/main" id="{691D3A47-8FD5-4002-AFD7-903EE6D8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0" name="Picture 2039" descr="https://mail.google.com/mail/u/0/images/cleardot.gif">
          <a:extLst>
            <a:ext uri="{FF2B5EF4-FFF2-40B4-BE49-F238E27FC236}">
              <a16:creationId xmlns:a16="http://schemas.microsoft.com/office/drawing/2014/main" id="{1FBDB919-C472-483F-90F8-3EB33A401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1" name="Picture 2040" descr="https://mail.google.com/mail/u/0/images/cleardot.gif">
          <a:extLst>
            <a:ext uri="{FF2B5EF4-FFF2-40B4-BE49-F238E27FC236}">
              <a16:creationId xmlns:a16="http://schemas.microsoft.com/office/drawing/2014/main" id="{62330A39-3025-491D-B3F4-CC7C5DBC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2" name="Picture 2041" descr="https://mail.google.com/mail/u/0/images/cleardot.gif">
          <a:extLst>
            <a:ext uri="{FF2B5EF4-FFF2-40B4-BE49-F238E27FC236}">
              <a16:creationId xmlns:a16="http://schemas.microsoft.com/office/drawing/2014/main" id="{1BDE2233-D5CE-4709-AB96-FAD5A910D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3" name="Picture 2042" descr="https://mail.google.com/mail/u/0/images/cleardot.gif">
          <a:extLst>
            <a:ext uri="{FF2B5EF4-FFF2-40B4-BE49-F238E27FC236}">
              <a16:creationId xmlns:a16="http://schemas.microsoft.com/office/drawing/2014/main" id="{D1553808-80BD-4994-9870-288B0790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4" name="Picture 2043" descr="https://mail.google.com/mail/u/0/images/cleardot.gif">
          <a:extLst>
            <a:ext uri="{FF2B5EF4-FFF2-40B4-BE49-F238E27FC236}">
              <a16:creationId xmlns:a16="http://schemas.microsoft.com/office/drawing/2014/main" id="{79140373-0586-4665-9537-12CCA72E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5" name="Picture 2044" descr="https://mail.google.com/mail/u/0/images/cleardot.gif">
          <a:extLst>
            <a:ext uri="{FF2B5EF4-FFF2-40B4-BE49-F238E27FC236}">
              <a16:creationId xmlns:a16="http://schemas.microsoft.com/office/drawing/2014/main" id="{9D37A3FA-B30D-4C37-BB3F-2AD1360FA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6" name="Picture 2045" descr="https://mail.google.com/mail/u/0/images/cleardot.gif">
          <a:extLst>
            <a:ext uri="{FF2B5EF4-FFF2-40B4-BE49-F238E27FC236}">
              <a16:creationId xmlns:a16="http://schemas.microsoft.com/office/drawing/2014/main" id="{5341A9D9-4973-4F0B-BDE6-F93E6D49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47" name="Picture 2046" descr="https://mail.google.com/mail/u/0/images/cleardot.gif">
          <a:extLst>
            <a:ext uri="{FF2B5EF4-FFF2-40B4-BE49-F238E27FC236}">
              <a16:creationId xmlns:a16="http://schemas.microsoft.com/office/drawing/2014/main" id="{78DB6CEF-EF7C-402F-B2A9-D9286E6E7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48" name="Picture 2047" descr="https://mail.google.com/mail/u/0/images/cleardot.gif">
          <a:extLst>
            <a:ext uri="{FF2B5EF4-FFF2-40B4-BE49-F238E27FC236}">
              <a16:creationId xmlns:a16="http://schemas.microsoft.com/office/drawing/2014/main" id="{D51C3188-3686-439E-A931-2774B8540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49" name="Picture 2048" descr="https://mail.google.com/mail/u/0/images/cleardot.gif">
          <a:extLst>
            <a:ext uri="{FF2B5EF4-FFF2-40B4-BE49-F238E27FC236}">
              <a16:creationId xmlns:a16="http://schemas.microsoft.com/office/drawing/2014/main" id="{0AFF4DCC-DBBD-447B-85C2-8D194009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0" name="Picture 2049" descr="https://mail.google.com/mail/u/0/images/cleardot.gif">
          <a:extLst>
            <a:ext uri="{FF2B5EF4-FFF2-40B4-BE49-F238E27FC236}">
              <a16:creationId xmlns:a16="http://schemas.microsoft.com/office/drawing/2014/main" id="{38513761-DE75-4E6F-9587-DE1E4727B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1" name="Picture 2050" descr="https://mail.google.com/mail/u/0/images/cleardot.gif">
          <a:extLst>
            <a:ext uri="{FF2B5EF4-FFF2-40B4-BE49-F238E27FC236}">
              <a16:creationId xmlns:a16="http://schemas.microsoft.com/office/drawing/2014/main" id="{681B6261-4D0D-47EC-BDBA-F4BF92F0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2" name="Picture 2051" descr="https://mail.google.com/mail/u/0/images/cleardot.gif">
          <a:extLst>
            <a:ext uri="{FF2B5EF4-FFF2-40B4-BE49-F238E27FC236}">
              <a16:creationId xmlns:a16="http://schemas.microsoft.com/office/drawing/2014/main" id="{D0D897E2-0314-4F07-81B4-1B0897853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3" name="Picture 2052" descr="https://mail.google.com/mail/u/0/images/cleardot.gif">
          <a:extLst>
            <a:ext uri="{FF2B5EF4-FFF2-40B4-BE49-F238E27FC236}">
              <a16:creationId xmlns:a16="http://schemas.microsoft.com/office/drawing/2014/main" id="{FDBB784D-D225-49F0-AF38-1C95D689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4" name="Picture 2053" descr="https://mail.google.com/mail/u/0/images/cleardot.gif">
          <a:extLst>
            <a:ext uri="{FF2B5EF4-FFF2-40B4-BE49-F238E27FC236}">
              <a16:creationId xmlns:a16="http://schemas.microsoft.com/office/drawing/2014/main" id="{4CFA8570-C3A5-414F-9C55-EEA01461E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5" name="Picture 2054" descr="https://mail.google.com/mail/u/0/images/cleardot.gif">
          <a:extLst>
            <a:ext uri="{FF2B5EF4-FFF2-40B4-BE49-F238E27FC236}">
              <a16:creationId xmlns:a16="http://schemas.microsoft.com/office/drawing/2014/main" id="{3FDE2ECB-2D86-43EB-886F-68C9A19D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6" name="Picture 2055" descr="https://mail.google.com/mail/u/0/images/cleardot.gif">
          <a:extLst>
            <a:ext uri="{FF2B5EF4-FFF2-40B4-BE49-F238E27FC236}">
              <a16:creationId xmlns:a16="http://schemas.microsoft.com/office/drawing/2014/main" id="{48F3ABD8-5181-4283-BAED-99FDE9FB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7" name="Picture 2056" descr="https://mail.google.com/mail/u/0/images/cleardot.gif">
          <a:extLst>
            <a:ext uri="{FF2B5EF4-FFF2-40B4-BE49-F238E27FC236}">
              <a16:creationId xmlns:a16="http://schemas.microsoft.com/office/drawing/2014/main" id="{1B2ABA63-5234-4CC4-A7B2-682A0512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8" name="Picture 2057" descr="https://mail.google.com/mail/u/0/images/cleardot.gif">
          <a:extLst>
            <a:ext uri="{FF2B5EF4-FFF2-40B4-BE49-F238E27FC236}">
              <a16:creationId xmlns:a16="http://schemas.microsoft.com/office/drawing/2014/main" id="{AD75F20B-F39E-43C7-AED1-F0638D9D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59" name="Picture 2058" descr="https://mail.google.com/mail/u/0/images/cleardot.gif">
          <a:extLst>
            <a:ext uri="{FF2B5EF4-FFF2-40B4-BE49-F238E27FC236}">
              <a16:creationId xmlns:a16="http://schemas.microsoft.com/office/drawing/2014/main" id="{44AF0159-E007-466E-BAA9-C463D8565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0" name="Picture 2059" descr="https://mail.google.com/mail/u/0/images/cleardot.gif">
          <a:extLst>
            <a:ext uri="{FF2B5EF4-FFF2-40B4-BE49-F238E27FC236}">
              <a16:creationId xmlns:a16="http://schemas.microsoft.com/office/drawing/2014/main" id="{ECD359B5-9F88-45CE-80D3-AA4208E56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61" name="Picture 2060" descr="https://mail.google.com/mail/u/0/images/cleardot.gif">
          <a:extLst>
            <a:ext uri="{FF2B5EF4-FFF2-40B4-BE49-F238E27FC236}">
              <a16:creationId xmlns:a16="http://schemas.microsoft.com/office/drawing/2014/main" id="{B6954DE4-124C-4537-B24B-46CEF204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9525</xdr:colOff>
      <xdr:row>2013</xdr:row>
      <xdr:rowOff>9525</xdr:rowOff>
    </xdr:to>
    <xdr:pic>
      <xdr:nvPicPr>
        <xdr:cNvPr id="2062" name="Picture 2061" descr="https://mail.google.com/mail/u/0/images/cleardot.gif">
          <a:extLst>
            <a:ext uri="{FF2B5EF4-FFF2-40B4-BE49-F238E27FC236}">
              <a16:creationId xmlns:a16="http://schemas.microsoft.com/office/drawing/2014/main" id="{059D3380-2407-45AB-BB3A-2A286A2A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3" name="Picture 2062" descr="https://mail.google.com/mail/u/0/images/cleardot.gif">
          <a:extLst>
            <a:ext uri="{FF2B5EF4-FFF2-40B4-BE49-F238E27FC236}">
              <a16:creationId xmlns:a16="http://schemas.microsoft.com/office/drawing/2014/main" id="{B011CA61-BE7E-4AC6-8D4B-E1F7034C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4" name="Picture 2063" descr="https://mail.google.com/mail/u/0/images/cleardot.gif">
          <a:extLst>
            <a:ext uri="{FF2B5EF4-FFF2-40B4-BE49-F238E27FC236}">
              <a16:creationId xmlns:a16="http://schemas.microsoft.com/office/drawing/2014/main" id="{3A929102-345A-4271-8761-0E1C52E6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5" name="Picture 2064" descr="https://mail.google.com/mail/u/0/images/cleardot.gif">
          <a:extLst>
            <a:ext uri="{FF2B5EF4-FFF2-40B4-BE49-F238E27FC236}">
              <a16:creationId xmlns:a16="http://schemas.microsoft.com/office/drawing/2014/main" id="{412A6019-D3CD-45B0-AD87-1E889115C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6" name="Picture 2065" descr="https://mail.google.com/mail/u/0/images/cleardot.gif">
          <a:extLst>
            <a:ext uri="{FF2B5EF4-FFF2-40B4-BE49-F238E27FC236}">
              <a16:creationId xmlns:a16="http://schemas.microsoft.com/office/drawing/2014/main" id="{70B6918E-5A95-46D4-8BBC-EAE831AA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7" name="Picture 2066" descr="https://mail.google.com/mail/u/0/images/cleardot.gif">
          <a:extLst>
            <a:ext uri="{FF2B5EF4-FFF2-40B4-BE49-F238E27FC236}">
              <a16:creationId xmlns:a16="http://schemas.microsoft.com/office/drawing/2014/main" id="{EA9E121D-1BAE-439B-8485-D43DE838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8" name="Picture 2067" descr="https://mail.google.com/mail/u/0/images/cleardot.gif">
          <a:extLst>
            <a:ext uri="{FF2B5EF4-FFF2-40B4-BE49-F238E27FC236}">
              <a16:creationId xmlns:a16="http://schemas.microsoft.com/office/drawing/2014/main" id="{5D381C95-089F-48E0-8DF4-9BEC3281D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69" name="Picture 2068" descr="https://mail.google.com/mail/u/0/images/cleardot.gif">
          <a:extLst>
            <a:ext uri="{FF2B5EF4-FFF2-40B4-BE49-F238E27FC236}">
              <a16:creationId xmlns:a16="http://schemas.microsoft.com/office/drawing/2014/main" id="{255A657A-5F4E-4C76-95EC-0AAF04D4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70" name="Picture 2069" descr="https://mail.google.com/mail/u/0/images/cleardot.gif">
          <a:extLst>
            <a:ext uri="{FF2B5EF4-FFF2-40B4-BE49-F238E27FC236}">
              <a16:creationId xmlns:a16="http://schemas.microsoft.com/office/drawing/2014/main" id="{6C5AE55C-5357-474F-A425-BA30716B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71" name="Picture 2070" descr="https://mail.google.com/mail/u/0/images/cleardot.gif">
          <a:extLst>
            <a:ext uri="{FF2B5EF4-FFF2-40B4-BE49-F238E27FC236}">
              <a16:creationId xmlns:a16="http://schemas.microsoft.com/office/drawing/2014/main" id="{2F64CD2C-C52A-46B3-A0F3-C9F389761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2013</xdr:row>
      <xdr:rowOff>0</xdr:rowOff>
    </xdr:from>
    <xdr:to>
      <xdr:col>2</xdr:col>
      <xdr:colOff>609600</xdr:colOff>
      <xdr:row>2013</xdr:row>
      <xdr:rowOff>9525</xdr:rowOff>
    </xdr:to>
    <xdr:pic>
      <xdr:nvPicPr>
        <xdr:cNvPr id="2072" name="Picture 2071" descr="https://mail.google.com/mail/u/0/images/cleardot.gif">
          <a:extLst>
            <a:ext uri="{FF2B5EF4-FFF2-40B4-BE49-F238E27FC236}">
              <a16:creationId xmlns:a16="http://schemas.microsoft.com/office/drawing/2014/main" id="{AEB638EB-6E32-4FD1-94FE-07332090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849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73" name="Picture 2072" descr="https://mail.google.com/mail/u/0/images/cleardot.gif">
          <a:extLst>
            <a:ext uri="{FF2B5EF4-FFF2-40B4-BE49-F238E27FC236}">
              <a16:creationId xmlns:a16="http://schemas.microsoft.com/office/drawing/2014/main" id="{46B135CF-5C88-4DD3-B864-AA832B88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74" name="Picture 2073" descr="https://mail.google.com/mail/u/0/images/cleardot.gif">
          <a:extLst>
            <a:ext uri="{FF2B5EF4-FFF2-40B4-BE49-F238E27FC236}">
              <a16:creationId xmlns:a16="http://schemas.microsoft.com/office/drawing/2014/main" id="{D10E8D6D-FDAD-40FB-865B-36A597E4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075" name="Picture 2074" descr="https://mail.google.com/mail/u/0/images/cleardot.gif">
          <a:extLst>
            <a:ext uri="{FF2B5EF4-FFF2-40B4-BE49-F238E27FC236}">
              <a16:creationId xmlns:a16="http://schemas.microsoft.com/office/drawing/2014/main" id="{0DB85075-38A3-4FDC-B5EB-0EC9E30E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076" name="Picture 2075" descr="https://mail.google.com/mail/u/0/images/cleardot.gif">
          <a:extLst>
            <a:ext uri="{FF2B5EF4-FFF2-40B4-BE49-F238E27FC236}">
              <a16:creationId xmlns:a16="http://schemas.microsoft.com/office/drawing/2014/main" id="{08CB975B-594D-44F9-B59B-3DF13089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77" name="Picture 2076" descr="https://mail.google.com/mail/u/0/images/cleardot.gif">
          <a:extLst>
            <a:ext uri="{FF2B5EF4-FFF2-40B4-BE49-F238E27FC236}">
              <a16:creationId xmlns:a16="http://schemas.microsoft.com/office/drawing/2014/main" id="{D8EE5327-43AB-47AD-BD2F-A0D6CDAA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78" name="Picture 2077" descr="https://mail.google.com/mail/u/0/images/cleardot.gif">
          <a:extLst>
            <a:ext uri="{FF2B5EF4-FFF2-40B4-BE49-F238E27FC236}">
              <a16:creationId xmlns:a16="http://schemas.microsoft.com/office/drawing/2014/main" id="{9F3C1401-DBD0-4D2C-85D1-E0A0BD66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79" name="Picture 2078" descr="https://mail.google.com/mail/u/0/images/cleardot.gif">
          <a:extLst>
            <a:ext uri="{FF2B5EF4-FFF2-40B4-BE49-F238E27FC236}">
              <a16:creationId xmlns:a16="http://schemas.microsoft.com/office/drawing/2014/main" id="{7E91F108-50C7-42EF-9844-8E5E3A69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0" name="Picture 2079" descr="https://mail.google.com/mail/u/0/images/cleardot.gif">
          <a:extLst>
            <a:ext uri="{FF2B5EF4-FFF2-40B4-BE49-F238E27FC236}">
              <a16:creationId xmlns:a16="http://schemas.microsoft.com/office/drawing/2014/main" id="{00C62D9A-9303-471B-A73C-DD38C391E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1" name="Picture 2080" descr="https://mail.google.com/mail/u/0/images/cleardot.gif">
          <a:extLst>
            <a:ext uri="{FF2B5EF4-FFF2-40B4-BE49-F238E27FC236}">
              <a16:creationId xmlns:a16="http://schemas.microsoft.com/office/drawing/2014/main" id="{C425FEA1-F74D-4476-9415-E7D39B93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2" name="Picture 2081" descr="https://mail.google.com/mail/u/0/images/cleardot.gif">
          <a:extLst>
            <a:ext uri="{FF2B5EF4-FFF2-40B4-BE49-F238E27FC236}">
              <a16:creationId xmlns:a16="http://schemas.microsoft.com/office/drawing/2014/main" id="{7F2E36BE-61D3-4212-BD8D-FBD1007A6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3" name="Picture 2082" descr="https://mail.google.com/mail/u/0/images/cleardot.gif">
          <a:extLst>
            <a:ext uri="{FF2B5EF4-FFF2-40B4-BE49-F238E27FC236}">
              <a16:creationId xmlns:a16="http://schemas.microsoft.com/office/drawing/2014/main" id="{897A6279-4DCF-4A97-84CE-5E1972CB9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4" name="Picture 2083" descr="https://mail.google.com/mail/u/0/images/cleardot.gif">
          <a:extLst>
            <a:ext uri="{FF2B5EF4-FFF2-40B4-BE49-F238E27FC236}">
              <a16:creationId xmlns:a16="http://schemas.microsoft.com/office/drawing/2014/main" id="{B3D03B26-0A71-4C44-A0B6-67B8A525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5" name="Picture 2084" descr="https://mail.google.com/mail/u/0/images/cleardot.gif">
          <a:extLst>
            <a:ext uri="{FF2B5EF4-FFF2-40B4-BE49-F238E27FC236}">
              <a16:creationId xmlns:a16="http://schemas.microsoft.com/office/drawing/2014/main" id="{F28705B3-229D-4C07-A0D4-315F3C20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6" name="Picture 2085" descr="https://mail.google.com/mail/u/0/images/cleardot.gif">
          <a:extLst>
            <a:ext uri="{FF2B5EF4-FFF2-40B4-BE49-F238E27FC236}">
              <a16:creationId xmlns:a16="http://schemas.microsoft.com/office/drawing/2014/main" id="{D5E83580-791A-45E3-AA54-11BF2C66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7" name="Picture 2086" descr="https://mail.google.com/mail/u/0/images/cleardot.gif">
          <a:extLst>
            <a:ext uri="{FF2B5EF4-FFF2-40B4-BE49-F238E27FC236}">
              <a16:creationId xmlns:a16="http://schemas.microsoft.com/office/drawing/2014/main" id="{C7E42571-1C45-45F4-92B5-5DCFB418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88" name="Picture 2087" descr="https://mail.google.com/mail/u/0/images/cleardot.gif">
          <a:extLst>
            <a:ext uri="{FF2B5EF4-FFF2-40B4-BE49-F238E27FC236}">
              <a16:creationId xmlns:a16="http://schemas.microsoft.com/office/drawing/2014/main" id="{35001B49-B1DB-4C43-AC8D-A90BAE95D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089" name="Picture 2088" descr="https://mail.google.com/mail/u/0/images/cleardot.gif">
          <a:extLst>
            <a:ext uri="{FF2B5EF4-FFF2-40B4-BE49-F238E27FC236}">
              <a16:creationId xmlns:a16="http://schemas.microsoft.com/office/drawing/2014/main" id="{D1E50A7E-3D16-4A89-B215-C89641EE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090" name="Picture 2089" descr="https://mail.google.com/mail/u/0/images/cleardot.gif">
          <a:extLst>
            <a:ext uri="{FF2B5EF4-FFF2-40B4-BE49-F238E27FC236}">
              <a16:creationId xmlns:a16="http://schemas.microsoft.com/office/drawing/2014/main" id="{124CB471-C8EC-43AF-BE6E-26A13A78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1" name="Picture 2090" descr="https://mail.google.com/mail/u/0/images/cleardot.gif">
          <a:extLst>
            <a:ext uri="{FF2B5EF4-FFF2-40B4-BE49-F238E27FC236}">
              <a16:creationId xmlns:a16="http://schemas.microsoft.com/office/drawing/2014/main" id="{F99CC0B6-81E6-4EF6-A72E-B449637D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2" name="Picture 2091" descr="https://mail.google.com/mail/u/0/images/cleardot.gif">
          <a:extLst>
            <a:ext uri="{FF2B5EF4-FFF2-40B4-BE49-F238E27FC236}">
              <a16:creationId xmlns:a16="http://schemas.microsoft.com/office/drawing/2014/main" id="{34BDF5B0-A116-4BC0-8847-973A85CF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3" name="Picture 2092" descr="https://mail.google.com/mail/u/0/images/cleardot.gif">
          <a:extLst>
            <a:ext uri="{FF2B5EF4-FFF2-40B4-BE49-F238E27FC236}">
              <a16:creationId xmlns:a16="http://schemas.microsoft.com/office/drawing/2014/main" id="{122EBF31-BD61-40DC-AD9A-6BF3331D2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4" name="Picture 2093" descr="https://mail.google.com/mail/u/0/images/cleardot.gif">
          <a:extLst>
            <a:ext uri="{FF2B5EF4-FFF2-40B4-BE49-F238E27FC236}">
              <a16:creationId xmlns:a16="http://schemas.microsoft.com/office/drawing/2014/main" id="{5B30B1D1-7AE0-493C-97D4-0DEFAC327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5" name="Picture 2094" descr="https://mail.google.com/mail/u/0/images/cleardot.gif">
          <a:extLst>
            <a:ext uri="{FF2B5EF4-FFF2-40B4-BE49-F238E27FC236}">
              <a16:creationId xmlns:a16="http://schemas.microsoft.com/office/drawing/2014/main" id="{8D266E44-087C-4274-AE29-9C42B234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6" name="Picture 2095" descr="https://mail.google.com/mail/u/0/images/cleardot.gif">
          <a:extLst>
            <a:ext uri="{FF2B5EF4-FFF2-40B4-BE49-F238E27FC236}">
              <a16:creationId xmlns:a16="http://schemas.microsoft.com/office/drawing/2014/main" id="{CB7FB9D7-4E18-4177-AF65-FD7D12074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7" name="Picture 2096" descr="https://mail.google.com/mail/u/0/images/cleardot.gif">
          <a:extLst>
            <a:ext uri="{FF2B5EF4-FFF2-40B4-BE49-F238E27FC236}">
              <a16:creationId xmlns:a16="http://schemas.microsoft.com/office/drawing/2014/main" id="{1CA1A730-F4BC-4D47-B446-7B123109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8" name="Picture 2097" descr="https://mail.google.com/mail/u/0/images/cleardot.gif">
          <a:extLst>
            <a:ext uri="{FF2B5EF4-FFF2-40B4-BE49-F238E27FC236}">
              <a16:creationId xmlns:a16="http://schemas.microsoft.com/office/drawing/2014/main" id="{03939794-2D44-436F-823E-434F7773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099" name="Picture 2098" descr="https://mail.google.com/mail/u/0/images/cleardot.gif">
          <a:extLst>
            <a:ext uri="{FF2B5EF4-FFF2-40B4-BE49-F238E27FC236}">
              <a16:creationId xmlns:a16="http://schemas.microsoft.com/office/drawing/2014/main" id="{48057C92-D590-49A9-95D6-7E279262F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00" name="Picture 2099" descr="https://mail.google.com/mail/u/0/images/cleardot.gif">
          <a:extLst>
            <a:ext uri="{FF2B5EF4-FFF2-40B4-BE49-F238E27FC236}">
              <a16:creationId xmlns:a16="http://schemas.microsoft.com/office/drawing/2014/main" id="{7C0C7DF4-4F7F-4B4F-9C79-5A3C856E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1" name="Picture 2100" descr="https://mail.google.com/mail/u/0/images/cleardot.gif">
          <a:extLst>
            <a:ext uri="{FF2B5EF4-FFF2-40B4-BE49-F238E27FC236}">
              <a16:creationId xmlns:a16="http://schemas.microsoft.com/office/drawing/2014/main" id="{7407095A-4132-479A-8341-2D8D89E71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2" name="Picture 2101" descr="https://mail.google.com/mail/u/0/images/cleardot.gif">
          <a:extLst>
            <a:ext uri="{FF2B5EF4-FFF2-40B4-BE49-F238E27FC236}">
              <a16:creationId xmlns:a16="http://schemas.microsoft.com/office/drawing/2014/main" id="{FAF41D2B-C897-499E-BD14-D13439862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03" name="Picture 2102" descr="https://mail.google.com/mail/u/0/images/cleardot.gif">
          <a:extLst>
            <a:ext uri="{FF2B5EF4-FFF2-40B4-BE49-F238E27FC236}">
              <a16:creationId xmlns:a16="http://schemas.microsoft.com/office/drawing/2014/main" id="{DE6072BA-E5DA-4DF1-B439-17F524B2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04" name="Picture 2103" descr="https://mail.google.com/mail/u/0/images/cleardot.gif">
          <a:extLst>
            <a:ext uri="{FF2B5EF4-FFF2-40B4-BE49-F238E27FC236}">
              <a16:creationId xmlns:a16="http://schemas.microsoft.com/office/drawing/2014/main" id="{97B2E0D1-B695-49A2-AC9E-D90751AE7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5" name="Picture 2104" descr="https://mail.google.com/mail/u/0/images/cleardot.gif">
          <a:extLst>
            <a:ext uri="{FF2B5EF4-FFF2-40B4-BE49-F238E27FC236}">
              <a16:creationId xmlns:a16="http://schemas.microsoft.com/office/drawing/2014/main" id="{BE11A9F1-D26D-4DFA-90FD-DC6D0C076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6" name="Picture 2105" descr="https://mail.google.com/mail/u/0/images/cleardot.gif">
          <a:extLst>
            <a:ext uri="{FF2B5EF4-FFF2-40B4-BE49-F238E27FC236}">
              <a16:creationId xmlns:a16="http://schemas.microsoft.com/office/drawing/2014/main" id="{AED3F771-8647-44BE-88AA-323EEA5CF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7" name="Picture 2106" descr="https://mail.google.com/mail/u/0/images/cleardot.gif">
          <a:extLst>
            <a:ext uri="{FF2B5EF4-FFF2-40B4-BE49-F238E27FC236}">
              <a16:creationId xmlns:a16="http://schemas.microsoft.com/office/drawing/2014/main" id="{2D91C832-D1ED-47E2-9DF6-766AC2A05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8" name="Picture 2107" descr="https://mail.google.com/mail/u/0/images/cleardot.gif">
          <a:extLst>
            <a:ext uri="{FF2B5EF4-FFF2-40B4-BE49-F238E27FC236}">
              <a16:creationId xmlns:a16="http://schemas.microsoft.com/office/drawing/2014/main" id="{A421A29F-115F-4053-A11C-6AA7CA1B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09" name="Picture 2108" descr="https://mail.google.com/mail/u/0/images/cleardot.gif">
          <a:extLst>
            <a:ext uri="{FF2B5EF4-FFF2-40B4-BE49-F238E27FC236}">
              <a16:creationId xmlns:a16="http://schemas.microsoft.com/office/drawing/2014/main" id="{32A482DE-4798-46E3-8D8B-D0265C76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10" name="Picture 2109" descr="https://mail.google.com/mail/u/0/images/cleardot.gif">
          <a:extLst>
            <a:ext uri="{FF2B5EF4-FFF2-40B4-BE49-F238E27FC236}">
              <a16:creationId xmlns:a16="http://schemas.microsoft.com/office/drawing/2014/main" id="{78227936-AF2C-44F0-9A23-B6A091AEE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11" name="Picture 2110" descr="https://mail.google.com/mail/u/0/images/cleardot.gif">
          <a:extLst>
            <a:ext uri="{FF2B5EF4-FFF2-40B4-BE49-F238E27FC236}">
              <a16:creationId xmlns:a16="http://schemas.microsoft.com/office/drawing/2014/main" id="{8033FA80-54E4-473D-9EF0-98ACF821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12" name="Picture 2111" descr="https://mail.google.com/mail/u/0/images/cleardot.gif">
          <a:extLst>
            <a:ext uri="{FF2B5EF4-FFF2-40B4-BE49-F238E27FC236}">
              <a16:creationId xmlns:a16="http://schemas.microsoft.com/office/drawing/2014/main" id="{11947401-417A-48D5-8311-12835B84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13" name="Picture 2112" descr="https://mail.google.com/mail/u/0/images/cleardot.gif">
          <a:extLst>
            <a:ext uri="{FF2B5EF4-FFF2-40B4-BE49-F238E27FC236}">
              <a16:creationId xmlns:a16="http://schemas.microsoft.com/office/drawing/2014/main" id="{C35C99A1-148B-4666-9F66-9C84BA07E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611670</xdr:colOff>
      <xdr:row>1994</xdr:row>
      <xdr:rowOff>9525</xdr:rowOff>
    </xdr:to>
    <xdr:pic>
      <xdr:nvPicPr>
        <xdr:cNvPr id="2114" name="Picture 2113" descr="https://mail.google.com/mail/u/0/images/cleardot.gif">
          <a:extLst>
            <a:ext uri="{FF2B5EF4-FFF2-40B4-BE49-F238E27FC236}">
              <a16:creationId xmlns:a16="http://schemas.microsoft.com/office/drawing/2014/main" id="{2A5644A9-8708-4D58-BBFD-204310C0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15" name="Picture 2114" descr="https://mail.google.com/mail/u/0/images/cleardot.gif">
          <a:extLst>
            <a:ext uri="{FF2B5EF4-FFF2-40B4-BE49-F238E27FC236}">
              <a16:creationId xmlns:a16="http://schemas.microsoft.com/office/drawing/2014/main" id="{F5BB423A-E822-44BF-98C2-2D20623C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16" name="Picture 2115" descr="https://mail.google.com/mail/u/0/images/cleardot.gif">
          <a:extLst>
            <a:ext uri="{FF2B5EF4-FFF2-40B4-BE49-F238E27FC236}">
              <a16:creationId xmlns:a16="http://schemas.microsoft.com/office/drawing/2014/main" id="{5EAF274E-1951-4EDD-A5E0-B33359F2F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17" name="Picture 2116" descr="https://mail.google.com/mail/u/0/images/cleardot.gif">
          <a:extLst>
            <a:ext uri="{FF2B5EF4-FFF2-40B4-BE49-F238E27FC236}">
              <a16:creationId xmlns:a16="http://schemas.microsoft.com/office/drawing/2014/main" id="{3839940B-849F-4748-93A0-7E5A7B25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18" name="Picture 2117" descr="https://mail.google.com/mail/u/0/images/cleardot.gif">
          <a:extLst>
            <a:ext uri="{FF2B5EF4-FFF2-40B4-BE49-F238E27FC236}">
              <a16:creationId xmlns:a16="http://schemas.microsoft.com/office/drawing/2014/main" id="{9A274235-C9A5-4538-903A-62D23D74B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19" name="Picture 2118" descr="https://mail.google.com/mail/u/0/images/cleardot.gif">
          <a:extLst>
            <a:ext uri="{FF2B5EF4-FFF2-40B4-BE49-F238E27FC236}">
              <a16:creationId xmlns:a16="http://schemas.microsoft.com/office/drawing/2014/main" id="{58378EFA-AC7C-4ACD-B306-DF7DCA4A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0" name="Picture 2119" descr="https://mail.google.com/mail/u/0/images/cleardot.gif">
          <a:extLst>
            <a:ext uri="{FF2B5EF4-FFF2-40B4-BE49-F238E27FC236}">
              <a16:creationId xmlns:a16="http://schemas.microsoft.com/office/drawing/2014/main" id="{6A805945-72CB-4B52-9FC8-A0D5A9458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1" name="Picture 2120" descr="https://mail.google.com/mail/u/0/images/cleardot.gif">
          <a:extLst>
            <a:ext uri="{FF2B5EF4-FFF2-40B4-BE49-F238E27FC236}">
              <a16:creationId xmlns:a16="http://schemas.microsoft.com/office/drawing/2014/main" id="{9DFEE594-A5A0-4FCD-9E3F-CBBD8D636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2" name="Picture 2121" descr="https://mail.google.com/mail/u/0/images/cleardot.gif">
          <a:extLst>
            <a:ext uri="{FF2B5EF4-FFF2-40B4-BE49-F238E27FC236}">
              <a16:creationId xmlns:a16="http://schemas.microsoft.com/office/drawing/2014/main" id="{87EC6C6E-57E2-4483-A5EA-211A52FB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3" name="Picture 2122" descr="https://mail.google.com/mail/u/0/images/cleardot.gif">
          <a:extLst>
            <a:ext uri="{FF2B5EF4-FFF2-40B4-BE49-F238E27FC236}">
              <a16:creationId xmlns:a16="http://schemas.microsoft.com/office/drawing/2014/main" id="{2A33CE18-F528-4F2A-A4A2-E98A2206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4" name="Picture 2123" descr="https://mail.google.com/mail/u/0/images/cleardot.gif">
          <a:extLst>
            <a:ext uri="{FF2B5EF4-FFF2-40B4-BE49-F238E27FC236}">
              <a16:creationId xmlns:a16="http://schemas.microsoft.com/office/drawing/2014/main" id="{23F2AB6D-8B9C-4274-B118-63E03EA1C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5" name="Picture 2124" descr="https://mail.google.com/mail/u/0/images/cleardot.gif">
          <a:extLst>
            <a:ext uri="{FF2B5EF4-FFF2-40B4-BE49-F238E27FC236}">
              <a16:creationId xmlns:a16="http://schemas.microsoft.com/office/drawing/2014/main" id="{CAF22B15-6C9D-4F3E-B7E1-2FC493A0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6" name="Picture 2125" descr="https://mail.google.com/mail/u/0/images/cleardot.gif">
          <a:extLst>
            <a:ext uri="{FF2B5EF4-FFF2-40B4-BE49-F238E27FC236}">
              <a16:creationId xmlns:a16="http://schemas.microsoft.com/office/drawing/2014/main" id="{0BB8546C-717C-4C6F-9C83-66DB252A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7" name="Picture 2126" descr="https://mail.google.com/mail/u/0/images/cleardot.gif">
          <a:extLst>
            <a:ext uri="{FF2B5EF4-FFF2-40B4-BE49-F238E27FC236}">
              <a16:creationId xmlns:a16="http://schemas.microsoft.com/office/drawing/2014/main" id="{E68EAFD0-472C-4D14-8862-95C0DF911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8" name="Picture 2127" descr="https://mail.google.com/mail/u/0/images/cleardot.gif">
          <a:extLst>
            <a:ext uri="{FF2B5EF4-FFF2-40B4-BE49-F238E27FC236}">
              <a16:creationId xmlns:a16="http://schemas.microsoft.com/office/drawing/2014/main" id="{33E4EC56-1395-4957-A2D1-9D63ADD80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29" name="Picture 2128" descr="https://mail.google.com/mail/u/0/images/cleardot.gif">
          <a:extLst>
            <a:ext uri="{FF2B5EF4-FFF2-40B4-BE49-F238E27FC236}">
              <a16:creationId xmlns:a16="http://schemas.microsoft.com/office/drawing/2014/main" id="{3C298AEB-D6C1-456B-A892-3F6C20173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0" name="Picture 2129" descr="https://mail.google.com/mail/u/0/images/cleardot.gif">
          <a:extLst>
            <a:ext uri="{FF2B5EF4-FFF2-40B4-BE49-F238E27FC236}">
              <a16:creationId xmlns:a16="http://schemas.microsoft.com/office/drawing/2014/main" id="{8070E4FA-0522-4560-9762-B892F384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31" name="Picture 2130" descr="https://mail.google.com/mail/u/0/images/cleardot.gif">
          <a:extLst>
            <a:ext uri="{FF2B5EF4-FFF2-40B4-BE49-F238E27FC236}">
              <a16:creationId xmlns:a16="http://schemas.microsoft.com/office/drawing/2014/main" id="{A0F5E99E-5034-4C8E-9836-C609ECAFA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32" name="Picture 2131" descr="https://mail.google.com/mail/u/0/images/cleardot.gif">
          <a:extLst>
            <a:ext uri="{FF2B5EF4-FFF2-40B4-BE49-F238E27FC236}">
              <a16:creationId xmlns:a16="http://schemas.microsoft.com/office/drawing/2014/main" id="{2427C88C-1712-495C-B834-D2C5C263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3" name="Picture 2132" descr="https://mail.google.com/mail/u/0/images/cleardot.gif">
          <a:extLst>
            <a:ext uri="{FF2B5EF4-FFF2-40B4-BE49-F238E27FC236}">
              <a16:creationId xmlns:a16="http://schemas.microsoft.com/office/drawing/2014/main" id="{90EAF3B4-A424-4DE6-9D3F-F263D6925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4" name="Picture 2133" descr="https://mail.google.com/mail/u/0/images/cleardot.gif">
          <a:extLst>
            <a:ext uri="{FF2B5EF4-FFF2-40B4-BE49-F238E27FC236}">
              <a16:creationId xmlns:a16="http://schemas.microsoft.com/office/drawing/2014/main" id="{6FAE9A7F-BC3E-4801-ACC4-E66AD245D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5" name="Picture 2134" descr="https://mail.google.com/mail/u/0/images/cleardot.gif">
          <a:extLst>
            <a:ext uri="{FF2B5EF4-FFF2-40B4-BE49-F238E27FC236}">
              <a16:creationId xmlns:a16="http://schemas.microsoft.com/office/drawing/2014/main" id="{ADEC1FCD-305E-4C7E-8B5E-8FE97D8E8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6" name="Picture 2135" descr="https://mail.google.com/mail/u/0/images/cleardot.gif">
          <a:extLst>
            <a:ext uri="{FF2B5EF4-FFF2-40B4-BE49-F238E27FC236}">
              <a16:creationId xmlns:a16="http://schemas.microsoft.com/office/drawing/2014/main" id="{07660221-B67C-4F82-B01F-418EFDFF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7" name="Picture 2136" descr="https://mail.google.com/mail/u/0/images/cleardot.gif">
          <a:extLst>
            <a:ext uri="{FF2B5EF4-FFF2-40B4-BE49-F238E27FC236}">
              <a16:creationId xmlns:a16="http://schemas.microsoft.com/office/drawing/2014/main" id="{3D9555BF-617D-44EF-B224-268C5C3F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8" name="Picture 2137" descr="https://mail.google.com/mail/u/0/images/cleardot.gif">
          <a:extLst>
            <a:ext uri="{FF2B5EF4-FFF2-40B4-BE49-F238E27FC236}">
              <a16:creationId xmlns:a16="http://schemas.microsoft.com/office/drawing/2014/main" id="{298C0C9E-4B74-4E85-9204-BB25736B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39" name="Picture 2138" descr="https://mail.google.com/mail/u/0/images/cleardot.gif">
          <a:extLst>
            <a:ext uri="{FF2B5EF4-FFF2-40B4-BE49-F238E27FC236}">
              <a16:creationId xmlns:a16="http://schemas.microsoft.com/office/drawing/2014/main" id="{3A5523BD-843B-454D-B983-6AEA2EA5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0" name="Picture 2139" descr="https://mail.google.com/mail/u/0/images/cleardot.gif">
          <a:extLst>
            <a:ext uri="{FF2B5EF4-FFF2-40B4-BE49-F238E27FC236}">
              <a16:creationId xmlns:a16="http://schemas.microsoft.com/office/drawing/2014/main" id="{2E8AEBFF-4ADA-4996-A892-CC56C737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1" name="Picture 2140" descr="https://mail.google.com/mail/u/0/images/cleardot.gif">
          <a:extLst>
            <a:ext uri="{FF2B5EF4-FFF2-40B4-BE49-F238E27FC236}">
              <a16:creationId xmlns:a16="http://schemas.microsoft.com/office/drawing/2014/main" id="{8EEC6414-8D1B-4D29-AAA9-9AAEB722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2" name="Picture 2141" descr="https://mail.google.com/mail/u/0/images/cleardot.gif">
          <a:extLst>
            <a:ext uri="{FF2B5EF4-FFF2-40B4-BE49-F238E27FC236}">
              <a16:creationId xmlns:a16="http://schemas.microsoft.com/office/drawing/2014/main" id="{A11F2F95-4E56-4426-9F61-7F30C28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3" name="Picture 2142" descr="https://mail.google.com/mail/u/0/images/cleardot.gif">
          <a:extLst>
            <a:ext uri="{FF2B5EF4-FFF2-40B4-BE49-F238E27FC236}">
              <a16:creationId xmlns:a16="http://schemas.microsoft.com/office/drawing/2014/main" id="{526914C0-319B-43AC-BE77-FD602FF8B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4" name="Picture 2143" descr="https://mail.google.com/mail/u/0/images/cleardot.gif">
          <a:extLst>
            <a:ext uri="{FF2B5EF4-FFF2-40B4-BE49-F238E27FC236}">
              <a16:creationId xmlns:a16="http://schemas.microsoft.com/office/drawing/2014/main" id="{F94BE34D-6653-4A50-86D5-64ED3698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45" name="Picture 2144" descr="https://mail.google.com/mail/u/0/images/cleardot.gif">
          <a:extLst>
            <a:ext uri="{FF2B5EF4-FFF2-40B4-BE49-F238E27FC236}">
              <a16:creationId xmlns:a16="http://schemas.microsoft.com/office/drawing/2014/main" id="{15BD7419-D816-4BDA-A386-B21F00E3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9525</xdr:colOff>
      <xdr:row>1994</xdr:row>
      <xdr:rowOff>9525</xdr:rowOff>
    </xdr:to>
    <xdr:pic>
      <xdr:nvPicPr>
        <xdr:cNvPr id="2146" name="Picture 2145" descr="https://mail.google.com/mail/u/0/images/cleardot.gif">
          <a:extLst>
            <a:ext uri="{FF2B5EF4-FFF2-40B4-BE49-F238E27FC236}">
              <a16:creationId xmlns:a16="http://schemas.microsoft.com/office/drawing/2014/main" id="{128A68D2-DB2D-423D-A3F7-9083DF07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7" name="Picture 2146" descr="https://mail.google.com/mail/u/0/images/cleardot.gif">
          <a:extLst>
            <a:ext uri="{FF2B5EF4-FFF2-40B4-BE49-F238E27FC236}">
              <a16:creationId xmlns:a16="http://schemas.microsoft.com/office/drawing/2014/main" id="{24D4F54F-B42D-4A3E-B42D-910818AE0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8" name="Picture 2147" descr="https://mail.google.com/mail/u/0/images/cleardot.gif">
          <a:extLst>
            <a:ext uri="{FF2B5EF4-FFF2-40B4-BE49-F238E27FC236}">
              <a16:creationId xmlns:a16="http://schemas.microsoft.com/office/drawing/2014/main" id="{8ECCD8C3-D5B3-4929-84CD-C1E06370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49" name="Picture 2148" descr="https://mail.google.com/mail/u/0/images/cleardot.gif">
          <a:extLst>
            <a:ext uri="{FF2B5EF4-FFF2-40B4-BE49-F238E27FC236}">
              <a16:creationId xmlns:a16="http://schemas.microsoft.com/office/drawing/2014/main" id="{BC43BE2E-C79B-4118-9533-5FAE7DFC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0" name="Picture 2149" descr="https://mail.google.com/mail/u/0/images/cleardot.gif">
          <a:extLst>
            <a:ext uri="{FF2B5EF4-FFF2-40B4-BE49-F238E27FC236}">
              <a16:creationId xmlns:a16="http://schemas.microsoft.com/office/drawing/2014/main" id="{6B60EFF9-0218-40F6-B369-68FCD008B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1" name="Picture 2150" descr="https://mail.google.com/mail/u/0/images/cleardot.gif">
          <a:extLst>
            <a:ext uri="{FF2B5EF4-FFF2-40B4-BE49-F238E27FC236}">
              <a16:creationId xmlns:a16="http://schemas.microsoft.com/office/drawing/2014/main" id="{C22613A9-AA2D-4156-9CF3-1CC503E5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2" name="Picture 2151" descr="https://mail.google.com/mail/u/0/images/cleardot.gif">
          <a:extLst>
            <a:ext uri="{FF2B5EF4-FFF2-40B4-BE49-F238E27FC236}">
              <a16:creationId xmlns:a16="http://schemas.microsoft.com/office/drawing/2014/main" id="{9F1100AA-B29D-4AC3-92FD-0095249A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3" name="Picture 2152" descr="https://mail.google.com/mail/u/0/images/cleardot.gif">
          <a:extLst>
            <a:ext uri="{FF2B5EF4-FFF2-40B4-BE49-F238E27FC236}">
              <a16:creationId xmlns:a16="http://schemas.microsoft.com/office/drawing/2014/main" id="{974898D9-326E-4E51-AEE6-E2052CAB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4" name="Picture 2153" descr="https://mail.google.com/mail/u/0/images/cleardot.gif">
          <a:extLst>
            <a:ext uri="{FF2B5EF4-FFF2-40B4-BE49-F238E27FC236}">
              <a16:creationId xmlns:a16="http://schemas.microsoft.com/office/drawing/2014/main" id="{4977AE82-5E28-459D-B951-06C13158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5" name="Picture 2154" descr="https://mail.google.com/mail/u/0/images/cleardot.gif">
          <a:extLst>
            <a:ext uri="{FF2B5EF4-FFF2-40B4-BE49-F238E27FC236}">
              <a16:creationId xmlns:a16="http://schemas.microsoft.com/office/drawing/2014/main" id="{A286DDDC-2139-425A-AEBB-58EAF7E7C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609600</xdr:colOff>
      <xdr:row>1994</xdr:row>
      <xdr:rowOff>9525</xdr:rowOff>
    </xdr:to>
    <xdr:pic>
      <xdr:nvPicPr>
        <xdr:cNvPr id="2156" name="Picture 2155" descr="https://mail.google.com/mail/u/0/images/cleardot.gif">
          <a:extLst>
            <a:ext uri="{FF2B5EF4-FFF2-40B4-BE49-F238E27FC236}">
              <a16:creationId xmlns:a16="http://schemas.microsoft.com/office/drawing/2014/main" id="{034A0588-623F-49C2-BBC8-404C1E130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3335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57" name="Picture 2156" descr="https://mail.google.com/mail/u/0/images/cleardot.gif">
          <a:extLst>
            <a:ext uri="{FF2B5EF4-FFF2-40B4-BE49-F238E27FC236}">
              <a16:creationId xmlns:a16="http://schemas.microsoft.com/office/drawing/2014/main" id="{2B91E128-E7FC-4D29-BD4A-66346FB9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58" name="Picture 2157" descr="https://mail.google.com/mail/u/0/images/cleardot.gif">
          <a:extLst>
            <a:ext uri="{FF2B5EF4-FFF2-40B4-BE49-F238E27FC236}">
              <a16:creationId xmlns:a16="http://schemas.microsoft.com/office/drawing/2014/main" id="{6DF127D6-C6BE-4052-AAFF-970625A53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159" name="Picture 2158" descr="https://mail.google.com/mail/u/0/images/cleardot.gif">
          <a:extLst>
            <a:ext uri="{FF2B5EF4-FFF2-40B4-BE49-F238E27FC236}">
              <a16:creationId xmlns:a16="http://schemas.microsoft.com/office/drawing/2014/main" id="{3AF3854E-8BAD-4CE5-9846-ECDBB0C2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160" name="Picture 2159" descr="https://mail.google.com/mail/u/0/images/cleardot.gif">
          <a:extLst>
            <a:ext uri="{FF2B5EF4-FFF2-40B4-BE49-F238E27FC236}">
              <a16:creationId xmlns:a16="http://schemas.microsoft.com/office/drawing/2014/main" id="{E710C21A-434B-4A3D-B82B-E6D40A954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1" name="Picture 2160" descr="https://mail.google.com/mail/u/0/images/cleardot.gif">
          <a:extLst>
            <a:ext uri="{FF2B5EF4-FFF2-40B4-BE49-F238E27FC236}">
              <a16:creationId xmlns:a16="http://schemas.microsoft.com/office/drawing/2014/main" id="{359827CA-ECDF-4A43-A8F2-F2F510924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2" name="Picture 2161" descr="https://mail.google.com/mail/u/0/images/cleardot.gif">
          <a:extLst>
            <a:ext uri="{FF2B5EF4-FFF2-40B4-BE49-F238E27FC236}">
              <a16:creationId xmlns:a16="http://schemas.microsoft.com/office/drawing/2014/main" id="{6701EAD9-3ED1-445D-B6A6-116C6715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3" name="Picture 2162" descr="https://mail.google.com/mail/u/0/images/cleardot.gif">
          <a:extLst>
            <a:ext uri="{FF2B5EF4-FFF2-40B4-BE49-F238E27FC236}">
              <a16:creationId xmlns:a16="http://schemas.microsoft.com/office/drawing/2014/main" id="{8676FBF9-F3E4-49A4-BEA7-C9F0305D2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4" name="Picture 2163" descr="https://mail.google.com/mail/u/0/images/cleardot.gif">
          <a:extLst>
            <a:ext uri="{FF2B5EF4-FFF2-40B4-BE49-F238E27FC236}">
              <a16:creationId xmlns:a16="http://schemas.microsoft.com/office/drawing/2014/main" id="{3FCFEEF1-D04E-40CE-A609-447025F6B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5" name="Picture 2164" descr="https://mail.google.com/mail/u/0/images/cleardot.gif">
          <a:extLst>
            <a:ext uri="{FF2B5EF4-FFF2-40B4-BE49-F238E27FC236}">
              <a16:creationId xmlns:a16="http://schemas.microsoft.com/office/drawing/2014/main" id="{B60CBF4D-5187-4DC5-9C76-26F75994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6" name="Picture 2165" descr="https://mail.google.com/mail/u/0/images/cleardot.gif">
          <a:extLst>
            <a:ext uri="{FF2B5EF4-FFF2-40B4-BE49-F238E27FC236}">
              <a16:creationId xmlns:a16="http://schemas.microsoft.com/office/drawing/2014/main" id="{13AC67CA-E74A-4240-8EF9-261057702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7" name="Picture 2166" descr="https://mail.google.com/mail/u/0/images/cleardot.gif">
          <a:extLst>
            <a:ext uri="{FF2B5EF4-FFF2-40B4-BE49-F238E27FC236}">
              <a16:creationId xmlns:a16="http://schemas.microsoft.com/office/drawing/2014/main" id="{2F6682E3-F788-4627-8CD8-A3CAC9CA2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8" name="Picture 2167" descr="https://mail.google.com/mail/u/0/images/cleardot.gif">
          <a:extLst>
            <a:ext uri="{FF2B5EF4-FFF2-40B4-BE49-F238E27FC236}">
              <a16:creationId xmlns:a16="http://schemas.microsoft.com/office/drawing/2014/main" id="{746A5221-BE58-47B9-A867-C30DAC12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69" name="Picture 2168" descr="https://mail.google.com/mail/u/0/images/cleardot.gif">
          <a:extLst>
            <a:ext uri="{FF2B5EF4-FFF2-40B4-BE49-F238E27FC236}">
              <a16:creationId xmlns:a16="http://schemas.microsoft.com/office/drawing/2014/main" id="{55663C27-6368-4480-9230-4F1D8C6A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0" name="Picture 2169" descr="https://mail.google.com/mail/u/0/images/cleardot.gif">
          <a:extLst>
            <a:ext uri="{FF2B5EF4-FFF2-40B4-BE49-F238E27FC236}">
              <a16:creationId xmlns:a16="http://schemas.microsoft.com/office/drawing/2014/main" id="{986732E8-8225-4262-AC6D-7961386F1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1" name="Picture 2170" descr="https://mail.google.com/mail/u/0/images/cleardot.gif">
          <a:extLst>
            <a:ext uri="{FF2B5EF4-FFF2-40B4-BE49-F238E27FC236}">
              <a16:creationId xmlns:a16="http://schemas.microsoft.com/office/drawing/2014/main" id="{8ED375B3-3103-464B-BEA2-347BA69D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2" name="Picture 2171" descr="https://mail.google.com/mail/u/0/images/cleardot.gif">
          <a:extLst>
            <a:ext uri="{FF2B5EF4-FFF2-40B4-BE49-F238E27FC236}">
              <a16:creationId xmlns:a16="http://schemas.microsoft.com/office/drawing/2014/main" id="{5B5FC90A-D29A-4537-ABF1-985DBAC0E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173" name="Picture 2172" descr="https://mail.google.com/mail/u/0/images/cleardot.gif">
          <a:extLst>
            <a:ext uri="{FF2B5EF4-FFF2-40B4-BE49-F238E27FC236}">
              <a16:creationId xmlns:a16="http://schemas.microsoft.com/office/drawing/2014/main" id="{35D6D81D-FC8B-4B7D-93D1-E68E7FC84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174" name="Picture 2173" descr="https://mail.google.com/mail/u/0/images/cleardot.gif">
          <a:extLst>
            <a:ext uri="{FF2B5EF4-FFF2-40B4-BE49-F238E27FC236}">
              <a16:creationId xmlns:a16="http://schemas.microsoft.com/office/drawing/2014/main" id="{6D43C8FD-3603-47E5-A379-C8C6E004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5" name="Picture 2174" descr="https://mail.google.com/mail/u/0/images/cleardot.gif">
          <a:extLst>
            <a:ext uri="{FF2B5EF4-FFF2-40B4-BE49-F238E27FC236}">
              <a16:creationId xmlns:a16="http://schemas.microsoft.com/office/drawing/2014/main" id="{A3D9C290-1E04-4BB5-BFA5-033C904A0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6" name="Picture 2175" descr="https://mail.google.com/mail/u/0/images/cleardot.gif">
          <a:extLst>
            <a:ext uri="{FF2B5EF4-FFF2-40B4-BE49-F238E27FC236}">
              <a16:creationId xmlns:a16="http://schemas.microsoft.com/office/drawing/2014/main" id="{4E03C9A3-F83C-4073-A74F-9B61EEB4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7" name="Picture 2176" descr="https://mail.google.com/mail/u/0/images/cleardot.gif">
          <a:extLst>
            <a:ext uri="{FF2B5EF4-FFF2-40B4-BE49-F238E27FC236}">
              <a16:creationId xmlns:a16="http://schemas.microsoft.com/office/drawing/2014/main" id="{3BF26748-988B-40CB-B26D-3145AFCD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8" name="Picture 2177" descr="https://mail.google.com/mail/u/0/images/cleardot.gif">
          <a:extLst>
            <a:ext uri="{FF2B5EF4-FFF2-40B4-BE49-F238E27FC236}">
              <a16:creationId xmlns:a16="http://schemas.microsoft.com/office/drawing/2014/main" id="{1B674573-B78C-4513-BBF9-F0610D18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79" name="Picture 2178" descr="https://mail.google.com/mail/u/0/images/cleardot.gif">
          <a:extLst>
            <a:ext uri="{FF2B5EF4-FFF2-40B4-BE49-F238E27FC236}">
              <a16:creationId xmlns:a16="http://schemas.microsoft.com/office/drawing/2014/main" id="{C8BA36E4-0089-43D3-9E4D-35471E66E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80" name="Picture 2179" descr="https://mail.google.com/mail/u/0/images/cleardot.gif">
          <a:extLst>
            <a:ext uri="{FF2B5EF4-FFF2-40B4-BE49-F238E27FC236}">
              <a16:creationId xmlns:a16="http://schemas.microsoft.com/office/drawing/2014/main" id="{68AFA861-10F4-459C-8BEF-E6F29903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81" name="Picture 2180" descr="https://mail.google.com/mail/u/0/images/cleardot.gif">
          <a:extLst>
            <a:ext uri="{FF2B5EF4-FFF2-40B4-BE49-F238E27FC236}">
              <a16:creationId xmlns:a16="http://schemas.microsoft.com/office/drawing/2014/main" id="{BD8140FC-B20C-4D67-85F2-95D2D4C6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82" name="Picture 2181" descr="https://mail.google.com/mail/u/0/images/cleardot.gif">
          <a:extLst>
            <a:ext uri="{FF2B5EF4-FFF2-40B4-BE49-F238E27FC236}">
              <a16:creationId xmlns:a16="http://schemas.microsoft.com/office/drawing/2014/main" id="{6C47742C-2ABC-4C6C-BDBF-4DBF9D7CB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83" name="Picture 2182" descr="https://mail.google.com/mail/u/0/images/cleardot.gif">
          <a:extLst>
            <a:ext uri="{FF2B5EF4-FFF2-40B4-BE49-F238E27FC236}">
              <a16:creationId xmlns:a16="http://schemas.microsoft.com/office/drawing/2014/main" id="{27420FD1-32E1-43BF-9516-BA47AEE6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84" name="Picture 2183" descr="https://mail.google.com/mail/u/0/images/cleardot.gif">
          <a:extLst>
            <a:ext uri="{FF2B5EF4-FFF2-40B4-BE49-F238E27FC236}">
              <a16:creationId xmlns:a16="http://schemas.microsoft.com/office/drawing/2014/main" id="{BCAB6417-EBF8-4280-9262-606869C0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85" name="Picture 2184" descr="https://mail.google.com/mail/u/0/images/cleardot.gif">
          <a:extLst>
            <a:ext uri="{FF2B5EF4-FFF2-40B4-BE49-F238E27FC236}">
              <a16:creationId xmlns:a16="http://schemas.microsoft.com/office/drawing/2014/main" id="{D65FBE1D-A38F-4070-A047-EB0451641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86" name="Picture 2185" descr="https://mail.google.com/mail/u/0/images/cleardot.gif">
          <a:extLst>
            <a:ext uri="{FF2B5EF4-FFF2-40B4-BE49-F238E27FC236}">
              <a16:creationId xmlns:a16="http://schemas.microsoft.com/office/drawing/2014/main" id="{360CDF0F-AEFE-4805-8E6B-B6BBC3108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187" name="Picture 2186" descr="https://mail.google.com/mail/u/0/images/cleardot.gif">
          <a:extLst>
            <a:ext uri="{FF2B5EF4-FFF2-40B4-BE49-F238E27FC236}">
              <a16:creationId xmlns:a16="http://schemas.microsoft.com/office/drawing/2014/main" id="{604896A8-EA57-4A24-9901-03D8E247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188" name="Picture 2187" descr="https://mail.google.com/mail/u/0/images/cleardot.gif">
          <a:extLst>
            <a:ext uri="{FF2B5EF4-FFF2-40B4-BE49-F238E27FC236}">
              <a16:creationId xmlns:a16="http://schemas.microsoft.com/office/drawing/2014/main" id="{2B212C21-4E0D-4A33-A859-D75145C4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89" name="Picture 2188" descr="https://mail.google.com/mail/u/0/images/cleardot.gif">
          <a:extLst>
            <a:ext uri="{FF2B5EF4-FFF2-40B4-BE49-F238E27FC236}">
              <a16:creationId xmlns:a16="http://schemas.microsoft.com/office/drawing/2014/main" id="{51B32652-8CE4-4A83-9426-AE25FD5CD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0" name="Picture 2189" descr="https://mail.google.com/mail/u/0/images/cleardot.gif">
          <a:extLst>
            <a:ext uri="{FF2B5EF4-FFF2-40B4-BE49-F238E27FC236}">
              <a16:creationId xmlns:a16="http://schemas.microsoft.com/office/drawing/2014/main" id="{307B9EF5-22EA-4B67-A67E-2464DCAE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1" name="Picture 2190" descr="https://mail.google.com/mail/u/0/images/cleardot.gif">
          <a:extLst>
            <a:ext uri="{FF2B5EF4-FFF2-40B4-BE49-F238E27FC236}">
              <a16:creationId xmlns:a16="http://schemas.microsoft.com/office/drawing/2014/main" id="{3EC99B9D-8A68-4A5B-86F3-585D2C73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2" name="Picture 2191" descr="https://mail.google.com/mail/u/0/images/cleardot.gif">
          <a:extLst>
            <a:ext uri="{FF2B5EF4-FFF2-40B4-BE49-F238E27FC236}">
              <a16:creationId xmlns:a16="http://schemas.microsoft.com/office/drawing/2014/main" id="{07BFD261-5825-4233-B694-2F0184E4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3" name="Picture 2192" descr="https://mail.google.com/mail/u/0/images/cleardot.gif">
          <a:extLst>
            <a:ext uri="{FF2B5EF4-FFF2-40B4-BE49-F238E27FC236}">
              <a16:creationId xmlns:a16="http://schemas.microsoft.com/office/drawing/2014/main" id="{AF3B044D-4BF9-4C18-93D7-08DE6A23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4" name="Picture 2193" descr="https://mail.google.com/mail/u/0/images/cleardot.gif">
          <a:extLst>
            <a:ext uri="{FF2B5EF4-FFF2-40B4-BE49-F238E27FC236}">
              <a16:creationId xmlns:a16="http://schemas.microsoft.com/office/drawing/2014/main" id="{F0CE0357-A857-4C95-872E-D218EE0A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5" name="Picture 2194" descr="https://mail.google.com/mail/u/0/images/cleardot.gif">
          <a:extLst>
            <a:ext uri="{FF2B5EF4-FFF2-40B4-BE49-F238E27FC236}">
              <a16:creationId xmlns:a16="http://schemas.microsoft.com/office/drawing/2014/main" id="{B341FC7C-42C9-46B1-95B6-E31CB01E7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6" name="Picture 2195" descr="https://mail.google.com/mail/u/0/images/cleardot.gif">
          <a:extLst>
            <a:ext uri="{FF2B5EF4-FFF2-40B4-BE49-F238E27FC236}">
              <a16:creationId xmlns:a16="http://schemas.microsoft.com/office/drawing/2014/main" id="{AC646B9E-138A-4622-AED3-9E86147A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7" name="Picture 2196" descr="https://mail.google.com/mail/u/0/images/cleardot.gif">
          <a:extLst>
            <a:ext uri="{FF2B5EF4-FFF2-40B4-BE49-F238E27FC236}">
              <a16:creationId xmlns:a16="http://schemas.microsoft.com/office/drawing/2014/main" id="{BC72AF51-B7B0-48CB-8752-01BF1BCE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611670</xdr:colOff>
      <xdr:row>2006</xdr:row>
      <xdr:rowOff>9525</xdr:rowOff>
    </xdr:to>
    <xdr:pic>
      <xdr:nvPicPr>
        <xdr:cNvPr id="2198" name="Picture 2197" descr="https://mail.google.com/mail/u/0/images/cleardot.gif">
          <a:extLst>
            <a:ext uri="{FF2B5EF4-FFF2-40B4-BE49-F238E27FC236}">
              <a16:creationId xmlns:a16="http://schemas.microsoft.com/office/drawing/2014/main" id="{A96A7F4A-0CAF-41D8-95A1-9B15449B6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199" name="Picture 2198" descr="https://mail.google.com/mail/u/0/images/cleardot.gif">
          <a:extLst>
            <a:ext uri="{FF2B5EF4-FFF2-40B4-BE49-F238E27FC236}">
              <a16:creationId xmlns:a16="http://schemas.microsoft.com/office/drawing/2014/main" id="{738B3384-718E-49FD-BC94-EA9B20BC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0" name="Picture 2199" descr="https://mail.google.com/mail/u/0/images/cleardot.gif">
          <a:extLst>
            <a:ext uri="{FF2B5EF4-FFF2-40B4-BE49-F238E27FC236}">
              <a16:creationId xmlns:a16="http://schemas.microsoft.com/office/drawing/2014/main" id="{8A4F59A5-6A03-4FDD-95AB-724B6D44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201" name="Picture 2200" descr="https://mail.google.com/mail/u/0/images/cleardot.gif">
          <a:extLst>
            <a:ext uri="{FF2B5EF4-FFF2-40B4-BE49-F238E27FC236}">
              <a16:creationId xmlns:a16="http://schemas.microsoft.com/office/drawing/2014/main" id="{AF97FB1B-B62C-4711-AF28-A64A765F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202" name="Picture 2201" descr="https://mail.google.com/mail/u/0/images/cleardot.gif">
          <a:extLst>
            <a:ext uri="{FF2B5EF4-FFF2-40B4-BE49-F238E27FC236}">
              <a16:creationId xmlns:a16="http://schemas.microsoft.com/office/drawing/2014/main" id="{9B12FE8D-71B6-4A45-BDF9-73FCEC09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3" name="Picture 2202" descr="https://mail.google.com/mail/u/0/images/cleardot.gif">
          <a:extLst>
            <a:ext uri="{FF2B5EF4-FFF2-40B4-BE49-F238E27FC236}">
              <a16:creationId xmlns:a16="http://schemas.microsoft.com/office/drawing/2014/main" id="{52F5E033-CC0C-48FF-ADE1-58829406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4" name="Picture 2203" descr="https://mail.google.com/mail/u/0/images/cleardot.gif">
          <a:extLst>
            <a:ext uri="{FF2B5EF4-FFF2-40B4-BE49-F238E27FC236}">
              <a16:creationId xmlns:a16="http://schemas.microsoft.com/office/drawing/2014/main" id="{B8CD4009-D75E-4956-9576-4149FC94C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5" name="Picture 2204" descr="https://mail.google.com/mail/u/0/images/cleardot.gif">
          <a:extLst>
            <a:ext uri="{FF2B5EF4-FFF2-40B4-BE49-F238E27FC236}">
              <a16:creationId xmlns:a16="http://schemas.microsoft.com/office/drawing/2014/main" id="{484F01C7-3161-4509-9AC2-E1FA7D620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6" name="Picture 2205" descr="https://mail.google.com/mail/u/0/images/cleardot.gif">
          <a:extLst>
            <a:ext uri="{FF2B5EF4-FFF2-40B4-BE49-F238E27FC236}">
              <a16:creationId xmlns:a16="http://schemas.microsoft.com/office/drawing/2014/main" id="{1AF5991B-32C2-43C8-8EC5-CD2EFE5AC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7" name="Picture 2206" descr="https://mail.google.com/mail/u/0/images/cleardot.gif">
          <a:extLst>
            <a:ext uri="{FF2B5EF4-FFF2-40B4-BE49-F238E27FC236}">
              <a16:creationId xmlns:a16="http://schemas.microsoft.com/office/drawing/2014/main" id="{E0D13700-0E5B-40E0-8148-88D37F19D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8" name="Picture 2207" descr="https://mail.google.com/mail/u/0/images/cleardot.gif">
          <a:extLst>
            <a:ext uri="{FF2B5EF4-FFF2-40B4-BE49-F238E27FC236}">
              <a16:creationId xmlns:a16="http://schemas.microsoft.com/office/drawing/2014/main" id="{D9D90D37-36D4-4906-851C-902AC138E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09" name="Picture 2208" descr="https://mail.google.com/mail/u/0/images/cleardot.gif">
          <a:extLst>
            <a:ext uri="{FF2B5EF4-FFF2-40B4-BE49-F238E27FC236}">
              <a16:creationId xmlns:a16="http://schemas.microsoft.com/office/drawing/2014/main" id="{E929F904-8E9A-4818-8ABB-E06EFC7E9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0" name="Picture 2209" descr="https://mail.google.com/mail/u/0/images/cleardot.gif">
          <a:extLst>
            <a:ext uri="{FF2B5EF4-FFF2-40B4-BE49-F238E27FC236}">
              <a16:creationId xmlns:a16="http://schemas.microsoft.com/office/drawing/2014/main" id="{86F9971D-270B-40C9-92B8-F92B286B3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1" name="Picture 2210" descr="https://mail.google.com/mail/u/0/images/cleardot.gif">
          <a:extLst>
            <a:ext uri="{FF2B5EF4-FFF2-40B4-BE49-F238E27FC236}">
              <a16:creationId xmlns:a16="http://schemas.microsoft.com/office/drawing/2014/main" id="{DB6B45CA-F19D-4EE3-8CA5-65A7D0ED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2" name="Picture 2211" descr="https://mail.google.com/mail/u/0/images/cleardot.gif">
          <a:extLst>
            <a:ext uri="{FF2B5EF4-FFF2-40B4-BE49-F238E27FC236}">
              <a16:creationId xmlns:a16="http://schemas.microsoft.com/office/drawing/2014/main" id="{3F820833-F231-4217-A54A-22FA5AD16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3" name="Picture 2212" descr="https://mail.google.com/mail/u/0/images/cleardot.gif">
          <a:extLst>
            <a:ext uri="{FF2B5EF4-FFF2-40B4-BE49-F238E27FC236}">
              <a16:creationId xmlns:a16="http://schemas.microsoft.com/office/drawing/2014/main" id="{3C992B0B-5B11-4190-8632-C1797D5F4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4" name="Picture 2213" descr="https://mail.google.com/mail/u/0/images/cleardot.gif">
          <a:extLst>
            <a:ext uri="{FF2B5EF4-FFF2-40B4-BE49-F238E27FC236}">
              <a16:creationId xmlns:a16="http://schemas.microsoft.com/office/drawing/2014/main" id="{97C9D234-2FBE-4544-9BF0-DEC7B0D3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215" name="Picture 2214" descr="https://mail.google.com/mail/u/0/images/cleardot.gif">
          <a:extLst>
            <a:ext uri="{FF2B5EF4-FFF2-40B4-BE49-F238E27FC236}">
              <a16:creationId xmlns:a16="http://schemas.microsoft.com/office/drawing/2014/main" id="{6D34E618-AC41-4B4A-9F23-21B91640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216" name="Picture 2215" descr="https://mail.google.com/mail/u/0/images/cleardot.gif">
          <a:extLst>
            <a:ext uri="{FF2B5EF4-FFF2-40B4-BE49-F238E27FC236}">
              <a16:creationId xmlns:a16="http://schemas.microsoft.com/office/drawing/2014/main" id="{F62833F5-B2F4-47CD-9E1C-D069179A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7" name="Picture 2216" descr="https://mail.google.com/mail/u/0/images/cleardot.gif">
          <a:extLst>
            <a:ext uri="{FF2B5EF4-FFF2-40B4-BE49-F238E27FC236}">
              <a16:creationId xmlns:a16="http://schemas.microsoft.com/office/drawing/2014/main" id="{2E78D277-B1C7-4876-BC1C-BDCF8E8BE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8" name="Picture 2217" descr="https://mail.google.com/mail/u/0/images/cleardot.gif">
          <a:extLst>
            <a:ext uri="{FF2B5EF4-FFF2-40B4-BE49-F238E27FC236}">
              <a16:creationId xmlns:a16="http://schemas.microsoft.com/office/drawing/2014/main" id="{AF4CD356-EA61-4680-9FEB-AEC64CA6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19" name="Picture 2218" descr="https://mail.google.com/mail/u/0/images/cleardot.gif">
          <a:extLst>
            <a:ext uri="{FF2B5EF4-FFF2-40B4-BE49-F238E27FC236}">
              <a16:creationId xmlns:a16="http://schemas.microsoft.com/office/drawing/2014/main" id="{AF9CA13C-0661-4467-B501-0B1470BA3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0" name="Picture 2219" descr="https://mail.google.com/mail/u/0/images/cleardot.gif">
          <a:extLst>
            <a:ext uri="{FF2B5EF4-FFF2-40B4-BE49-F238E27FC236}">
              <a16:creationId xmlns:a16="http://schemas.microsoft.com/office/drawing/2014/main" id="{90E85ECE-1836-4169-85D2-1D5EC1C27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1" name="Picture 2220" descr="https://mail.google.com/mail/u/0/images/cleardot.gif">
          <a:extLst>
            <a:ext uri="{FF2B5EF4-FFF2-40B4-BE49-F238E27FC236}">
              <a16:creationId xmlns:a16="http://schemas.microsoft.com/office/drawing/2014/main" id="{1CE62547-7555-4484-928B-06B84471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2" name="Picture 2221" descr="https://mail.google.com/mail/u/0/images/cleardot.gif">
          <a:extLst>
            <a:ext uri="{FF2B5EF4-FFF2-40B4-BE49-F238E27FC236}">
              <a16:creationId xmlns:a16="http://schemas.microsoft.com/office/drawing/2014/main" id="{18F1ACF5-312D-423B-B5C9-FEADE9BE3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3" name="Picture 2222" descr="https://mail.google.com/mail/u/0/images/cleardot.gif">
          <a:extLst>
            <a:ext uri="{FF2B5EF4-FFF2-40B4-BE49-F238E27FC236}">
              <a16:creationId xmlns:a16="http://schemas.microsoft.com/office/drawing/2014/main" id="{282243A0-D550-4DD0-AB72-4771B6CB7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4" name="Picture 2223" descr="https://mail.google.com/mail/u/0/images/cleardot.gif">
          <a:extLst>
            <a:ext uri="{FF2B5EF4-FFF2-40B4-BE49-F238E27FC236}">
              <a16:creationId xmlns:a16="http://schemas.microsoft.com/office/drawing/2014/main" id="{A54468C5-8F36-49C1-9C61-718F5E33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5" name="Picture 2224" descr="https://mail.google.com/mail/u/0/images/cleardot.gif">
          <a:extLst>
            <a:ext uri="{FF2B5EF4-FFF2-40B4-BE49-F238E27FC236}">
              <a16:creationId xmlns:a16="http://schemas.microsoft.com/office/drawing/2014/main" id="{E06A7159-CCE8-435D-8345-E6D8232C3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6" name="Picture 2225" descr="https://mail.google.com/mail/u/0/images/cleardot.gif">
          <a:extLst>
            <a:ext uri="{FF2B5EF4-FFF2-40B4-BE49-F238E27FC236}">
              <a16:creationId xmlns:a16="http://schemas.microsoft.com/office/drawing/2014/main" id="{71223764-9692-4258-92DF-98D85D449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7" name="Picture 2226" descr="https://mail.google.com/mail/u/0/images/cleardot.gif">
          <a:extLst>
            <a:ext uri="{FF2B5EF4-FFF2-40B4-BE49-F238E27FC236}">
              <a16:creationId xmlns:a16="http://schemas.microsoft.com/office/drawing/2014/main" id="{104EA818-429F-41CC-A037-3A4B56E3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28" name="Picture 2227" descr="https://mail.google.com/mail/u/0/images/cleardot.gif">
          <a:extLst>
            <a:ext uri="{FF2B5EF4-FFF2-40B4-BE49-F238E27FC236}">
              <a16:creationId xmlns:a16="http://schemas.microsoft.com/office/drawing/2014/main" id="{80FBE75A-FEFE-4131-9082-CA6B10CA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229" name="Picture 2228" descr="https://mail.google.com/mail/u/0/images/cleardot.gif">
          <a:extLst>
            <a:ext uri="{FF2B5EF4-FFF2-40B4-BE49-F238E27FC236}">
              <a16:creationId xmlns:a16="http://schemas.microsoft.com/office/drawing/2014/main" id="{3825B576-2165-44EE-8316-5CB71E23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9525</xdr:colOff>
      <xdr:row>2006</xdr:row>
      <xdr:rowOff>9525</xdr:rowOff>
    </xdr:to>
    <xdr:pic>
      <xdr:nvPicPr>
        <xdr:cNvPr id="2230" name="Picture 2229" descr="https://mail.google.com/mail/u/0/images/cleardot.gif">
          <a:extLst>
            <a:ext uri="{FF2B5EF4-FFF2-40B4-BE49-F238E27FC236}">
              <a16:creationId xmlns:a16="http://schemas.microsoft.com/office/drawing/2014/main" id="{4427B569-C4B3-4977-9E9C-7E787F86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1" name="Picture 2230" descr="https://mail.google.com/mail/u/0/images/cleardot.gif">
          <a:extLst>
            <a:ext uri="{FF2B5EF4-FFF2-40B4-BE49-F238E27FC236}">
              <a16:creationId xmlns:a16="http://schemas.microsoft.com/office/drawing/2014/main" id="{7EE9F134-377A-4ED9-A919-18576C3C9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2" name="Picture 2231" descr="https://mail.google.com/mail/u/0/images/cleardot.gif">
          <a:extLst>
            <a:ext uri="{FF2B5EF4-FFF2-40B4-BE49-F238E27FC236}">
              <a16:creationId xmlns:a16="http://schemas.microsoft.com/office/drawing/2014/main" id="{54C94234-86E3-4B60-833D-534C3D10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3" name="Picture 2232" descr="https://mail.google.com/mail/u/0/images/cleardot.gif">
          <a:extLst>
            <a:ext uri="{FF2B5EF4-FFF2-40B4-BE49-F238E27FC236}">
              <a16:creationId xmlns:a16="http://schemas.microsoft.com/office/drawing/2014/main" id="{9B71CFDB-CA8F-452C-99A8-A6A2598DE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4" name="Picture 2233" descr="https://mail.google.com/mail/u/0/images/cleardot.gif">
          <a:extLst>
            <a:ext uri="{FF2B5EF4-FFF2-40B4-BE49-F238E27FC236}">
              <a16:creationId xmlns:a16="http://schemas.microsoft.com/office/drawing/2014/main" id="{D3998269-900B-4421-9D77-7A17E745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5" name="Picture 2234" descr="https://mail.google.com/mail/u/0/images/cleardot.gif">
          <a:extLst>
            <a:ext uri="{FF2B5EF4-FFF2-40B4-BE49-F238E27FC236}">
              <a16:creationId xmlns:a16="http://schemas.microsoft.com/office/drawing/2014/main" id="{6A63CFC3-8208-4A59-914F-AE0FCC73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6" name="Picture 2235" descr="https://mail.google.com/mail/u/0/images/cleardot.gif">
          <a:extLst>
            <a:ext uri="{FF2B5EF4-FFF2-40B4-BE49-F238E27FC236}">
              <a16:creationId xmlns:a16="http://schemas.microsoft.com/office/drawing/2014/main" id="{7373ADE9-17FF-42A6-99CF-AE42F8A9B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7" name="Picture 2236" descr="https://mail.google.com/mail/u/0/images/cleardot.gif">
          <a:extLst>
            <a:ext uri="{FF2B5EF4-FFF2-40B4-BE49-F238E27FC236}">
              <a16:creationId xmlns:a16="http://schemas.microsoft.com/office/drawing/2014/main" id="{9F129A04-9FAC-4537-9F3D-4E878A3F1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8" name="Picture 2237" descr="https://mail.google.com/mail/u/0/images/cleardot.gif">
          <a:extLst>
            <a:ext uri="{FF2B5EF4-FFF2-40B4-BE49-F238E27FC236}">
              <a16:creationId xmlns:a16="http://schemas.microsoft.com/office/drawing/2014/main" id="{CFA5BD2D-9ED8-4456-B705-C3CD93812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609600</xdr:colOff>
      <xdr:row>2006</xdr:row>
      <xdr:rowOff>9525</xdr:rowOff>
    </xdr:to>
    <xdr:pic>
      <xdr:nvPicPr>
        <xdr:cNvPr id="2239" name="Picture 2238" descr="https://mail.google.com/mail/u/0/images/cleardot.gif">
          <a:extLst>
            <a:ext uri="{FF2B5EF4-FFF2-40B4-BE49-F238E27FC236}">
              <a16:creationId xmlns:a16="http://schemas.microsoft.com/office/drawing/2014/main" id="{231A8273-55E0-48D6-92DB-7BD8233C1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5541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2006</xdr:row>
      <xdr:rowOff>142875</xdr:rowOff>
    </xdr:from>
    <xdr:to>
      <xdr:col>2</xdr:col>
      <xdr:colOff>315686</xdr:colOff>
      <xdr:row>2006</xdr:row>
      <xdr:rowOff>152400</xdr:rowOff>
    </xdr:to>
    <xdr:pic>
      <xdr:nvPicPr>
        <xdr:cNvPr id="2240" name="Picture 2239" descr="https://mail.google.com/mail/u/0/images/cleardot.gif">
          <a:extLst>
            <a:ext uri="{FF2B5EF4-FFF2-40B4-BE49-F238E27FC236}">
              <a16:creationId xmlns:a16="http://schemas.microsoft.com/office/drawing/2014/main" id="{50C52CB5-8A7D-4010-B90B-443307C5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697061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2015</xdr:row>
      <xdr:rowOff>142875</xdr:rowOff>
    </xdr:from>
    <xdr:ext cx="609600" cy="9525"/>
    <xdr:pic>
      <xdr:nvPicPr>
        <xdr:cNvPr id="2241" name="Picture 2240" descr="https://mail.google.com/mail/u/0/images/cleardot.gif">
          <a:extLst>
            <a:ext uri="{FF2B5EF4-FFF2-40B4-BE49-F238E27FC236}">
              <a16:creationId xmlns:a16="http://schemas.microsoft.com/office/drawing/2014/main" id="{41890C63-9622-44CC-9879-B8D74616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5362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1999</xdr:row>
      <xdr:rowOff>142875</xdr:rowOff>
    </xdr:from>
    <xdr:ext cx="609600" cy="9525"/>
    <xdr:pic>
      <xdr:nvPicPr>
        <xdr:cNvPr id="2242" name="Picture 2241" descr="https://mail.google.com/mail/u/0/images/cleardot.gif">
          <a:extLst>
            <a:ext uri="{FF2B5EF4-FFF2-40B4-BE49-F238E27FC236}">
              <a16:creationId xmlns:a16="http://schemas.microsoft.com/office/drawing/2014/main" id="{26B2F094-F4A5-450F-8B28-4AC374D24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401661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1996</xdr:row>
      <xdr:rowOff>142875</xdr:rowOff>
    </xdr:from>
    <xdr:ext cx="609600" cy="9525"/>
    <xdr:pic>
      <xdr:nvPicPr>
        <xdr:cNvPr id="2243" name="Picture 2242" descr="https://mail.google.com/mail/u/0/images/cleardot.gif">
          <a:extLst>
            <a:ext uri="{FF2B5EF4-FFF2-40B4-BE49-F238E27FC236}">
              <a16:creationId xmlns:a16="http://schemas.microsoft.com/office/drawing/2014/main" id="{E8D6A255-D84A-40E3-90A3-50713982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18464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2009</xdr:row>
      <xdr:rowOff>142875</xdr:rowOff>
    </xdr:from>
    <xdr:ext cx="609600" cy="9525"/>
    <xdr:pic>
      <xdr:nvPicPr>
        <xdr:cNvPr id="2244" name="Picture 2243" descr="https://mail.google.com/mail/u/0/images/cleardot.gif">
          <a:extLst>
            <a:ext uri="{FF2B5EF4-FFF2-40B4-BE49-F238E27FC236}">
              <a16:creationId xmlns:a16="http://schemas.microsoft.com/office/drawing/2014/main" id="{6F61DA1F-5335-4F27-A091-21C9AFD4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2522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2000</xdr:row>
      <xdr:rowOff>142875</xdr:rowOff>
    </xdr:from>
    <xdr:ext cx="609600" cy="9525"/>
    <xdr:pic>
      <xdr:nvPicPr>
        <xdr:cNvPr id="2245" name="Picture 2244" descr="https://mail.google.com/mail/u/0/images/cleardot.gif">
          <a:extLst>
            <a:ext uri="{FF2B5EF4-FFF2-40B4-BE49-F238E27FC236}">
              <a16:creationId xmlns:a16="http://schemas.microsoft.com/office/drawing/2014/main" id="{579A75CF-31A8-483D-A3F6-2E3E42DA8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586718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46" name="Picture 2245" descr="https://mail.google.com/mail/u/0/images/cleardot.gif">
          <a:extLst>
            <a:ext uri="{FF2B5EF4-FFF2-40B4-BE49-F238E27FC236}">
              <a16:creationId xmlns:a16="http://schemas.microsoft.com/office/drawing/2014/main" id="{1ED56E95-5094-40DF-A93E-5959A380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47" name="Picture 2246" descr="https://mail.google.com/mail/u/0/images/cleardot.gif">
          <a:extLst>
            <a:ext uri="{FF2B5EF4-FFF2-40B4-BE49-F238E27FC236}">
              <a16:creationId xmlns:a16="http://schemas.microsoft.com/office/drawing/2014/main" id="{9495FE0F-C629-485B-BF55-2DDEDA152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48" name="Picture 2247" descr="https://mail.google.com/mail/u/0/images/cleardot.gif">
          <a:extLst>
            <a:ext uri="{FF2B5EF4-FFF2-40B4-BE49-F238E27FC236}">
              <a16:creationId xmlns:a16="http://schemas.microsoft.com/office/drawing/2014/main" id="{356807B1-4BBD-491D-9023-52A67D06C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49" name="Picture 2248" descr="https://mail.google.com/mail/u/0/images/cleardot.gif">
          <a:extLst>
            <a:ext uri="{FF2B5EF4-FFF2-40B4-BE49-F238E27FC236}">
              <a16:creationId xmlns:a16="http://schemas.microsoft.com/office/drawing/2014/main" id="{16FF8B79-5E10-4755-95B3-A8404FE8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0" name="Picture 2249" descr="https://mail.google.com/mail/u/0/images/cleardot.gif">
          <a:extLst>
            <a:ext uri="{FF2B5EF4-FFF2-40B4-BE49-F238E27FC236}">
              <a16:creationId xmlns:a16="http://schemas.microsoft.com/office/drawing/2014/main" id="{730699C2-5F04-4623-9BE1-2BAB4718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1" name="Picture 2250" descr="https://mail.google.com/mail/u/0/images/cleardot.gif">
          <a:extLst>
            <a:ext uri="{FF2B5EF4-FFF2-40B4-BE49-F238E27FC236}">
              <a16:creationId xmlns:a16="http://schemas.microsoft.com/office/drawing/2014/main" id="{C16FEFF5-8452-4B19-A5B0-36B2289D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2" name="Picture 2251" descr="https://mail.google.com/mail/u/0/images/cleardot.gif">
          <a:extLst>
            <a:ext uri="{FF2B5EF4-FFF2-40B4-BE49-F238E27FC236}">
              <a16:creationId xmlns:a16="http://schemas.microsoft.com/office/drawing/2014/main" id="{9E9CA9A6-32D1-4F84-89E0-8355CE0FE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3" name="Picture 2252" descr="https://mail.google.com/mail/u/0/images/cleardot.gif">
          <a:extLst>
            <a:ext uri="{FF2B5EF4-FFF2-40B4-BE49-F238E27FC236}">
              <a16:creationId xmlns:a16="http://schemas.microsoft.com/office/drawing/2014/main" id="{FF268A37-EE17-475A-8AC7-536AD645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4" name="Picture 2253" descr="https://mail.google.com/mail/u/0/images/cleardot.gif">
          <a:extLst>
            <a:ext uri="{FF2B5EF4-FFF2-40B4-BE49-F238E27FC236}">
              <a16:creationId xmlns:a16="http://schemas.microsoft.com/office/drawing/2014/main" id="{FB6A86D4-78E4-4CC3-8AB4-5EAA4A0A4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5" name="Picture 2254" descr="https://mail.google.com/mail/u/0/images/cleardot.gif">
          <a:extLst>
            <a:ext uri="{FF2B5EF4-FFF2-40B4-BE49-F238E27FC236}">
              <a16:creationId xmlns:a16="http://schemas.microsoft.com/office/drawing/2014/main" id="{2E1F3BD1-E9E9-4427-974C-252A1EFF9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6" name="Picture 2255" descr="https://mail.google.com/mail/u/0/images/cleardot.gif">
          <a:extLst>
            <a:ext uri="{FF2B5EF4-FFF2-40B4-BE49-F238E27FC236}">
              <a16:creationId xmlns:a16="http://schemas.microsoft.com/office/drawing/2014/main" id="{36A0B52C-D206-4C2F-84A5-C75957E2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7" name="Picture 2256" descr="https://mail.google.com/mail/u/0/images/cleardot.gif">
          <a:extLst>
            <a:ext uri="{FF2B5EF4-FFF2-40B4-BE49-F238E27FC236}">
              <a16:creationId xmlns:a16="http://schemas.microsoft.com/office/drawing/2014/main" id="{09076FFF-03D9-4B33-A9F5-DEDF7C30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8" name="Picture 2257" descr="https://mail.google.com/mail/u/0/images/cleardot.gif">
          <a:extLst>
            <a:ext uri="{FF2B5EF4-FFF2-40B4-BE49-F238E27FC236}">
              <a16:creationId xmlns:a16="http://schemas.microsoft.com/office/drawing/2014/main" id="{2092F76D-2F84-4F9B-86B4-A3921CC5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59" name="Picture 2258" descr="https://mail.google.com/mail/u/0/images/cleardot.gif">
          <a:extLst>
            <a:ext uri="{FF2B5EF4-FFF2-40B4-BE49-F238E27FC236}">
              <a16:creationId xmlns:a16="http://schemas.microsoft.com/office/drawing/2014/main" id="{1BD695E9-686B-4453-B52C-C41E60AA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0" name="Picture 2259" descr="https://mail.google.com/mail/u/0/images/cleardot.gif">
          <a:extLst>
            <a:ext uri="{FF2B5EF4-FFF2-40B4-BE49-F238E27FC236}">
              <a16:creationId xmlns:a16="http://schemas.microsoft.com/office/drawing/2014/main" id="{BFDD71AA-969F-4882-A52C-3CC5FF4F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1" name="Picture 2260" descr="https://mail.google.com/mail/u/0/images/cleardot.gif">
          <a:extLst>
            <a:ext uri="{FF2B5EF4-FFF2-40B4-BE49-F238E27FC236}">
              <a16:creationId xmlns:a16="http://schemas.microsoft.com/office/drawing/2014/main" id="{6AFB9F67-D5AA-4F5A-A729-AC45B0DB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62" name="Picture 2261" descr="https://mail.google.com/mail/u/0/images/cleardot.gif">
          <a:extLst>
            <a:ext uri="{FF2B5EF4-FFF2-40B4-BE49-F238E27FC236}">
              <a16:creationId xmlns:a16="http://schemas.microsoft.com/office/drawing/2014/main" id="{269265D2-5605-4F7E-8AC4-5BF073232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63" name="Picture 2262" descr="https://mail.google.com/mail/u/0/images/cleardot.gif">
          <a:extLst>
            <a:ext uri="{FF2B5EF4-FFF2-40B4-BE49-F238E27FC236}">
              <a16:creationId xmlns:a16="http://schemas.microsoft.com/office/drawing/2014/main" id="{8074F38D-0E88-4932-BC69-8C4F577DC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4" name="Picture 2263" descr="https://mail.google.com/mail/u/0/images/cleardot.gif">
          <a:extLst>
            <a:ext uri="{FF2B5EF4-FFF2-40B4-BE49-F238E27FC236}">
              <a16:creationId xmlns:a16="http://schemas.microsoft.com/office/drawing/2014/main" id="{4441A863-5DF7-47EE-9057-1A648195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5" name="Picture 2264" descr="https://mail.google.com/mail/u/0/images/cleardot.gif">
          <a:extLst>
            <a:ext uri="{FF2B5EF4-FFF2-40B4-BE49-F238E27FC236}">
              <a16:creationId xmlns:a16="http://schemas.microsoft.com/office/drawing/2014/main" id="{5BB1CBC5-379E-47AC-B4DC-55F6BAEC3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6" name="Picture 2265" descr="https://mail.google.com/mail/u/0/images/cleardot.gif">
          <a:extLst>
            <a:ext uri="{FF2B5EF4-FFF2-40B4-BE49-F238E27FC236}">
              <a16:creationId xmlns:a16="http://schemas.microsoft.com/office/drawing/2014/main" id="{DFBB3779-BB9D-450E-AB17-7EB17CA1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7" name="Picture 2266" descr="https://mail.google.com/mail/u/0/images/cleardot.gif">
          <a:extLst>
            <a:ext uri="{FF2B5EF4-FFF2-40B4-BE49-F238E27FC236}">
              <a16:creationId xmlns:a16="http://schemas.microsoft.com/office/drawing/2014/main" id="{8F14ABB0-F344-4BAC-8B25-A42EB5A3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8" name="Picture 2267" descr="https://mail.google.com/mail/u/0/images/cleardot.gif">
          <a:extLst>
            <a:ext uri="{FF2B5EF4-FFF2-40B4-BE49-F238E27FC236}">
              <a16:creationId xmlns:a16="http://schemas.microsoft.com/office/drawing/2014/main" id="{5A68F8DC-B370-4C6A-A5AB-431E504E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69" name="Picture 2268" descr="https://mail.google.com/mail/u/0/images/cleardot.gif">
          <a:extLst>
            <a:ext uri="{FF2B5EF4-FFF2-40B4-BE49-F238E27FC236}">
              <a16:creationId xmlns:a16="http://schemas.microsoft.com/office/drawing/2014/main" id="{4136FE69-6697-4A71-AA56-9569D97E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70" name="Picture 2269" descr="https://mail.google.com/mail/u/0/images/cleardot.gif">
          <a:extLst>
            <a:ext uri="{FF2B5EF4-FFF2-40B4-BE49-F238E27FC236}">
              <a16:creationId xmlns:a16="http://schemas.microsoft.com/office/drawing/2014/main" id="{4CA20476-7B39-4919-9D39-E74142484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71" name="Picture 2270" descr="https://mail.google.com/mail/u/0/images/cleardot.gif">
          <a:extLst>
            <a:ext uri="{FF2B5EF4-FFF2-40B4-BE49-F238E27FC236}">
              <a16:creationId xmlns:a16="http://schemas.microsoft.com/office/drawing/2014/main" id="{D080E891-F96E-4DDA-90DF-85009DB7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72" name="Picture 2271" descr="https://mail.google.com/mail/u/0/images/cleardot.gif">
          <a:extLst>
            <a:ext uri="{FF2B5EF4-FFF2-40B4-BE49-F238E27FC236}">
              <a16:creationId xmlns:a16="http://schemas.microsoft.com/office/drawing/2014/main" id="{23DDD5AA-B860-4363-AFBB-57EBFCCE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73" name="Picture 2272" descr="https://mail.google.com/mail/u/0/images/cleardot.gif">
          <a:extLst>
            <a:ext uri="{FF2B5EF4-FFF2-40B4-BE49-F238E27FC236}">
              <a16:creationId xmlns:a16="http://schemas.microsoft.com/office/drawing/2014/main" id="{820CBBAF-1475-4327-8381-79A5DE9A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74" name="Picture 2273" descr="https://mail.google.com/mail/u/0/images/cleardot.gif">
          <a:extLst>
            <a:ext uri="{FF2B5EF4-FFF2-40B4-BE49-F238E27FC236}">
              <a16:creationId xmlns:a16="http://schemas.microsoft.com/office/drawing/2014/main" id="{A661D957-DA72-4EF0-9115-888E9217B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75" name="Picture 2274" descr="https://mail.google.com/mail/u/0/images/cleardot.gif">
          <a:extLst>
            <a:ext uri="{FF2B5EF4-FFF2-40B4-BE49-F238E27FC236}">
              <a16:creationId xmlns:a16="http://schemas.microsoft.com/office/drawing/2014/main" id="{F1DDC8E2-4D49-45A0-8F96-8FFB2118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76" name="Picture 2275" descr="https://mail.google.com/mail/u/0/images/cleardot.gif">
          <a:extLst>
            <a:ext uri="{FF2B5EF4-FFF2-40B4-BE49-F238E27FC236}">
              <a16:creationId xmlns:a16="http://schemas.microsoft.com/office/drawing/2014/main" id="{B3392F12-B7F2-4312-B9CB-2A1AE9788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77" name="Picture 2276" descr="https://mail.google.com/mail/u/0/images/cleardot.gif">
          <a:extLst>
            <a:ext uri="{FF2B5EF4-FFF2-40B4-BE49-F238E27FC236}">
              <a16:creationId xmlns:a16="http://schemas.microsoft.com/office/drawing/2014/main" id="{8C50400F-3CFF-44B6-965A-15277C3F4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78" name="Picture 2277" descr="https://mail.google.com/mail/u/0/images/cleardot.gif">
          <a:extLst>
            <a:ext uri="{FF2B5EF4-FFF2-40B4-BE49-F238E27FC236}">
              <a16:creationId xmlns:a16="http://schemas.microsoft.com/office/drawing/2014/main" id="{AD34BFF9-51A6-48C9-BCD8-1D03E660C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79" name="Picture 2278" descr="https://mail.google.com/mail/u/0/images/cleardot.gif">
          <a:extLst>
            <a:ext uri="{FF2B5EF4-FFF2-40B4-BE49-F238E27FC236}">
              <a16:creationId xmlns:a16="http://schemas.microsoft.com/office/drawing/2014/main" id="{45871EA6-DE98-4231-9578-99DB668F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0" name="Picture 2279" descr="https://mail.google.com/mail/u/0/images/cleardot.gif">
          <a:extLst>
            <a:ext uri="{FF2B5EF4-FFF2-40B4-BE49-F238E27FC236}">
              <a16:creationId xmlns:a16="http://schemas.microsoft.com/office/drawing/2014/main" id="{40C6C078-4C96-4939-A9E2-8A67FCC6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1" name="Picture 2280" descr="https://mail.google.com/mail/u/0/images/cleardot.gif">
          <a:extLst>
            <a:ext uri="{FF2B5EF4-FFF2-40B4-BE49-F238E27FC236}">
              <a16:creationId xmlns:a16="http://schemas.microsoft.com/office/drawing/2014/main" id="{FD0E6F5C-FA5C-461F-9B6C-01EB2D41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2" name="Picture 2281" descr="https://mail.google.com/mail/u/0/images/cleardot.gif">
          <a:extLst>
            <a:ext uri="{FF2B5EF4-FFF2-40B4-BE49-F238E27FC236}">
              <a16:creationId xmlns:a16="http://schemas.microsoft.com/office/drawing/2014/main" id="{F833E663-AC13-4000-A9C0-FA593A58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3" name="Picture 2282" descr="https://mail.google.com/mail/u/0/images/cleardot.gif">
          <a:extLst>
            <a:ext uri="{FF2B5EF4-FFF2-40B4-BE49-F238E27FC236}">
              <a16:creationId xmlns:a16="http://schemas.microsoft.com/office/drawing/2014/main" id="{82ED9FD2-19E8-41B0-A5D4-D5FD4752E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4" name="Picture 2283" descr="https://mail.google.com/mail/u/0/images/cleardot.gif">
          <a:extLst>
            <a:ext uri="{FF2B5EF4-FFF2-40B4-BE49-F238E27FC236}">
              <a16:creationId xmlns:a16="http://schemas.microsoft.com/office/drawing/2014/main" id="{F74662EA-E024-4639-BC4C-599350CD0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5" name="Picture 2284" descr="https://mail.google.com/mail/u/0/images/cleardot.gif">
          <a:extLst>
            <a:ext uri="{FF2B5EF4-FFF2-40B4-BE49-F238E27FC236}">
              <a16:creationId xmlns:a16="http://schemas.microsoft.com/office/drawing/2014/main" id="{F8518075-DEC9-419E-9889-C3B2D94E1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6" name="Picture 2285" descr="https://mail.google.com/mail/u/0/images/cleardot.gif">
          <a:extLst>
            <a:ext uri="{FF2B5EF4-FFF2-40B4-BE49-F238E27FC236}">
              <a16:creationId xmlns:a16="http://schemas.microsoft.com/office/drawing/2014/main" id="{A97AECE7-FD06-465D-97DB-62D72560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611670</xdr:colOff>
      <xdr:row>2008</xdr:row>
      <xdr:rowOff>9525</xdr:rowOff>
    </xdr:to>
    <xdr:pic>
      <xdr:nvPicPr>
        <xdr:cNvPr id="2287" name="Picture 2286" descr="https://mail.google.com/mail/u/0/images/cleardot.gif">
          <a:extLst>
            <a:ext uri="{FF2B5EF4-FFF2-40B4-BE49-F238E27FC236}">
              <a16:creationId xmlns:a16="http://schemas.microsoft.com/office/drawing/2014/main" id="{673EE6EE-44F1-47D1-9A1D-D6E82A5A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88" name="Picture 2287" descr="https://mail.google.com/mail/u/0/images/cleardot.gif">
          <a:extLst>
            <a:ext uri="{FF2B5EF4-FFF2-40B4-BE49-F238E27FC236}">
              <a16:creationId xmlns:a16="http://schemas.microsoft.com/office/drawing/2014/main" id="{61994B75-BB45-4639-A715-6AEAF0BA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89" name="Picture 2288" descr="https://mail.google.com/mail/u/0/images/cleardot.gif">
          <a:extLst>
            <a:ext uri="{FF2B5EF4-FFF2-40B4-BE49-F238E27FC236}">
              <a16:creationId xmlns:a16="http://schemas.microsoft.com/office/drawing/2014/main" id="{F7F04BB7-88AF-4DE9-B31F-41C95E2B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90" name="Picture 2289" descr="https://mail.google.com/mail/u/0/images/cleardot.gif">
          <a:extLst>
            <a:ext uri="{FF2B5EF4-FFF2-40B4-BE49-F238E27FC236}">
              <a16:creationId xmlns:a16="http://schemas.microsoft.com/office/drawing/2014/main" id="{DF70E2B4-79B8-4B44-B146-D12474BF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291" name="Picture 2290" descr="https://mail.google.com/mail/u/0/images/cleardot.gif">
          <a:extLst>
            <a:ext uri="{FF2B5EF4-FFF2-40B4-BE49-F238E27FC236}">
              <a16:creationId xmlns:a16="http://schemas.microsoft.com/office/drawing/2014/main" id="{76992287-7F47-46B3-9839-CA6ED285C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2" name="Picture 2291" descr="https://mail.google.com/mail/u/0/images/cleardot.gif">
          <a:extLst>
            <a:ext uri="{FF2B5EF4-FFF2-40B4-BE49-F238E27FC236}">
              <a16:creationId xmlns:a16="http://schemas.microsoft.com/office/drawing/2014/main" id="{ECABC2E7-C9A6-4236-A57E-4CFD0546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3" name="Picture 2292" descr="https://mail.google.com/mail/u/0/images/cleardot.gif">
          <a:extLst>
            <a:ext uri="{FF2B5EF4-FFF2-40B4-BE49-F238E27FC236}">
              <a16:creationId xmlns:a16="http://schemas.microsoft.com/office/drawing/2014/main" id="{4974394B-5DB2-41CD-B2E8-EE95CB84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4" name="Picture 2293" descr="https://mail.google.com/mail/u/0/images/cleardot.gif">
          <a:extLst>
            <a:ext uri="{FF2B5EF4-FFF2-40B4-BE49-F238E27FC236}">
              <a16:creationId xmlns:a16="http://schemas.microsoft.com/office/drawing/2014/main" id="{76EC94DC-4A11-4FFC-B13E-07C559F6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5" name="Picture 2294" descr="https://mail.google.com/mail/u/0/images/cleardot.gif">
          <a:extLst>
            <a:ext uri="{FF2B5EF4-FFF2-40B4-BE49-F238E27FC236}">
              <a16:creationId xmlns:a16="http://schemas.microsoft.com/office/drawing/2014/main" id="{BE39C1FA-3731-4CDF-8594-33BA6CA44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6" name="Picture 2295" descr="https://mail.google.com/mail/u/0/images/cleardot.gif">
          <a:extLst>
            <a:ext uri="{FF2B5EF4-FFF2-40B4-BE49-F238E27FC236}">
              <a16:creationId xmlns:a16="http://schemas.microsoft.com/office/drawing/2014/main" id="{B8A405A1-6BAB-446A-A125-207479131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7" name="Picture 2296" descr="https://mail.google.com/mail/u/0/images/cleardot.gif">
          <a:extLst>
            <a:ext uri="{FF2B5EF4-FFF2-40B4-BE49-F238E27FC236}">
              <a16:creationId xmlns:a16="http://schemas.microsoft.com/office/drawing/2014/main" id="{3299E8B6-F138-4E79-BFA4-089516E84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8" name="Picture 2297" descr="https://mail.google.com/mail/u/0/images/cleardot.gif">
          <a:extLst>
            <a:ext uri="{FF2B5EF4-FFF2-40B4-BE49-F238E27FC236}">
              <a16:creationId xmlns:a16="http://schemas.microsoft.com/office/drawing/2014/main" id="{E6D4F3F3-A188-4CE2-8087-EC5722E8E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299" name="Picture 2298" descr="https://mail.google.com/mail/u/0/images/cleardot.gif">
          <a:extLst>
            <a:ext uri="{FF2B5EF4-FFF2-40B4-BE49-F238E27FC236}">
              <a16:creationId xmlns:a16="http://schemas.microsoft.com/office/drawing/2014/main" id="{5071A1A8-0BDB-4E0E-902E-549A7BE0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0" name="Picture 2299" descr="https://mail.google.com/mail/u/0/images/cleardot.gif">
          <a:extLst>
            <a:ext uri="{FF2B5EF4-FFF2-40B4-BE49-F238E27FC236}">
              <a16:creationId xmlns:a16="http://schemas.microsoft.com/office/drawing/2014/main" id="{68CB455E-3EFC-44A2-8C44-FCEFA6D0E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1" name="Picture 2300" descr="https://mail.google.com/mail/u/0/images/cleardot.gif">
          <a:extLst>
            <a:ext uri="{FF2B5EF4-FFF2-40B4-BE49-F238E27FC236}">
              <a16:creationId xmlns:a16="http://schemas.microsoft.com/office/drawing/2014/main" id="{3631557F-06C4-42E2-9D69-28D47DC7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2" name="Picture 2301" descr="https://mail.google.com/mail/u/0/images/cleardot.gif">
          <a:extLst>
            <a:ext uri="{FF2B5EF4-FFF2-40B4-BE49-F238E27FC236}">
              <a16:creationId xmlns:a16="http://schemas.microsoft.com/office/drawing/2014/main" id="{D48A53A5-F530-4964-B79A-DC93D2BB8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3" name="Picture 2302" descr="https://mail.google.com/mail/u/0/images/cleardot.gif">
          <a:extLst>
            <a:ext uri="{FF2B5EF4-FFF2-40B4-BE49-F238E27FC236}">
              <a16:creationId xmlns:a16="http://schemas.microsoft.com/office/drawing/2014/main" id="{96555436-B88A-457B-9356-5A43B0E41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304" name="Picture 2303" descr="https://mail.google.com/mail/u/0/images/cleardot.gif">
          <a:extLst>
            <a:ext uri="{FF2B5EF4-FFF2-40B4-BE49-F238E27FC236}">
              <a16:creationId xmlns:a16="http://schemas.microsoft.com/office/drawing/2014/main" id="{0EC8685B-134C-4979-8CCE-C2ABF52F4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305" name="Picture 2304" descr="https://mail.google.com/mail/u/0/images/cleardot.gif">
          <a:extLst>
            <a:ext uri="{FF2B5EF4-FFF2-40B4-BE49-F238E27FC236}">
              <a16:creationId xmlns:a16="http://schemas.microsoft.com/office/drawing/2014/main" id="{2FF4E8CC-7CD6-4B1B-A217-618D4882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6" name="Picture 2305" descr="https://mail.google.com/mail/u/0/images/cleardot.gif">
          <a:extLst>
            <a:ext uri="{FF2B5EF4-FFF2-40B4-BE49-F238E27FC236}">
              <a16:creationId xmlns:a16="http://schemas.microsoft.com/office/drawing/2014/main" id="{1868B43D-554C-49AB-9981-FC78FA17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7" name="Picture 2306" descr="https://mail.google.com/mail/u/0/images/cleardot.gif">
          <a:extLst>
            <a:ext uri="{FF2B5EF4-FFF2-40B4-BE49-F238E27FC236}">
              <a16:creationId xmlns:a16="http://schemas.microsoft.com/office/drawing/2014/main" id="{5C0A1AD2-816B-4AE6-9A0A-EA6D5354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8" name="Picture 2307" descr="https://mail.google.com/mail/u/0/images/cleardot.gif">
          <a:extLst>
            <a:ext uri="{FF2B5EF4-FFF2-40B4-BE49-F238E27FC236}">
              <a16:creationId xmlns:a16="http://schemas.microsoft.com/office/drawing/2014/main" id="{C704166F-CA2A-47AD-AD90-2AA301FBA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09" name="Picture 2308" descr="https://mail.google.com/mail/u/0/images/cleardot.gif">
          <a:extLst>
            <a:ext uri="{FF2B5EF4-FFF2-40B4-BE49-F238E27FC236}">
              <a16:creationId xmlns:a16="http://schemas.microsoft.com/office/drawing/2014/main" id="{4F982AF2-B196-4C75-8726-7B250977A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0" name="Picture 2309" descr="https://mail.google.com/mail/u/0/images/cleardot.gif">
          <a:extLst>
            <a:ext uri="{FF2B5EF4-FFF2-40B4-BE49-F238E27FC236}">
              <a16:creationId xmlns:a16="http://schemas.microsoft.com/office/drawing/2014/main" id="{99FF0F1E-4CBE-420A-82CE-19C50087B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1" name="Picture 2310" descr="https://mail.google.com/mail/u/0/images/cleardot.gif">
          <a:extLst>
            <a:ext uri="{FF2B5EF4-FFF2-40B4-BE49-F238E27FC236}">
              <a16:creationId xmlns:a16="http://schemas.microsoft.com/office/drawing/2014/main" id="{71A26B1A-A5CC-47C0-B6A7-23D6C20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2" name="Picture 2311" descr="https://mail.google.com/mail/u/0/images/cleardot.gif">
          <a:extLst>
            <a:ext uri="{FF2B5EF4-FFF2-40B4-BE49-F238E27FC236}">
              <a16:creationId xmlns:a16="http://schemas.microsoft.com/office/drawing/2014/main" id="{5C2A7ABB-B039-49F0-8C27-95FF6CC80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3" name="Picture 2312" descr="https://mail.google.com/mail/u/0/images/cleardot.gif">
          <a:extLst>
            <a:ext uri="{FF2B5EF4-FFF2-40B4-BE49-F238E27FC236}">
              <a16:creationId xmlns:a16="http://schemas.microsoft.com/office/drawing/2014/main" id="{61C9305F-12CD-4DB2-960F-A063F988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4" name="Picture 2313" descr="https://mail.google.com/mail/u/0/images/cleardot.gif">
          <a:extLst>
            <a:ext uri="{FF2B5EF4-FFF2-40B4-BE49-F238E27FC236}">
              <a16:creationId xmlns:a16="http://schemas.microsoft.com/office/drawing/2014/main" id="{83687FD0-AD19-4856-BF59-A0B0932D1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5" name="Picture 2314" descr="https://mail.google.com/mail/u/0/images/cleardot.gif">
          <a:extLst>
            <a:ext uri="{FF2B5EF4-FFF2-40B4-BE49-F238E27FC236}">
              <a16:creationId xmlns:a16="http://schemas.microsoft.com/office/drawing/2014/main" id="{57865100-F134-4F64-B47B-904A6CF4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6" name="Picture 2315" descr="https://mail.google.com/mail/u/0/images/cleardot.gif">
          <a:extLst>
            <a:ext uri="{FF2B5EF4-FFF2-40B4-BE49-F238E27FC236}">
              <a16:creationId xmlns:a16="http://schemas.microsoft.com/office/drawing/2014/main" id="{D9629673-73E6-47F2-A5E2-0383B2AB1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17" name="Picture 2316" descr="https://mail.google.com/mail/u/0/images/cleardot.gif">
          <a:extLst>
            <a:ext uri="{FF2B5EF4-FFF2-40B4-BE49-F238E27FC236}">
              <a16:creationId xmlns:a16="http://schemas.microsoft.com/office/drawing/2014/main" id="{A7EBAEBE-424B-4B20-9494-DABE157D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318" name="Picture 2317" descr="https://mail.google.com/mail/u/0/images/cleardot.gif">
          <a:extLst>
            <a:ext uri="{FF2B5EF4-FFF2-40B4-BE49-F238E27FC236}">
              <a16:creationId xmlns:a16="http://schemas.microsoft.com/office/drawing/2014/main" id="{7D7952B5-8DF6-4BD3-BD06-A673B061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9525</xdr:colOff>
      <xdr:row>2008</xdr:row>
      <xdr:rowOff>9525</xdr:rowOff>
    </xdr:to>
    <xdr:pic>
      <xdr:nvPicPr>
        <xdr:cNvPr id="2319" name="Picture 2318" descr="https://mail.google.com/mail/u/0/images/cleardot.gif">
          <a:extLst>
            <a:ext uri="{FF2B5EF4-FFF2-40B4-BE49-F238E27FC236}">
              <a16:creationId xmlns:a16="http://schemas.microsoft.com/office/drawing/2014/main" id="{30035C50-BEAB-40D3-AAC1-6F8A7100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0" name="Picture 2319" descr="https://mail.google.com/mail/u/0/images/cleardot.gif">
          <a:extLst>
            <a:ext uri="{FF2B5EF4-FFF2-40B4-BE49-F238E27FC236}">
              <a16:creationId xmlns:a16="http://schemas.microsoft.com/office/drawing/2014/main" id="{A321F813-C86E-4471-A268-E79FB634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1" name="Picture 2320" descr="https://mail.google.com/mail/u/0/images/cleardot.gif">
          <a:extLst>
            <a:ext uri="{FF2B5EF4-FFF2-40B4-BE49-F238E27FC236}">
              <a16:creationId xmlns:a16="http://schemas.microsoft.com/office/drawing/2014/main" id="{259741C4-FC22-435F-8FE0-065EE96E9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2" name="Picture 2321" descr="https://mail.google.com/mail/u/0/images/cleardot.gif">
          <a:extLst>
            <a:ext uri="{FF2B5EF4-FFF2-40B4-BE49-F238E27FC236}">
              <a16:creationId xmlns:a16="http://schemas.microsoft.com/office/drawing/2014/main" id="{89FACCD0-A419-4BA1-862C-BBB0E3CCC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3" name="Picture 2322" descr="https://mail.google.com/mail/u/0/images/cleardot.gif">
          <a:extLst>
            <a:ext uri="{FF2B5EF4-FFF2-40B4-BE49-F238E27FC236}">
              <a16:creationId xmlns:a16="http://schemas.microsoft.com/office/drawing/2014/main" id="{FD2B3085-5544-4F5F-A2C3-DC8AF462B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4" name="Picture 2323" descr="https://mail.google.com/mail/u/0/images/cleardot.gif">
          <a:extLst>
            <a:ext uri="{FF2B5EF4-FFF2-40B4-BE49-F238E27FC236}">
              <a16:creationId xmlns:a16="http://schemas.microsoft.com/office/drawing/2014/main" id="{C2EE6EB9-EE84-4E34-ACE3-16BCA78B3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5" name="Picture 2324" descr="https://mail.google.com/mail/u/0/images/cleardot.gif">
          <a:extLst>
            <a:ext uri="{FF2B5EF4-FFF2-40B4-BE49-F238E27FC236}">
              <a16:creationId xmlns:a16="http://schemas.microsoft.com/office/drawing/2014/main" id="{344908E5-2714-45A0-9A08-2A223204D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6" name="Picture 2325" descr="https://mail.google.com/mail/u/0/images/cleardot.gif">
          <a:extLst>
            <a:ext uri="{FF2B5EF4-FFF2-40B4-BE49-F238E27FC236}">
              <a16:creationId xmlns:a16="http://schemas.microsoft.com/office/drawing/2014/main" id="{11AAF891-1C42-4364-BDC0-D6C25BF33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7" name="Picture 2326" descr="https://mail.google.com/mail/u/0/images/cleardot.gif">
          <a:extLst>
            <a:ext uri="{FF2B5EF4-FFF2-40B4-BE49-F238E27FC236}">
              <a16:creationId xmlns:a16="http://schemas.microsoft.com/office/drawing/2014/main" id="{89340A58-6BC4-475A-B326-F43158C0D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609600</xdr:colOff>
      <xdr:row>2008</xdr:row>
      <xdr:rowOff>9525</xdr:rowOff>
    </xdr:to>
    <xdr:pic>
      <xdr:nvPicPr>
        <xdr:cNvPr id="2328" name="Picture 2327" descr="https://mail.google.com/mail/u/0/images/cleardot.gif">
          <a:extLst>
            <a:ext uri="{FF2B5EF4-FFF2-40B4-BE49-F238E27FC236}">
              <a16:creationId xmlns:a16="http://schemas.microsoft.com/office/drawing/2014/main" id="{7BCE0041-8D90-4CE8-A62F-7104D1D5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3924300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2008</xdr:row>
      <xdr:rowOff>142875</xdr:rowOff>
    </xdr:from>
    <xdr:to>
      <xdr:col>2</xdr:col>
      <xdr:colOff>315686</xdr:colOff>
      <xdr:row>2008</xdr:row>
      <xdr:rowOff>152400</xdr:rowOff>
    </xdr:to>
    <xdr:pic>
      <xdr:nvPicPr>
        <xdr:cNvPr id="2329" name="Picture 2328" descr="https://mail.google.com/mail/u/0/images/cleardot.gif">
          <a:extLst>
            <a:ext uri="{FF2B5EF4-FFF2-40B4-BE49-F238E27FC236}">
              <a16:creationId xmlns:a16="http://schemas.microsoft.com/office/drawing/2014/main" id="{6FDB62F0-5ADD-4A1D-A54A-5BF2012BD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067175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0" name="Picture 2329" descr="https://mail.google.com/mail/u/0/images/cleardot.gif">
          <a:extLst>
            <a:ext uri="{FF2B5EF4-FFF2-40B4-BE49-F238E27FC236}">
              <a16:creationId xmlns:a16="http://schemas.microsoft.com/office/drawing/2014/main" id="{90322683-C2B0-492D-A0DE-D7641D527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1" name="Picture 2330" descr="https://mail.google.com/mail/u/0/images/cleardot.gif">
          <a:extLst>
            <a:ext uri="{FF2B5EF4-FFF2-40B4-BE49-F238E27FC236}">
              <a16:creationId xmlns:a16="http://schemas.microsoft.com/office/drawing/2014/main" id="{0714071B-8040-4DD1-875F-39580D25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32" name="Picture 2331" descr="https://mail.google.com/mail/u/0/images/cleardot.gif">
          <a:extLst>
            <a:ext uri="{FF2B5EF4-FFF2-40B4-BE49-F238E27FC236}">
              <a16:creationId xmlns:a16="http://schemas.microsoft.com/office/drawing/2014/main" id="{90F1C048-98D3-4313-A776-727009766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33" name="Picture 2332" descr="https://mail.google.com/mail/u/0/images/cleardot.gif">
          <a:extLst>
            <a:ext uri="{FF2B5EF4-FFF2-40B4-BE49-F238E27FC236}">
              <a16:creationId xmlns:a16="http://schemas.microsoft.com/office/drawing/2014/main" id="{9977F376-70D1-42AF-8D5A-33D1B109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4" name="Picture 2333" descr="https://mail.google.com/mail/u/0/images/cleardot.gif">
          <a:extLst>
            <a:ext uri="{FF2B5EF4-FFF2-40B4-BE49-F238E27FC236}">
              <a16:creationId xmlns:a16="http://schemas.microsoft.com/office/drawing/2014/main" id="{6E6A231B-1A58-45D5-B49B-5360116A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5" name="Picture 2334" descr="https://mail.google.com/mail/u/0/images/cleardot.gif">
          <a:extLst>
            <a:ext uri="{FF2B5EF4-FFF2-40B4-BE49-F238E27FC236}">
              <a16:creationId xmlns:a16="http://schemas.microsoft.com/office/drawing/2014/main" id="{90852138-933A-4F36-9C78-7AC9AD98E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6" name="Picture 2335" descr="https://mail.google.com/mail/u/0/images/cleardot.gif">
          <a:extLst>
            <a:ext uri="{FF2B5EF4-FFF2-40B4-BE49-F238E27FC236}">
              <a16:creationId xmlns:a16="http://schemas.microsoft.com/office/drawing/2014/main" id="{74619CF3-F563-405C-BB0A-0F43145E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7" name="Picture 2336" descr="https://mail.google.com/mail/u/0/images/cleardot.gif">
          <a:extLst>
            <a:ext uri="{FF2B5EF4-FFF2-40B4-BE49-F238E27FC236}">
              <a16:creationId xmlns:a16="http://schemas.microsoft.com/office/drawing/2014/main" id="{95CBD2C4-094E-4E75-BFAF-21ADC5AC6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8" name="Picture 2337" descr="https://mail.google.com/mail/u/0/images/cleardot.gif">
          <a:extLst>
            <a:ext uri="{FF2B5EF4-FFF2-40B4-BE49-F238E27FC236}">
              <a16:creationId xmlns:a16="http://schemas.microsoft.com/office/drawing/2014/main" id="{53E5E0D1-6218-4DBF-83AF-956BD3E4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39" name="Picture 2338" descr="https://mail.google.com/mail/u/0/images/cleardot.gif">
          <a:extLst>
            <a:ext uri="{FF2B5EF4-FFF2-40B4-BE49-F238E27FC236}">
              <a16:creationId xmlns:a16="http://schemas.microsoft.com/office/drawing/2014/main" id="{8F77A719-EA53-4F0C-A473-BB4343FA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0" name="Picture 2339" descr="https://mail.google.com/mail/u/0/images/cleardot.gif">
          <a:extLst>
            <a:ext uri="{FF2B5EF4-FFF2-40B4-BE49-F238E27FC236}">
              <a16:creationId xmlns:a16="http://schemas.microsoft.com/office/drawing/2014/main" id="{2CE965A1-379A-416A-A66F-6FEC8AA2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1" name="Picture 2340" descr="https://mail.google.com/mail/u/0/images/cleardot.gif">
          <a:extLst>
            <a:ext uri="{FF2B5EF4-FFF2-40B4-BE49-F238E27FC236}">
              <a16:creationId xmlns:a16="http://schemas.microsoft.com/office/drawing/2014/main" id="{B0958E5B-57DC-4D1D-B641-E3B6CFE77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2" name="Picture 2341" descr="https://mail.google.com/mail/u/0/images/cleardot.gif">
          <a:extLst>
            <a:ext uri="{FF2B5EF4-FFF2-40B4-BE49-F238E27FC236}">
              <a16:creationId xmlns:a16="http://schemas.microsoft.com/office/drawing/2014/main" id="{41F0864B-12DE-49F7-AA11-41529060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3" name="Picture 2342" descr="https://mail.google.com/mail/u/0/images/cleardot.gif">
          <a:extLst>
            <a:ext uri="{FF2B5EF4-FFF2-40B4-BE49-F238E27FC236}">
              <a16:creationId xmlns:a16="http://schemas.microsoft.com/office/drawing/2014/main" id="{A27C2227-244D-46F5-9661-9B014F7FD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4" name="Picture 2343" descr="https://mail.google.com/mail/u/0/images/cleardot.gif">
          <a:extLst>
            <a:ext uri="{FF2B5EF4-FFF2-40B4-BE49-F238E27FC236}">
              <a16:creationId xmlns:a16="http://schemas.microsoft.com/office/drawing/2014/main" id="{4B5AA771-C1FD-485E-B55A-4235E7143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5" name="Picture 2344" descr="https://mail.google.com/mail/u/0/images/cleardot.gif">
          <a:extLst>
            <a:ext uri="{FF2B5EF4-FFF2-40B4-BE49-F238E27FC236}">
              <a16:creationId xmlns:a16="http://schemas.microsoft.com/office/drawing/2014/main" id="{832C8902-B6B7-41C1-8EA5-9BE0C6741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46" name="Picture 2345" descr="https://mail.google.com/mail/u/0/images/cleardot.gif">
          <a:extLst>
            <a:ext uri="{FF2B5EF4-FFF2-40B4-BE49-F238E27FC236}">
              <a16:creationId xmlns:a16="http://schemas.microsoft.com/office/drawing/2014/main" id="{2FDA121C-7DC9-49F3-8612-27B77EE4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47" name="Picture 2346" descr="https://mail.google.com/mail/u/0/images/cleardot.gif">
          <a:extLst>
            <a:ext uri="{FF2B5EF4-FFF2-40B4-BE49-F238E27FC236}">
              <a16:creationId xmlns:a16="http://schemas.microsoft.com/office/drawing/2014/main" id="{C24851DE-454E-45FE-95FB-7A7EBA09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8" name="Picture 2347" descr="https://mail.google.com/mail/u/0/images/cleardot.gif">
          <a:extLst>
            <a:ext uri="{FF2B5EF4-FFF2-40B4-BE49-F238E27FC236}">
              <a16:creationId xmlns:a16="http://schemas.microsoft.com/office/drawing/2014/main" id="{BD11794A-6E6F-4604-A119-BAF83D78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49" name="Picture 2348" descr="https://mail.google.com/mail/u/0/images/cleardot.gif">
          <a:extLst>
            <a:ext uri="{FF2B5EF4-FFF2-40B4-BE49-F238E27FC236}">
              <a16:creationId xmlns:a16="http://schemas.microsoft.com/office/drawing/2014/main" id="{AC6FC961-0D13-485F-AE79-3AFDC90A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0" name="Picture 2349" descr="https://mail.google.com/mail/u/0/images/cleardot.gif">
          <a:extLst>
            <a:ext uri="{FF2B5EF4-FFF2-40B4-BE49-F238E27FC236}">
              <a16:creationId xmlns:a16="http://schemas.microsoft.com/office/drawing/2014/main" id="{9AFB3503-8B7E-45B2-A7D0-AB6033CF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1" name="Picture 2350" descr="https://mail.google.com/mail/u/0/images/cleardot.gif">
          <a:extLst>
            <a:ext uri="{FF2B5EF4-FFF2-40B4-BE49-F238E27FC236}">
              <a16:creationId xmlns:a16="http://schemas.microsoft.com/office/drawing/2014/main" id="{B6228BD3-EF31-495A-A9F6-6FF83CED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2" name="Picture 2351" descr="https://mail.google.com/mail/u/0/images/cleardot.gif">
          <a:extLst>
            <a:ext uri="{FF2B5EF4-FFF2-40B4-BE49-F238E27FC236}">
              <a16:creationId xmlns:a16="http://schemas.microsoft.com/office/drawing/2014/main" id="{D3374D72-8C5E-416D-B4AC-1ACC4964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3" name="Picture 2352" descr="https://mail.google.com/mail/u/0/images/cleardot.gif">
          <a:extLst>
            <a:ext uri="{FF2B5EF4-FFF2-40B4-BE49-F238E27FC236}">
              <a16:creationId xmlns:a16="http://schemas.microsoft.com/office/drawing/2014/main" id="{FB8309DC-35ED-4757-A0FF-7A0C65EE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4" name="Picture 2353" descr="https://mail.google.com/mail/u/0/images/cleardot.gif">
          <a:extLst>
            <a:ext uri="{FF2B5EF4-FFF2-40B4-BE49-F238E27FC236}">
              <a16:creationId xmlns:a16="http://schemas.microsoft.com/office/drawing/2014/main" id="{001CAD3E-1BA2-45E5-A2F3-8953D5B6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5" name="Picture 2354" descr="https://mail.google.com/mail/u/0/images/cleardot.gif">
          <a:extLst>
            <a:ext uri="{FF2B5EF4-FFF2-40B4-BE49-F238E27FC236}">
              <a16:creationId xmlns:a16="http://schemas.microsoft.com/office/drawing/2014/main" id="{A34855B9-D754-48AE-827D-F753AEBD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6" name="Picture 2355" descr="https://mail.google.com/mail/u/0/images/cleardot.gif">
          <a:extLst>
            <a:ext uri="{FF2B5EF4-FFF2-40B4-BE49-F238E27FC236}">
              <a16:creationId xmlns:a16="http://schemas.microsoft.com/office/drawing/2014/main" id="{BB9AD434-85AA-4EB9-B4A5-FF3BD43E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57" name="Picture 2356" descr="https://mail.google.com/mail/u/0/images/cleardot.gif">
          <a:extLst>
            <a:ext uri="{FF2B5EF4-FFF2-40B4-BE49-F238E27FC236}">
              <a16:creationId xmlns:a16="http://schemas.microsoft.com/office/drawing/2014/main" id="{3A5DDBA6-C94C-41B5-B25F-CB50D221B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58" name="Picture 2357" descr="https://mail.google.com/mail/u/0/images/cleardot.gif">
          <a:extLst>
            <a:ext uri="{FF2B5EF4-FFF2-40B4-BE49-F238E27FC236}">
              <a16:creationId xmlns:a16="http://schemas.microsoft.com/office/drawing/2014/main" id="{261DB467-FA04-4F30-8FF1-5FADB3BC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59" name="Picture 2358" descr="https://mail.google.com/mail/u/0/images/cleardot.gif">
          <a:extLst>
            <a:ext uri="{FF2B5EF4-FFF2-40B4-BE49-F238E27FC236}">
              <a16:creationId xmlns:a16="http://schemas.microsoft.com/office/drawing/2014/main" id="{C36CB0FB-305E-4671-9F5B-AC98441F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60" name="Picture 2359" descr="https://mail.google.com/mail/u/0/images/cleardot.gif">
          <a:extLst>
            <a:ext uri="{FF2B5EF4-FFF2-40B4-BE49-F238E27FC236}">
              <a16:creationId xmlns:a16="http://schemas.microsoft.com/office/drawing/2014/main" id="{271812C2-D7F3-4E53-BC3F-432B51DE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61" name="Picture 2360" descr="https://mail.google.com/mail/u/0/images/cleardot.gif">
          <a:extLst>
            <a:ext uri="{FF2B5EF4-FFF2-40B4-BE49-F238E27FC236}">
              <a16:creationId xmlns:a16="http://schemas.microsoft.com/office/drawing/2014/main" id="{CB80D13D-8ECD-4CCC-9B18-1C832480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2" name="Picture 2361" descr="https://mail.google.com/mail/u/0/images/cleardot.gif">
          <a:extLst>
            <a:ext uri="{FF2B5EF4-FFF2-40B4-BE49-F238E27FC236}">
              <a16:creationId xmlns:a16="http://schemas.microsoft.com/office/drawing/2014/main" id="{F3B85A4E-0BAD-429F-A6BA-DF437AFC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3" name="Picture 2362" descr="https://mail.google.com/mail/u/0/images/cleardot.gif">
          <a:extLst>
            <a:ext uri="{FF2B5EF4-FFF2-40B4-BE49-F238E27FC236}">
              <a16:creationId xmlns:a16="http://schemas.microsoft.com/office/drawing/2014/main" id="{FE71D138-70AA-4838-8714-42099F04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4" name="Picture 2363" descr="https://mail.google.com/mail/u/0/images/cleardot.gif">
          <a:extLst>
            <a:ext uri="{FF2B5EF4-FFF2-40B4-BE49-F238E27FC236}">
              <a16:creationId xmlns:a16="http://schemas.microsoft.com/office/drawing/2014/main" id="{6E61EB41-7D82-430D-8381-258C833D1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5" name="Picture 2364" descr="https://mail.google.com/mail/u/0/images/cleardot.gif">
          <a:extLst>
            <a:ext uri="{FF2B5EF4-FFF2-40B4-BE49-F238E27FC236}">
              <a16:creationId xmlns:a16="http://schemas.microsoft.com/office/drawing/2014/main" id="{04992D27-A3AA-4344-9182-E3AD69476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6" name="Picture 2365" descr="https://mail.google.com/mail/u/0/images/cleardot.gif">
          <a:extLst>
            <a:ext uri="{FF2B5EF4-FFF2-40B4-BE49-F238E27FC236}">
              <a16:creationId xmlns:a16="http://schemas.microsoft.com/office/drawing/2014/main" id="{6E6478F6-F795-4554-9A94-84C826AB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7" name="Picture 2366" descr="https://mail.google.com/mail/u/0/images/cleardot.gif">
          <a:extLst>
            <a:ext uri="{FF2B5EF4-FFF2-40B4-BE49-F238E27FC236}">
              <a16:creationId xmlns:a16="http://schemas.microsoft.com/office/drawing/2014/main" id="{F71D05BE-340C-439D-AA44-5ADFAB70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8" name="Picture 2367" descr="https://mail.google.com/mail/u/0/images/cleardot.gif">
          <a:extLst>
            <a:ext uri="{FF2B5EF4-FFF2-40B4-BE49-F238E27FC236}">
              <a16:creationId xmlns:a16="http://schemas.microsoft.com/office/drawing/2014/main" id="{CE7F9D46-B991-4683-9863-27101BC62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69" name="Picture 2368" descr="https://mail.google.com/mail/u/0/images/cleardot.gif">
          <a:extLst>
            <a:ext uri="{FF2B5EF4-FFF2-40B4-BE49-F238E27FC236}">
              <a16:creationId xmlns:a16="http://schemas.microsoft.com/office/drawing/2014/main" id="{8D7140B8-9DCE-41D4-B63E-953746DE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70" name="Picture 2369" descr="https://mail.google.com/mail/u/0/images/cleardot.gif">
          <a:extLst>
            <a:ext uri="{FF2B5EF4-FFF2-40B4-BE49-F238E27FC236}">
              <a16:creationId xmlns:a16="http://schemas.microsoft.com/office/drawing/2014/main" id="{E3321E8F-4B45-40C7-B98D-ED754977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611670</xdr:colOff>
      <xdr:row>2002</xdr:row>
      <xdr:rowOff>9525</xdr:rowOff>
    </xdr:to>
    <xdr:pic>
      <xdr:nvPicPr>
        <xdr:cNvPr id="2371" name="Picture 2370" descr="https://mail.google.com/mail/u/0/images/cleardot.gif">
          <a:extLst>
            <a:ext uri="{FF2B5EF4-FFF2-40B4-BE49-F238E27FC236}">
              <a16:creationId xmlns:a16="http://schemas.microsoft.com/office/drawing/2014/main" id="{AB12742B-1436-400C-8F1C-A9C0D2456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72" name="Picture 2371" descr="https://mail.google.com/mail/u/0/images/cleardot.gif">
          <a:extLst>
            <a:ext uri="{FF2B5EF4-FFF2-40B4-BE49-F238E27FC236}">
              <a16:creationId xmlns:a16="http://schemas.microsoft.com/office/drawing/2014/main" id="{21B7EBEC-0320-46BB-BB48-F655FBCB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73" name="Picture 2372" descr="https://mail.google.com/mail/u/0/images/cleardot.gif">
          <a:extLst>
            <a:ext uri="{FF2B5EF4-FFF2-40B4-BE49-F238E27FC236}">
              <a16:creationId xmlns:a16="http://schemas.microsoft.com/office/drawing/2014/main" id="{6C74CCE6-F5FD-4E23-B881-F4B0105AF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74" name="Picture 2373" descr="https://mail.google.com/mail/u/0/images/cleardot.gif">
          <a:extLst>
            <a:ext uri="{FF2B5EF4-FFF2-40B4-BE49-F238E27FC236}">
              <a16:creationId xmlns:a16="http://schemas.microsoft.com/office/drawing/2014/main" id="{2046A7B8-7FD4-4C42-8ABE-EEC0A9AC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75" name="Picture 2374" descr="https://mail.google.com/mail/u/0/images/cleardot.gif">
          <a:extLst>
            <a:ext uri="{FF2B5EF4-FFF2-40B4-BE49-F238E27FC236}">
              <a16:creationId xmlns:a16="http://schemas.microsoft.com/office/drawing/2014/main" id="{7D6B2E8D-A0FF-4E95-AA92-44CED07B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76" name="Picture 2375" descr="https://mail.google.com/mail/u/0/images/cleardot.gif">
          <a:extLst>
            <a:ext uri="{FF2B5EF4-FFF2-40B4-BE49-F238E27FC236}">
              <a16:creationId xmlns:a16="http://schemas.microsoft.com/office/drawing/2014/main" id="{329E5639-247B-4EB0-9941-4770B534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77" name="Picture 2376" descr="https://mail.google.com/mail/u/0/images/cleardot.gif">
          <a:extLst>
            <a:ext uri="{FF2B5EF4-FFF2-40B4-BE49-F238E27FC236}">
              <a16:creationId xmlns:a16="http://schemas.microsoft.com/office/drawing/2014/main" id="{7F468DC7-76DB-4B5C-960A-2C1F30064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78" name="Picture 2377" descr="https://mail.google.com/mail/u/0/images/cleardot.gif">
          <a:extLst>
            <a:ext uri="{FF2B5EF4-FFF2-40B4-BE49-F238E27FC236}">
              <a16:creationId xmlns:a16="http://schemas.microsoft.com/office/drawing/2014/main" id="{E33807CD-C220-4D70-92BE-52871AC40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79" name="Picture 2378" descr="https://mail.google.com/mail/u/0/images/cleardot.gif">
          <a:extLst>
            <a:ext uri="{FF2B5EF4-FFF2-40B4-BE49-F238E27FC236}">
              <a16:creationId xmlns:a16="http://schemas.microsoft.com/office/drawing/2014/main" id="{81BDEA5A-FBB8-4313-9E80-F88F542BF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0" name="Picture 2379" descr="https://mail.google.com/mail/u/0/images/cleardot.gif">
          <a:extLst>
            <a:ext uri="{FF2B5EF4-FFF2-40B4-BE49-F238E27FC236}">
              <a16:creationId xmlns:a16="http://schemas.microsoft.com/office/drawing/2014/main" id="{1AF4A310-C010-4189-94BF-25391FE41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1" name="Picture 2380" descr="https://mail.google.com/mail/u/0/images/cleardot.gif">
          <a:extLst>
            <a:ext uri="{FF2B5EF4-FFF2-40B4-BE49-F238E27FC236}">
              <a16:creationId xmlns:a16="http://schemas.microsoft.com/office/drawing/2014/main" id="{CBD65EBB-DEE1-4593-AEE2-EE8F73825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2" name="Picture 2381" descr="https://mail.google.com/mail/u/0/images/cleardot.gif">
          <a:extLst>
            <a:ext uri="{FF2B5EF4-FFF2-40B4-BE49-F238E27FC236}">
              <a16:creationId xmlns:a16="http://schemas.microsoft.com/office/drawing/2014/main" id="{BDC65D80-F598-4A6A-8D21-A60ED36F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3" name="Picture 2382" descr="https://mail.google.com/mail/u/0/images/cleardot.gif">
          <a:extLst>
            <a:ext uri="{FF2B5EF4-FFF2-40B4-BE49-F238E27FC236}">
              <a16:creationId xmlns:a16="http://schemas.microsoft.com/office/drawing/2014/main" id="{517EFD4B-778F-4DE2-9949-73EE79CE8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4" name="Picture 2383" descr="https://mail.google.com/mail/u/0/images/cleardot.gif">
          <a:extLst>
            <a:ext uri="{FF2B5EF4-FFF2-40B4-BE49-F238E27FC236}">
              <a16:creationId xmlns:a16="http://schemas.microsoft.com/office/drawing/2014/main" id="{F7113DF6-D02B-4B77-B56B-6EDA0A07A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5" name="Picture 2384" descr="https://mail.google.com/mail/u/0/images/cleardot.gif">
          <a:extLst>
            <a:ext uri="{FF2B5EF4-FFF2-40B4-BE49-F238E27FC236}">
              <a16:creationId xmlns:a16="http://schemas.microsoft.com/office/drawing/2014/main" id="{2CE545C7-71EB-48C8-B924-FA9BC9ED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6" name="Picture 2385" descr="https://mail.google.com/mail/u/0/images/cleardot.gif">
          <a:extLst>
            <a:ext uri="{FF2B5EF4-FFF2-40B4-BE49-F238E27FC236}">
              <a16:creationId xmlns:a16="http://schemas.microsoft.com/office/drawing/2014/main" id="{3A413E0E-ED56-4B30-9417-024FB4615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87" name="Picture 2386" descr="https://mail.google.com/mail/u/0/images/cleardot.gif">
          <a:extLst>
            <a:ext uri="{FF2B5EF4-FFF2-40B4-BE49-F238E27FC236}">
              <a16:creationId xmlns:a16="http://schemas.microsoft.com/office/drawing/2014/main" id="{F2C87492-CBD7-4D34-9074-1398B2AB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88" name="Picture 2387" descr="https://mail.google.com/mail/u/0/images/cleardot.gif">
          <a:extLst>
            <a:ext uri="{FF2B5EF4-FFF2-40B4-BE49-F238E27FC236}">
              <a16:creationId xmlns:a16="http://schemas.microsoft.com/office/drawing/2014/main" id="{23FA9305-BDC6-4BA1-9765-74A144A7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389" name="Picture 2388" descr="https://mail.google.com/mail/u/0/images/cleardot.gif">
          <a:extLst>
            <a:ext uri="{FF2B5EF4-FFF2-40B4-BE49-F238E27FC236}">
              <a16:creationId xmlns:a16="http://schemas.microsoft.com/office/drawing/2014/main" id="{AB363855-BB10-4167-B79A-D746B9447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0" name="Picture 2389" descr="https://mail.google.com/mail/u/0/images/cleardot.gif">
          <a:extLst>
            <a:ext uri="{FF2B5EF4-FFF2-40B4-BE49-F238E27FC236}">
              <a16:creationId xmlns:a16="http://schemas.microsoft.com/office/drawing/2014/main" id="{2A9FC8B9-DC05-49EA-9005-48DCC805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1" name="Picture 2390" descr="https://mail.google.com/mail/u/0/images/cleardot.gif">
          <a:extLst>
            <a:ext uri="{FF2B5EF4-FFF2-40B4-BE49-F238E27FC236}">
              <a16:creationId xmlns:a16="http://schemas.microsoft.com/office/drawing/2014/main" id="{EF1EA9A0-BA33-4BCF-8206-38088B59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2" name="Picture 2391" descr="https://mail.google.com/mail/u/0/images/cleardot.gif">
          <a:extLst>
            <a:ext uri="{FF2B5EF4-FFF2-40B4-BE49-F238E27FC236}">
              <a16:creationId xmlns:a16="http://schemas.microsoft.com/office/drawing/2014/main" id="{7E54855A-6CD0-4C7B-A59A-58DE078F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3" name="Picture 2392" descr="https://mail.google.com/mail/u/0/images/cleardot.gif">
          <a:extLst>
            <a:ext uri="{FF2B5EF4-FFF2-40B4-BE49-F238E27FC236}">
              <a16:creationId xmlns:a16="http://schemas.microsoft.com/office/drawing/2014/main" id="{7FBAC3FD-6A11-45B2-BE14-D92E8AA8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4" name="Picture 2393" descr="https://mail.google.com/mail/u/0/images/cleardot.gif">
          <a:extLst>
            <a:ext uri="{FF2B5EF4-FFF2-40B4-BE49-F238E27FC236}">
              <a16:creationId xmlns:a16="http://schemas.microsoft.com/office/drawing/2014/main" id="{6D509A81-BD39-4F2A-BA3A-7F767740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5" name="Picture 2394" descr="https://mail.google.com/mail/u/0/images/cleardot.gif">
          <a:extLst>
            <a:ext uri="{FF2B5EF4-FFF2-40B4-BE49-F238E27FC236}">
              <a16:creationId xmlns:a16="http://schemas.microsoft.com/office/drawing/2014/main" id="{BC5E2367-F184-4529-A1F3-6C1D3D2E4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6" name="Picture 2395" descr="https://mail.google.com/mail/u/0/images/cleardot.gif">
          <a:extLst>
            <a:ext uri="{FF2B5EF4-FFF2-40B4-BE49-F238E27FC236}">
              <a16:creationId xmlns:a16="http://schemas.microsoft.com/office/drawing/2014/main" id="{95244074-624E-4579-853F-B91C8CCBE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7" name="Picture 2396" descr="https://mail.google.com/mail/u/0/images/cleardot.gif">
          <a:extLst>
            <a:ext uri="{FF2B5EF4-FFF2-40B4-BE49-F238E27FC236}">
              <a16:creationId xmlns:a16="http://schemas.microsoft.com/office/drawing/2014/main" id="{AF672007-A069-46C1-B3B6-7BBDB5B2A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8" name="Picture 2397" descr="https://mail.google.com/mail/u/0/images/cleardot.gif">
          <a:extLst>
            <a:ext uri="{FF2B5EF4-FFF2-40B4-BE49-F238E27FC236}">
              <a16:creationId xmlns:a16="http://schemas.microsoft.com/office/drawing/2014/main" id="{64264BBA-0F21-412E-9CB1-CDC42B79C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399" name="Picture 2398" descr="https://mail.google.com/mail/u/0/images/cleardot.gif">
          <a:extLst>
            <a:ext uri="{FF2B5EF4-FFF2-40B4-BE49-F238E27FC236}">
              <a16:creationId xmlns:a16="http://schemas.microsoft.com/office/drawing/2014/main" id="{37A446EB-4C45-4278-B920-FC43A34F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0" name="Picture 2399" descr="https://mail.google.com/mail/u/0/images/cleardot.gif">
          <a:extLst>
            <a:ext uri="{FF2B5EF4-FFF2-40B4-BE49-F238E27FC236}">
              <a16:creationId xmlns:a16="http://schemas.microsoft.com/office/drawing/2014/main" id="{BD0620EF-EBD7-4206-B94A-3B5BCFBD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1" name="Picture 2400" descr="https://mail.google.com/mail/u/0/images/cleardot.gif">
          <a:extLst>
            <a:ext uri="{FF2B5EF4-FFF2-40B4-BE49-F238E27FC236}">
              <a16:creationId xmlns:a16="http://schemas.microsoft.com/office/drawing/2014/main" id="{4B1D0E32-1F81-4925-B1EC-C60B0FC3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402" name="Picture 2401" descr="https://mail.google.com/mail/u/0/images/cleardot.gif">
          <a:extLst>
            <a:ext uri="{FF2B5EF4-FFF2-40B4-BE49-F238E27FC236}">
              <a16:creationId xmlns:a16="http://schemas.microsoft.com/office/drawing/2014/main" id="{902CF192-0C02-4F9B-9167-F225D0DB2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9525</xdr:colOff>
      <xdr:row>2002</xdr:row>
      <xdr:rowOff>9525</xdr:rowOff>
    </xdr:to>
    <xdr:pic>
      <xdr:nvPicPr>
        <xdr:cNvPr id="2403" name="Picture 2402" descr="https://mail.google.com/mail/u/0/images/cleardot.gif">
          <a:extLst>
            <a:ext uri="{FF2B5EF4-FFF2-40B4-BE49-F238E27FC236}">
              <a16:creationId xmlns:a16="http://schemas.microsoft.com/office/drawing/2014/main" id="{2D017D54-9E44-4B67-BB00-7D5E118E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4" name="Picture 2403" descr="https://mail.google.com/mail/u/0/images/cleardot.gif">
          <a:extLst>
            <a:ext uri="{FF2B5EF4-FFF2-40B4-BE49-F238E27FC236}">
              <a16:creationId xmlns:a16="http://schemas.microsoft.com/office/drawing/2014/main" id="{120E6A7C-2222-467B-B6DE-165B493D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5" name="Picture 2404" descr="https://mail.google.com/mail/u/0/images/cleardot.gif">
          <a:extLst>
            <a:ext uri="{FF2B5EF4-FFF2-40B4-BE49-F238E27FC236}">
              <a16:creationId xmlns:a16="http://schemas.microsoft.com/office/drawing/2014/main" id="{622301DF-3275-4D6E-87E3-A2EEAC209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6" name="Picture 2405" descr="https://mail.google.com/mail/u/0/images/cleardot.gif">
          <a:extLst>
            <a:ext uri="{FF2B5EF4-FFF2-40B4-BE49-F238E27FC236}">
              <a16:creationId xmlns:a16="http://schemas.microsoft.com/office/drawing/2014/main" id="{55A008B0-64FF-4C3B-9979-53FF283B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7" name="Picture 2406" descr="https://mail.google.com/mail/u/0/images/cleardot.gif">
          <a:extLst>
            <a:ext uri="{FF2B5EF4-FFF2-40B4-BE49-F238E27FC236}">
              <a16:creationId xmlns:a16="http://schemas.microsoft.com/office/drawing/2014/main" id="{1D090380-E8F3-404E-9029-8D52E3E72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8" name="Picture 2407" descr="https://mail.google.com/mail/u/0/images/cleardot.gif">
          <a:extLst>
            <a:ext uri="{FF2B5EF4-FFF2-40B4-BE49-F238E27FC236}">
              <a16:creationId xmlns:a16="http://schemas.microsoft.com/office/drawing/2014/main" id="{C554C4B0-8D50-4BD0-A7F6-6D8F63937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09" name="Picture 2408" descr="https://mail.google.com/mail/u/0/images/cleardot.gif">
          <a:extLst>
            <a:ext uri="{FF2B5EF4-FFF2-40B4-BE49-F238E27FC236}">
              <a16:creationId xmlns:a16="http://schemas.microsoft.com/office/drawing/2014/main" id="{92DE83AC-383D-4794-AF43-740993932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10" name="Picture 2409" descr="https://mail.google.com/mail/u/0/images/cleardot.gif">
          <a:extLst>
            <a:ext uri="{FF2B5EF4-FFF2-40B4-BE49-F238E27FC236}">
              <a16:creationId xmlns:a16="http://schemas.microsoft.com/office/drawing/2014/main" id="{976AD649-B9BF-49E0-8DCD-F16A8E4F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11" name="Picture 2410" descr="https://mail.google.com/mail/u/0/images/cleardot.gif">
          <a:extLst>
            <a:ext uri="{FF2B5EF4-FFF2-40B4-BE49-F238E27FC236}">
              <a16:creationId xmlns:a16="http://schemas.microsoft.com/office/drawing/2014/main" id="{68C9F5E7-24EB-4AB8-9B9B-D35494060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609600</xdr:colOff>
      <xdr:row>2002</xdr:row>
      <xdr:rowOff>9525</xdr:rowOff>
    </xdr:to>
    <xdr:pic>
      <xdr:nvPicPr>
        <xdr:cNvPr id="2412" name="Picture 2411" descr="https://mail.google.com/mail/u/0/images/cleardot.gif">
          <a:extLst>
            <a:ext uri="{FF2B5EF4-FFF2-40B4-BE49-F238E27FC236}">
              <a16:creationId xmlns:a16="http://schemas.microsoft.com/office/drawing/2014/main" id="{1A415330-9002-41D7-9385-A2F32878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813957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2002</xdr:row>
      <xdr:rowOff>142875</xdr:rowOff>
    </xdr:from>
    <xdr:to>
      <xdr:col>2</xdr:col>
      <xdr:colOff>315686</xdr:colOff>
      <xdr:row>2002</xdr:row>
      <xdr:rowOff>152400</xdr:rowOff>
    </xdr:to>
    <xdr:pic>
      <xdr:nvPicPr>
        <xdr:cNvPr id="2413" name="Picture 2412" descr="https://mail.google.com/mail/u/0/images/cleardot.gif">
          <a:extLst>
            <a:ext uri="{FF2B5EF4-FFF2-40B4-BE49-F238E27FC236}">
              <a16:creationId xmlns:a16="http://schemas.microsoft.com/office/drawing/2014/main" id="{8D69121E-1657-46F8-8D6C-A25E63673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2956832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2012</xdr:row>
      <xdr:rowOff>0</xdr:rowOff>
    </xdr:from>
    <xdr:ext cx="609600" cy="9525"/>
    <xdr:pic>
      <xdr:nvPicPr>
        <xdr:cNvPr id="2414" name="Picture 2413" descr="https://mail.google.com/mail/u/0/images/cleardot.gif">
          <a:extLst>
            <a:ext uri="{FF2B5EF4-FFF2-40B4-BE49-F238E27FC236}">
              <a16:creationId xmlns:a16="http://schemas.microsoft.com/office/drawing/2014/main" id="{C86D95B8-B3D6-4873-BA2D-B29EEAD25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37557" y="4664529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15" name="Picture 2414" descr="https://mail.google.com/mail/u/0/images/cleardot.gif">
          <a:extLst>
            <a:ext uri="{FF2B5EF4-FFF2-40B4-BE49-F238E27FC236}">
              <a16:creationId xmlns:a16="http://schemas.microsoft.com/office/drawing/2014/main" id="{7961D250-E520-4992-9163-259D4A1C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16" name="Picture 2415" descr="https://mail.google.com/mail/u/0/images/cleardot.gif">
          <a:extLst>
            <a:ext uri="{FF2B5EF4-FFF2-40B4-BE49-F238E27FC236}">
              <a16:creationId xmlns:a16="http://schemas.microsoft.com/office/drawing/2014/main" id="{F889BB04-3548-43FC-8B90-1309307DD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17" name="Picture 2416" descr="https://mail.google.com/mail/u/0/images/cleardot.gif">
          <a:extLst>
            <a:ext uri="{FF2B5EF4-FFF2-40B4-BE49-F238E27FC236}">
              <a16:creationId xmlns:a16="http://schemas.microsoft.com/office/drawing/2014/main" id="{4232A79F-EB32-46BE-8130-5E94DC69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18" name="Picture 2417" descr="https://mail.google.com/mail/u/0/images/cleardot.gif">
          <a:extLst>
            <a:ext uri="{FF2B5EF4-FFF2-40B4-BE49-F238E27FC236}">
              <a16:creationId xmlns:a16="http://schemas.microsoft.com/office/drawing/2014/main" id="{5AD6C33D-A50F-4D7A-88DF-0C8F9BE1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19" name="Picture 2418" descr="https://mail.google.com/mail/u/0/images/cleardot.gif">
          <a:extLst>
            <a:ext uri="{FF2B5EF4-FFF2-40B4-BE49-F238E27FC236}">
              <a16:creationId xmlns:a16="http://schemas.microsoft.com/office/drawing/2014/main" id="{45C8297A-9324-4625-8B35-4D563E222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0" name="Picture 2419" descr="https://mail.google.com/mail/u/0/images/cleardot.gif">
          <a:extLst>
            <a:ext uri="{FF2B5EF4-FFF2-40B4-BE49-F238E27FC236}">
              <a16:creationId xmlns:a16="http://schemas.microsoft.com/office/drawing/2014/main" id="{8CD8EB0A-5AAE-4F5E-B42D-75465BC96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1" name="Picture 2420" descr="https://mail.google.com/mail/u/0/images/cleardot.gif">
          <a:extLst>
            <a:ext uri="{FF2B5EF4-FFF2-40B4-BE49-F238E27FC236}">
              <a16:creationId xmlns:a16="http://schemas.microsoft.com/office/drawing/2014/main" id="{8915B6F9-272B-410E-973F-09FEE450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2" name="Picture 2421" descr="https://mail.google.com/mail/u/0/images/cleardot.gif">
          <a:extLst>
            <a:ext uri="{FF2B5EF4-FFF2-40B4-BE49-F238E27FC236}">
              <a16:creationId xmlns:a16="http://schemas.microsoft.com/office/drawing/2014/main" id="{5A9FCAF4-6BC6-4273-AAD5-DE32E0D0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3" name="Picture 2422" descr="https://mail.google.com/mail/u/0/images/cleardot.gif">
          <a:extLst>
            <a:ext uri="{FF2B5EF4-FFF2-40B4-BE49-F238E27FC236}">
              <a16:creationId xmlns:a16="http://schemas.microsoft.com/office/drawing/2014/main" id="{3E86AB46-EC90-42D3-87FB-55304CB4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4" name="Picture 2423" descr="https://mail.google.com/mail/u/0/images/cleardot.gif">
          <a:extLst>
            <a:ext uri="{FF2B5EF4-FFF2-40B4-BE49-F238E27FC236}">
              <a16:creationId xmlns:a16="http://schemas.microsoft.com/office/drawing/2014/main" id="{D5E09683-5579-4136-B158-09A02806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5" name="Picture 2424" descr="https://mail.google.com/mail/u/0/images/cleardot.gif">
          <a:extLst>
            <a:ext uri="{FF2B5EF4-FFF2-40B4-BE49-F238E27FC236}">
              <a16:creationId xmlns:a16="http://schemas.microsoft.com/office/drawing/2014/main" id="{95256671-72E6-434A-9340-01BD478DA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6" name="Picture 2425" descr="https://mail.google.com/mail/u/0/images/cleardot.gif">
          <a:extLst>
            <a:ext uri="{FF2B5EF4-FFF2-40B4-BE49-F238E27FC236}">
              <a16:creationId xmlns:a16="http://schemas.microsoft.com/office/drawing/2014/main" id="{6799838B-77E6-4FE1-BD2D-1405DB4F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7" name="Picture 2426" descr="https://mail.google.com/mail/u/0/images/cleardot.gif">
          <a:extLst>
            <a:ext uri="{FF2B5EF4-FFF2-40B4-BE49-F238E27FC236}">
              <a16:creationId xmlns:a16="http://schemas.microsoft.com/office/drawing/2014/main" id="{6D405A42-385F-4251-983F-636FB650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8" name="Picture 2427" descr="https://mail.google.com/mail/u/0/images/cleardot.gif">
          <a:extLst>
            <a:ext uri="{FF2B5EF4-FFF2-40B4-BE49-F238E27FC236}">
              <a16:creationId xmlns:a16="http://schemas.microsoft.com/office/drawing/2014/main" id="{80473F8D-3617-4F6B-96E8-78E83D219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29" name="Picture 2428" descr="https://mail.google.com/mail/u/0/images/cleardot.gif">
          <a:extLst>
            <a:ext uri="{FF2B5EF4-FFF2-40B4-BE49-F238E27FC236}">
              <a16:creationId xmlns:a16="http://schemas.microsoft.com/office/drawing/2014/main" id="{D9B90115-28AC-4A63-A3DA-E4F22B8D3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0" name="Picture 2429" descr="https://mail.google.com/mail/u/0/images/cleardot.gif">
          <a:extLst>
            <a:ext uri="{FF2B5EF4-FFF2-40B4-BE49-F238E27FC236}">
              <a16:creationId xmlns:a16="http://schemas.microsoft.com/office/drawing/2014/main" id="{B997CACA-AC08-40CA-AAC6-918DF8BB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31" name="Picture 2430" descr="https://mail.google.com/mail/u/0/images/cleardot.gif">
          <a:extLst>
            <a:ext uri="{FF2B5EF4-FFF2-40B4-BE49-F238E27FC236}">
              <a16:creationId xmlns:a16="http://schemas.microsoft.com/office/drawing/2014/main" id="{BDAB27A1-0D18-4D0D-8344-5F2A18CC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32" name="Picture 2431" descr="https://mail.google.com/mail/u/0/images/cleardot.gif">
          <a:extLst>
            <a:ext uri="{FF2B5EF4-FFF2-40B4-BE49-F238E27FC236}">
              <a16:creationId xmlns:a16="http://schemas.microsoft.com/office/drawing/2014/main" id="{D5985ED2-42D8-4511-A5DF-63F0EDB6C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3" name="Picture 2432" descr="https://mail.google.com/mail/u/0/images/cleardot.gif">
          <a:extLst>
            <a:ext uri="{FF2B5EF4-FFF2-40B4-BE49-F238E27FC236}">
              <a16:creationId xmlns:a16="http://schemas.microsoft.com/office/drawing/2014/main" id="{06170A21-F509-49F5-ADF5-D3DF7FACE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4" name="Picture 2433" descr="https://mail.google.com/mail/u/0/images/cleardot.gif">
          <a:extLst>
            <a:ext uri="{FF2B5EF4-FFF2-40B4-BE49-F238E27FC236}">
              <a16:creationId xmlns:a16="http://schemas.microsoft.com/office/drawing/2014/main" id="{4A9DB052-89AE-4A0F-97D7-4FB0195E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5" name="Picture 2434" descr="https://mail.google.com/mail/u/0/images/cleardot.gif">
          <a:extLst>
            <a:ext uri="{FF2B5EF4-FFF2-40B4-BE49-F238E27FC236}">
              <a16:creationId xmlns:a16="http://schemas.microsoft.com/office/drawing/2014/main" id="{2DAD9DDB-A2EB-4AB2-8AC4-5959279AD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6" name="Picture 2435" descr="https://mail.google.com/mail/u/0/images/cleardot.gif">
          <a:extLst>
            <a:ext uri="{FF2B5EF4-FFF2-40B4-BE49-F238E27FC236}">
              <a16:creationId xmlns:a16="http://schemas.microsoft.com/office/drawing/2014/main" id="{548A7E1B-0F80-41B4-B877-CB78D53A9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7" name="Picture 2436" descr="https://mail.google.com/mail/u/0/images/cleardot.gif">
          <a:extLst>
            <a:ext uri="{FF2B5EF4-FFF2-40B4-BE49-F238E27FC236}">
              <a16:creationId xmlns:a16="http://schemas.microsoft.com/office/drawing/2014/main" id="{56FEC769-2872-48CE-B3DB-D664C8D6A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8" name="Picture 2437" descr="https://mail.google.com/mail/u/0/images/cleardot.gif">
          <a:extLst>
            <a:ext uri="{FF2B5EF4-FFF2-40B4-BE49-F238E27FC236}">
              <a16:creationId xmlns:a16="http://schemas.microsoft.com/office/drawing/2014/main" id="{FE66BFFA-6CDC-456D-8171-10967815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39" name="Picture 2438" descr="https://mail.google.com/mail/u/0/images/cleardot.gif">
          <a:extLst>
            <a:ext uri="{FF2B5EF4-FFF2-40B4-BE49-F238E27FC236}">
              <a16:creationId xmlns:a16="http://schemas.microsoft.com/office/drawing/2014/main" id="{183196AA-6698-4EAC-BC83-FD73702C9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40" name="Picture 2439" descr="https://mail.google.com/mail/u/0/images/cleardot.gif">
          <a:extLst>
            <a:ext uri="{FF2B5EF4-FFF2-40B4-BE49-F238E27FC236}">
              <a16:creationId xmlns:a16="http://schemas.microsoft.com/office/drawing/2014/main" id="{2EABD4B2-C331-4FCE-B294-A2F6D657F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41" name="Picture 2440" descr="https://mail.google.com/mail/u/0/images/cleardot.gif">
          <a:extLst>
            <a:ext uri="{FF2B5EF4-FFF2-40B4-BE49-F238E27FC236}">
              <a16:creationId xmlns:a16="http://schemas.microsoft.com/office/drawing/2014/main" id="{B7DF18EF-9FDC-49F4-8B58-CD7C8F9CB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42" name="Picture 2441" descr="https://mail.google.com/mail/u/0/images/cleardot.gif">
          <a:extLst>
            <a:ext uri="{FF2B5EF4-FFF2-40B4-BE49-F238E27FC236}">
              <a16:creationId xmlns:a16="http://schemas.microsoft.com/office/drawing/2014/main" id="{CB05CECD-49E1-4B69-A498-D60884D9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43" name="Picture 2442" descr="https://mail.google.com/mail/u/0/images/cleardot.gif">
          <a:extLst>
            <a:ext uri="{FF2B5EF4-FFF2-40B4-BE49-F238E27FC236}">
              <a16:creationId xmlns:a16="http://schemas.microsoft.com/office/drawing/2014/main" id="{6FC347F1-D3E1-4058-8B0E-90D2C9C9F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44" name="Picture 2443" descr="https://mail.google.com/mail/u/0/images/cleardot.gif">
          <a:extLst>
            <a:ext uri="{FF2B5EF4-FFF2-40B4-BE49-F238E27FC236}">
              <a16:creationId xmlns:a16="http://schemas.microsoft.com/office/drawing/2014/main" id="{62A055E5-2A16-4563-8B0C-A10447AF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45" name="Picture 2444" descr="https://mail.google.com/mail/u/0/images/cleardot.gif">
          <a:extLst>
            <a:ext uri="{FF2B5EF4-FFF2-40B4-BE49-F238E27FC236}">
              <a16:creationId xmlns:a16="http://schemas.microsoft.com/office/drawing/2014/main" id="{67241584-4DC7-447E-AADC-7136098C2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46" name="Picture 2445" descr="https://mail.google.com/mail/u/0/images/cleardot.gif">
          <a:extLst>
            <a:ext uri="{FF2B5EF4-FFF2-40B4-BE49-F238E27FC236}">
              <a16:creationId xmlns:a16="http://schemas.microsoft.com/office/drawing/2014/main" id="{4A581E4F-C2C0-4683-A8C1-46745EC7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47" name="Picture 2446" descr="https://mail.google.com/mail/u/0/images/cleardot.gif">
          <a:extLst>
            <a:ext uri="{FF2B5EF4-FFF2-40B4-BE49-F238E27FC236}">
              <a16:creationId xmlns:a16="http://schemas.microsoft.com/office/drawing/2014/main" id="{E5306634-F0CC-4F33-8A03-942413D7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48" name="Picture 2447" descr="https://mail.google.com/mail/u/0/images/cleardot.gif">
          <a:extLst>
            <a:ext uri="{FF2B5EF4-FFF2-40B4-BE49-F238E27FC236}">
              <a16:creationId xmlns:a16="http://schemas.microsoft.com/office/drawing/2014/main" id="{CE9B7DCD-DCC4-4274-93D1-1361EF60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49" name="Picture 2448" descr="https://mail.google.com/mail/u/0/images/cleardot.gif">
          <a:extLst>
            <a:ext uri="{FF2B5EF4-FFF2-40B4-BE49-F238E27FC236}">
              <a16:creationId xmlns:a16="http://schemas.microsoft.com/office/drawing/2014/main" id="{992D30B2-E733-4CE9-8691-2E73382D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0" name="Picture 2449" descr="https://mail.google.com/mail/u/0/images/cleardot.gif">
          <a:extLst>
            <a:ext uri="{FF2B5EF4-FFF2-40B4-BE49-F238E27FC236}">
              <a16:creationId xmlns:a16="http://schemas.microsoft.com/office/drawing/2014/main" id="{6A70D583-CBEC-4DD9-98AD-FA69474C6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1" name="Picture 2450" descr="https://mail.google.com/mail/u/0/images/cleardot.gif">
          <a:extLst>
            <a:ext uri="{FF2B5EF4-FFF2-40B4-BE49-F238E27FC236}">
              <a16:creationId xmlns:a16="http://schemas.microsoft.com/office/drawing/2014/main" id="{36522701-77D2-48AD-8CB3-2BEFF22C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2" name="Picture 2451" descr="https://mail.google.com/mail/u/0/images/cleardot.gif">
          <a:extLst>
            <a:ext uri="{FF2B5EF4-FFF2-40B4-BE49-F238E27FC236}">
              <a16:creationId xmlns:a16="http://schemas.microsoft.com/office/drawing/2014/main" id="{CAC36F48-9B92-4C35-A918-160953D2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3" name="Picture 2452" descr="https://mail.google.com/mail/u/0/images/cleardot.gif">
          <a:extLst>
            <a:ext uri="{FF2B5EF4-FFF2-40B4-BE49-F238E27FC236}">
              <a16:creationId xmlns:a16="http://schemas.microsoft.com/office/drawing/2014/main" id="{4C317AB1-6BDC-4D9E-99E8-9C8E5BC1D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4" name="Picture 2453" descr="https://mail.google.com/mail/u/0/images/cleardot.gif">
          <a:extLst>
            <a:ext uri="{FF2B5EF4-FFF2-40B4-BE49-F238E27FC236}">
              <a16:creationId xmlns:a16="http://schemas.microsoft.com/office/drawing/2014/main" id="{236080BD-3546-4F7A-9E27-C1861622E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5" name="Picture 2454" descr="https://mail.google.com/mail/u/0/images/cleardot.gif">
          <a:extLst>
            <a:ext uri="{FF2B5EF4-FFF2-40B4-BE49-F238E27FC236}">
              <a16:creationId xmlns:a16="http://schemas.microsoft.com/office/drawing/2014/main" id="{297FD77B-4858-49F3-88B6-F4F18540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611670</xdr:colOff>
      <xdr:row>2083</xdr:row>
      <xdr:rowOff>9525</xdr:rowOff>
    </xdr:to>
    <xdr:pic>
      <xdr:nvPicPr>
        <xdr:cNvPr id="2456" name="Picture 2455" descr="https://mail.google.com/mail/u/0/images/cleardot.gif">
          <a:extLst>
            <a:ext uri="{FF2B5EF4-FFF2-40B4-BE49-F238E27FC236}">
              <a16:creationId xmlns:a16="http://schemas.microsoft.com/office/drawing/2014/main" id="{B78E0DBB-52C4-47ED-AA8B-0B67EB82A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57" name="Picture 2456" descr="https://mail.google.com/mail/u/0/images/cleardot.gif">
          <a:extLst>
            <a:ext uri="{FF2B5EF4-FFF2-40B4-BE49-F238E27FC236}">
              <a16:creationId xmlns:a16="http://schemas.microsoft.com/office/drawing/2014/main" id="{F7BEFAEA-6BE1-4557-B6F1-9BA9C67A9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58" name="Picture 2457" descr="https://mail.google.com/mail/u/0/images/cleardot.gif">
          <a:extLst>
            <a:ext uri="{FF2B5EF4-FFF2-40B4-BE49-F238E27FC236}">
              <a16:creationId xmlns:a16="http://schemas.microsoft.com/office/drawing/2014/main" id="{23C6E654-FB10-499F-B6AC-5FCB15322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59" name="Picture 2458" descr="https://mail.google.com/mail/u/0/images/cleardot.gif">
          <a:extLst>
            <a:ext uri="{FF2B5EF4-FFF2-40B4-BE49-F238E27FC236}">
              <a16:creationId xmlns:a16="http://schemas.microsoft.com/office/drawing/2014/main" id="{AA0F16FE-C8DF-4650-9B26-1C496EF9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60" name="Picture 2459" descr="https://mail.google.com/mail/u/0/images/cleardot.gif">
          <a:extLst>
            <a:ext uri="{FF2B5EF4-FFF2-40B4-BE49-F238E27FC236}">
              <a16:creationId xmlns:a16="http://schemas.microsoft.com/office/drawing/2014/main" id="{E53778FC-CDC4-433C-A2D9-74AB88DA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1" name="Picture 2460" descr="https://mail.google.com/mail/u/0/images/cleardot.gif">
          <a:extLst>
            <a:ext uri="{FF2B5EF4-FFF2-40B4-BE49-F238E27FC236}">
              <a16:creationId xmlns:a16="http://schemas.microsoft.com/office/drawing/2014/main" id="{F6C54EF9-1FB9-4376-A115-57DDAC57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2" name="Picture 2461" descr="https://mail.google.com/mail/u/0/images/cleardot.gif">
          <a:extLst>
            <a:ext uri="{FF2B5EF4-FFF2-40B4-BE49-F238E27FC236}">
              <a16:creationId xmlns:a16="http://schemas.microsoft.com/office/drawing/2014/main" id="{F8AFF252-BB9D-4A7B-B255-7F69927C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3" name="Picture 2462" descr="https://mail.google.com/mail/u/0/images/cleardot.gif">
          <a:extLst>
            <a:ext uri="{FF2B5EF4-FFF2-40B4-BE49-F238E27FC236}">
              <a16:creationId xmlns:a16="http://schemas.microsoft.com/office/drawing/2014/main" id="{A217C677-4E7F-4BC0-A073-2BC1D516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4" name="Picture 2463" descr="https://mail.google.com/mail/u/0/images/cleardot.gif">
          <a:extLst>
            <a:ext uri="{FF2B5EF4-FFF2-40B4-BE49-F238E27FC236}">
              <a16:creationId xmlns:a16="http://schemas.microsoft.com/office/drawing/2014/main" id="{16636AD2-C859-4CA2-8D2A-32944398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5" name="Picture 2464" descr="https://mail.google.com/mail/u/0/images/cleardot.gif">
          <a:extLst>
            <a:ext uri="{FF2B5EF4-FFF2-40B4-BE49-F238E27FC236}">
              <a16:creationId xmlns:a16="http://schemas.microsoft.com/office/drawing/2014/main" id="{2DA292DE-7DFB-4E05-83CE-90954E1C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6" name="Picture 2465" descr="https://mail.google.com/mail/u/0/images/cleardot.gif">
          <a:extLst>
            <a:ext uri="{FF2B5EF4-FFF2-40B4-BE49-F238E27FC236}">
              <a16:creationId xmlns:a16="http://schemas.microsoft.com/office/drawing/2014/main" id="{6B052E73-A213-4E34-B972-FA482F76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7" name="Picture 2466" descr="https://mail.google.com/mail/u/0/images/cleardot.gif">
          <a:extLst>
            <a:ext uri="{FF2B5EF4-FFF2-40B4-BE49-F238E27FC236}">
              <a16:creationId xmlns:a16="http://schemas.microsoft.com/office/drawing/2014/main" id="{0D18F674-AEC1-42D1-A4E3-F9E40D2B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8" name="Picture 2467" descr="https://mail.google.com/mail/u/0/images/cleardot.gif">
          <a:extLst>
            <a:ext uri="{FF2B5EF4-FFF2-40B4-BE49-F238E27FC236}">
              <a16:creationId xmlns:a16="http://schemas.microsoft.com/office/drawing/2014/main" id="{7D9AE846-25F7-47B6-B23A-1D8318E44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69" name="Picture 2468" descr="https://mail.google.com/mail/u/0/images/cleardot.gif">
          <a:extLst>
            <a:ext uri="{FF2B5EF4-FFF2-40B4-BE49-F238E27FC236}">
              <a16:creationId xmlns:a16="http://schemas.microsoft.com/office/drawing/2014/main" id="{B62204AB-016A-4122-9E9D-E72D8CFA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0" name="Picture 2469" descr="https://mail.google.com/mail/u/0/images/cleardot.gif">
          <a:extLst>
            <a:ext uri="{FF2B5EF4-FFF2-40B4-BE49-F238E27FC236}">
              <a16:creationId xmlns:a16="http://schemas.microsoft.com/office/drawing/2014/main" id="{805FA2E4-3275-43C5-ACA3-2B73C9EF5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1" name="Picture 2470" descr="https://mail.google.com/mail/u/0/images/cleardot.gif">
          <a:extLst>
            <a:ext uri="{FF2B5EF4-FFF2-40B4-BE49-F238E27FC236}">
              <a16:creationId xmlns:a16="http://schemas.microsoft.com/office/drawing/2014/main" id="{A7AA14AC-3610-4590-91FF-031C66B35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2" name="Picture 2471" descr="https://mail.google.com/mail/u/0/images/cleardot.gif">
          <a:extLst>
            <a:ext uri="{FF2B5EF4-FFF2-40B4-BE49-F238E27FC236}">
              <a16:creationId xmlns:a16="http://schemas.microsoft.com/office/drawing/2014/main" id="{82B49A46-6D2F-4044-842D-5FECA5D3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73" name="Picture 2472" descr="https://mail.google.com/mail/u/0/images/cleardot.gif">
          <a:extLst>
            <a:ext uri="{FF2B5EF4-FFF2-40B4-BE49-F238E27FC236}">
              <a16:creationId xmlns:a16="http://schemas.microsoft.com/office/drawing/2014/main" id="{F1DC87A8-BDB7-40EF-8B45-23A64C5A9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74" name="Picture 2473" descr="https://mail.google.com/mail/u/0/images/cleardot.gif">
          <a:extLst>
            <a:ext uri="{FF2B5EF4-FFF2-40B4-BE49-F238E27FC236}">
              <a16:creationId xmlns:a16="http://schemas.microsoft.com/office/drawing/2014/main" id="{2A4183AA-C6A3-4548-8B65-441E43ED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5" name="Picture 2474" descr="https://mail.google.com/mail/u/0/images/cleardot.gif">
          <a:extLst>
            <a:ext uri="{FF2B5EF4-FFF2-40B4-BE49-F238E27FC236}">
              <a16:creationId xmlns:a16="http://schemas.microsoft.com/office/drawing/2014/main" id="{C4750672-4959-432A-9251-2470C706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6" name="Picture 2475" descr="https://mail.google.com/mail/u/0/images/cleardot.gif">
          <a:extLst>
            <a:ext uri="{FF2B5EF4-FFF2-40B4-BE49-F238E27FC236}">
              <a16:creationId xmlns:a16="http://schemas.microsoft.com/office/drawing/2014/main" id="{48842CB7-6853-418D-BF21-883943DD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7" name="Picture 2476" descr="https://mail.google.com/mail/u/0/images/cleardot.gif">
          <a:extLst>
            <a:ext uri="{FF2B5EF4-FFF2-40B4-BE49-F238E27FC236}">
              <a16:creationId xmlns:a16="http://schemas.microsoft.com/office/drawing/2014/main" id="{54435268-7CA0-4AAC-940E-F00FE967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8" name="Picture 2477" descr="https://mail.google.com/mail/u/0/images/cleardot.gif">
          <a:extLst>
            <a:ext uri="{FF2B5EF4-FFF2-40B4-BE49-F238E27FC236}">
              <a16:creationId xmlns:a16="http://schemas.microsoft.com/office/drawing/2014/main" id="{52D09969-518C-42C5-AC65-6E3FF225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79" name="Picture 2478" descr="https://mail.google.com/mail/u/0/images/cleardot.gif">
          <a:extLst>
            <a:ext uri="{FF2B5EF4-FFF2-40B4-BE49-F238E27FC236}">
              <a16:creationId xmlns:a16="http://schemas.microsoft.com/office/drawing/2014/main" id="{19C7A7E2-80EA-4861-B8F2-8FBF1DDAB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0" name="Picture 2479" descr="https://mail.google.com/mail/u/0/images/cleardot.gif">
          <a:extLst>
            <a:ext uri="{FF2B5EF4-FFF2-40B4-BE49-F238E27FC236}">
              <a16:creationId xmlns:a16="http://schemas.microsoft.com/office/drawing/2014/main" id="{F55691DF-A820-4EFE-ABC0-7BB6C56C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1" name="Picture 2480" descr="https://mail.google.com/mail/u/0/images/cleardot.gif">
          <a:extLst>
            <a:ext uri="{FF2B5EF4-FFF2-40B4-BE49-F238E27FC236}">
              <a16:creationId xmlns:a16="http://schemas.microsoft.com/office/drawing/2014/main" id="{005A2539-83FF-4599-B0CE-7BBADFD0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2" name="Picture 2481" descr="https://mail.google.com/mail/u/0/images/cleardot.gif">
          <a:extLst>
            <a:ext uri="{FF2B5EF4-FFF2-40B4-BE49-F238E27FC236}">
              <a16:creationId xmlns:a16="http://schemas.microsoft.com/office/drawing/2014/main" id="{453AE046-02AD-4269-AD05-CC114406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3" name="Picture 2482" descr="https://mail.google.com/mail/u/0/images/cleardot.gif">
          <a:extLst>
            <a:ext uri="{FF2B5EF4-FFF2-40B4-BE49-F238E27FC236}">
              <a16:creationId xmlns:a16="http://schemas.microsoft.com/office/drawing/2014/main" id="{211574CD-1077-4203-A2D0-335A8565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4" name="Picture 2483" descr="https://mail.google.com/mail/u/0/images/cleardot.gif">
          <a:extLst>
            <a:ext uri="{FF2B5EF4-FFF2-40B4-BE49-F238E27FC236}">
              <a16:creationId xmlns:a16="http://schemas.microsoft.com/office/drawing/2014/main" id="{290FB828-6CDC-4817-8FD3-D37CB06D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5" name="Picture 2484" descr="https://mail.google.com/mail/u/0/images/cleardot.gif">
          <a:extLst>
            <a:ext uri="{FF2B5EF4-FFF2-40B4-BE49-F238E27FC236}">
              <a16:creationId xmlns:a16="http://schemas.microsoft.com/office/drawing/2014/main" id="{A12F95F4-BB78-426D-9E36-3B7DD440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6" name="Picture 2485" descr="https://mail.google.com/mail/u/0/images/cleardot.gif">
          <a:extLst>
            <a:ext uri="{FF2B5EF4-FFF2-40B4-BE49-F238E27FC236}">
              <a16:creationId xmlns:a16="http://schemas.microsoft.com/office/drawing/2014/main" id="{0308FE00-6A5F-4ADB-A2C6-C722B9B9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87" name="Picture 2486" descr="https://mail.google.com/mail/u/0/images/cleardot.gif">
          <a:extLst>
            <a:ext uri="{FF2B5EF4-FFF2-40B4-BE49-F238E27FC236}">
              <a16:creationId xmlns:a16="http://schemas.microsoft.com/office/drawing/2014/main" id="{A20C8750-ED0A-4CCE-A979-7D5F1DD10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9525</xdr:colOff>
      <xdr:row>2083</xdr:row>
      <xdr:rowOff>9525</xdr:rowOff>
    </xdr:to>
    <xdr:pic>
      <xdr:nvPicPr>
        <xdr:cNvPr id="2488" name="Picture 2487" descr="https://mail.google.com/mail/u/0/images/cleardot.gif">
          <a:extLst>
            <a:ext uri="{FF2B5EF4-FFF2-40B4-BE49-F238E27FC236}">
              <a16:creationId xmlns:a16="http://schemas.microsoft.com/office/drawing/2014/main" id="{DD90F1B2-01A4-49C3-AF56-FB85A70F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89" name="Picture 2488" descr="https://mail.google.com/mail/u/0/images/cleardot.gif">
          <a:extLst>
            <a:ext uri="{FF2B5EF4-FFF2-40B4-BE49-F238E27FC236}">
              <a16:creationId xmlns:a16="http://schemas.microsoft.com/office/drawing/2014/main" id="{3F77E2CF-0322-408D-95A4-63A5E97ED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0" name="Picture 2489" descr="https://mail.google.com/mail/u/0/images/cleardot.gif">
          <a:extLst>
            <a:ext uri="{FF2B5EF4-FFF2-40B4-BE49-F238E27FC236}">
              <a16:creationId xmlns:a16="http://schemas.microsoft.com/office/drawing/2014/main" id="{289E4302-3CC7-4EF5-8AE7-BAD1DEE3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1" name="Picture 2490" descr="https://mail.google.com/mail/u/0/images/cleardot.gif">
          <a:extLst>
            <a:ext uri="{FF2B5EF4-FFF2-40B4-BE49-F238E27FC236}">
              <a16:creationId xmlns:a16="http://schemas.microsoft.com/office/drawing/2014/main" id="{6E2FB29B-440D-4837-84F7-DB6AC58D2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2" name="Picture 2491" descr="https://mail.google.com/mail/u/0/images/cleardot.gif">
          <a:extLst>
            <a:ext uri="{FF2B5EF4-FFF2-40B4-BE49-F238E27FC236}">
              <a16:creationId xmlns:a16="http://schemas.microsoft.com/office/drawing/2014/main" id="{B390F983-FB9F-4114-ACA1-13216A943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3" name="Picture 2492" descr="https://mail.google.com/mail/u/0/images/cleardot.gif">
          <a:extLst>
            <a:ext uri="{FF2B5EF4-FFF2-40B4-BE49-F238E27FC236}">
              <a16:creationId xmlns:a16="http://schemas.microsoft.com/office/drawing/2014/main" id="{C051F102-231F-4871-9BBF-4B360F92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4" name="Picture 2493" descr="https://mail.google.com/mail/u/0/images/cleardot.gif">
          <a:extLst>
            <a:ext uri="{FF2B5EF4-FFF2-40B4-BE49-F238E27FC236}">
              <a16:creationId xmlns:a16="http://schemas.microsoft.com/office/drawing/2014/main" id="{DB2FEE99-3577-406C-8689-27867543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5" name="Picture 2494" descr="https://mail.google.com/mail/u/0/images/cleardot.gif">
          <a:extLst>
            <a:ext uri="{FF2B5EF4-FFF2-40B4-BE49-F238E27FC236}">
              <a16:creationId xmlns:a16="http://schemas.microsoft.com/office/drawing/2014/main" id="{E23B8DD7-D552-405A-8948-2970FE463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6" name="Picture 2495" descr="https://mail.google.com/mail/u/0/images/cleardot.gif">
          <a:extLst>
            <a:ext uri="{FF2B5EF4-FFF2-40B4-BE49-F238E27FC236}">
              <a16:creationId xmlns:a16="http://schemas.microsoft.com/office/drawing/2014/main" id="{B97B4D2D-CAB3-4823-B0C9-8A2D9F15B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7" name="Picture 2496" descr="https://mail.google.com/mail/u/0/images/cleardot.gif">
          <a:extLst>
            <a:ext uri="{FF2B5EF4-FFF2-40B4-BE49-F238E27FC236}">
              <a16:creationId xmlns:a16="http://schemas.microsoft.com/office/drawing/2014/main" id="{C8B0509A-4E1F-47AC-B2CA-F7D5BF2AE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609600</xdr:colOff>
      <xdr:row>2083</xdr:row>
      <xdr:rowOff>9525</xdr:rowOff>
    </xdr:to>
    <xdr:pic>
      <xdr:nvPicPr>
        <xdr:cNvPr id="2498" name="Picture 2497" descr="https://mail.google.com/mail/u/0/images/cleardot.gif">
          <a:extLst>
            <a:ext uri="{FF2B5EF4-FFF2-40B4-BE49-F238E27FC236}">
              <a16:creationId xmlns:a16="http://schemas.microsoft.com/office/drawing/2014/main" id="{F55F871F-3E23-4024-8AD6-FE7D0181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499" name="Picture 2498" descr="https://mail.google.com/mail/u/0/images/cleardot.gif">
          <a:extLst>
            <a:ext uri="{FF2B5EF4-FFF2-40B4-BE49-F238E27FC236}">
              <a16:creationId xmlns:a16="http://schemas.microsoft.com/office/drawing/2014/main" id="{136C466E-EE0F-4FDF-83D9-BC70BB08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0" name="Picture 2499" descr="https://mail.google.com/mail/u/0/images/cleardot.gif">
          <a:extLst>
            <a:ext uri="{FF2B5EF4-FFF2-40B4-BE49-F238E27FC236}">
              <a16:creationId xmlns:a16="http://schemas.microsoft.com/office/drawing/2014/main" id="{F4BBF5AE-89E1-448F-8D0B-C57F5380F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01" name="Picture 2500" descr="https://mail.google.com/mail/u/0/images/cleardot.gif">
          <a:extLst>
            <a:ext uri="{FF2B5EF4-FFF2-40B4-BE49-F238E27FC236}">
              <a16:creationId xmlns:a16="http://schemas.microsoft.com/office/drawing/2014/main" id="{8FFD4E1F-06B2-418B-BBA4-C7003AEF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02" name="Picture 2501" descr="https://mail.google.com/mail/u/0/images/cleardot.gif">
          <a:extLst>
            <a:ext uri="{FF2B5EF4-FFF2-40B4-BE49-F238E27FC236}">
              <a16:creationId xmlns:a16="http://schemas.microsoft.com/office/drawing/2014/main" id="{C3DBEE2F-7ABF-4A72-AB73-6C323F103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3" name="Picture 2502" descr="https://mail.google.com/mail/u/0/images/cleardot.gif">
          <a:extLst>
            <a:ext uri="{FF2B5EF4-FFF2-40B4-BE49-F238E27FC236}">
              <a16:creationId xmlns:a16="http://schemas.microsoft.com/office/drawing/2014/main" id="{F078504C-47FD-425E-A02D-10F1CEB0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4" name="Picture 2503" descr="https://mail.google.com/mail/u/0/images/cleardot.gif">
          <a:extLst>
            <a:ext uri="{FF2B5EF4-FFF2-40B4-BE49-F238E27FC236}">
              <a16:creationId xmlns:a16="http://schemas.microsoft.com/office/drawing/2014/main" id="{072A6A0A-739C-4D85-8980-7057E0BD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5" name="Picture 2504" descr="https://mail.google.com/mail/u/0/images/cleardot.gif">
          <a:extLst>
            <a:ext uri="{FF2B5EF4-FFF2-40B4-BE49-F238E27FC236}">
              <a16:creationId xmlns:a16="http://schemas.microsoft.com/office/drawing/2014/main" id="{5B17A01E-93FC-45AF-83A9-E56AA2200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6" name="Picture 2505" descr="https://mail.google.com/mail/u/0/images/cleardot.gif">
          <a:extLst>
            <a:ext uri="{FF2B5EF4-FFF2-40B4-BE49-F238E27FC236}">
              <a16:creationId xmlns:a16="http://schemas.microsoft.com/office/drawing/2014/main" id="{E8F15B57-A3FC-41D3-8F91-9ABFB0CB2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7" name="Picture 2506" descr="https://mail.google.com/mail/u/0/images/cleardot.gif">
          <a:extLst>
            <a:ext uri="{FF2B5EF4-FFF2-40B4-BE49-F238E27FC236}">
              <a16:creationId xmlns:a16="http://schemas.microsoft.com/office/drawing/2014/main" id="{63DC7D7F-0192-4A00-AFDC-802E1C683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8" name="Picture 2507" descr="https://mail.google.com/mail/u/0/images/cleardot.gif">
          <a:extLst>
            <a:ext uri="{FF2B5EF4-FFF2-40B4-BE49-F238E27FC236}">
              <a16:creationId xmlns:a16="http://schemas.microsoft.com/office/drawing/2014/main" id="{21A798CD-373B-47F9-BD2E-1577C4A4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09" name="Picture 2508" descr="https://mail.google.com/mail/u/0/images/cleardot.gif">
          <a:extLst>
            <a:ext uri="{FF2B5EF4-FFF2-40B4-BE49-F238E27FC236}">
              <a16:creationId xmlns:a16="http://schemas.microsoft.com/office/drawing/2014/main" id="{F4AB013F-06E0-43B5-BF55-80E74CB6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0" name="Picture 2509" descr="https://mail.google.com/mail/u/0/images/cleardot.gif">
          <a:extLst>
            <a:ext uri="{FF2B5EF4-FFF2-40B4-BE49-F238E27FC236}">
              <a16:creationId xmlns:a16="http://schemas.microsoft.com/office/drawing/2014/main" id="{09632190-65E9-43E0-81BA-1E2C2DCD7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1" name="Picture 2510" descr="https://mail.google.com/mail/u/0/images/cleardot.gif">
          <a:extLst>
            <a:ext uri="{FF2B5EF4-FFF2-40B4-BE49-F238E27FC236}">
              <a16:creationId xmlns:a16="http://schemas.microsoft.com/office/drawing/2014/main" id="{3D71D165-1D9F-476C-80F0-FC0559F6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2" name="Picture 2511" descr="https://mail.google.com/mail/u/0/images/cleardot.gif">
          <a:extLst>
            <a:ext uri="{FF2B5EF4-FFF2-40B4-BE49-F238E27FC236}">
              <a16:creationId xmlns:a16="http://schemas.microsoft.com/office/drawing/2014/main" id="{A9C1C830-CCEA-4AEA-BC65-733D918D8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3" name="Picture 2512" descr="https://mail.google.com/mail/u/0/images/cleardot.gif">
          <a:extLst>
            <a:ext uri="{FF2B5EF4-FFF2-40B4-BE49-F238E27FC236}">
              <a16:creationId xmlns:a16="http://schemas.microsoft.com/office/drawing/2014/main" id="{69F3C30A-BC1E-4E77-9903-05EC02E63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4" name="Picture 2513" descr="https://mail.google.com/mail/u/0/images/cleardot.gif">
          <a:extLst>
            <a:ext uri="{FF2B5EF4-FFF2-40B4-BE49-F238E27FC236}">
              <a16:creationId xmlns:a16="http://schemas.microsoft.com/office/drawing/2014/main" id="{428EE15A-5DF5-4002-B8A6-84AC0413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15" name="Picture 2514" descr="https://mail.google.com/mail/u/0/images/cleardot.gif">
          <a:extLst>
            <a:ext uri="{FF2B5EF4-FFF2-40B4-BE49-F238E27FC236}">
              <a16:creationId xmlns:a16="http://schemas.microsoft.com/office/drawing/2014/main" id="{1B240DF9-DB2E-45CF-8926-065433FA5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16" name="Picture 2515" descr="https://mail.google.com/mail/u/0/images/cleardot.gif">
          <a:extLst>
            <a:ext uri="{FF2B5EF4-FFF2-40B4-BE49-F238E27FC236}">
              <a16:creationId xmlns:a16="http://schemas.microsoft.com/office/drawing/2014/main" id="{39A4B810-386D-4378-B759-60E9C52D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7" name="Picture 2516" descr="https://mail.google.com/mail/u/0/images/cleardot.gif">
          <a:extLst>
            <a:ext uri="{FF2B5EF4-FFF2-40B4-BE49-F238E27FC236}">
              <a16:creationId xmlns:a16="http://schemas.microsoft.com/office/drawing/2014/main" id="{F4A862C7-0D47-4742-932E-6F374429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8" name="Picture 2517" descr="https://mail.google.com/mail/u/0/images/cleardot.gif">
          <a:extLst>
            <a:ext uri="{FF2B5EF4-FFF2-40B4-BE49-F238E27FC236}">
              <a16:creationId xmlns:a16="http://schemas.microsoft.com/office/drawing/2014/main" id="{347735AE-DE2F-4C25-B92E-98A782F9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19" name="Picture 2518" descr="https://mail.google.com/mail/u/0/images/cleardot.gif">
          <a:extLst>
            <a:ext uri="{FF2B5EF4-FFF2-40B4-BE49-F238E27FC236}">
              <a16:creationId xmlns:a16="http://schemas.microsoft.com/office/drawing/2014/main" id="{20D9F113-7E6E-463E-8F5A-7EFA5E6B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0" name="Picture 2519" descr="https://mail.google.com/mail/u/0/images/cleardot.gif">
          <a:extLst>
            <a:ext uri="{FF2B5EF4-FFF2-40B4-BE49-F238E27FC236}">
              <a16:creationId xmlns:a16="http://schemas.microsoft.com/office/drawing/2014/main" id="{2D3C40B4-EDF0-4962-99E1-3DB38D3B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1" name="Picture 2520" descr="https://mail.google.com/mail/u/0/images/cleardot.gif">
          <a:extLst>
            <a:ext uri="{FF2B5EF4-FFF2-40B4-BE49-F238E27FC236}">
              <a16:creationId xmlns:a16="http://schemas.microsoft.com/office/drawing/2014/main" id="{9431E60C-DED2-420E-8AD8-E20038F3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2" name="Picture 2521" descr="https://mail.google.com/mail/u/0/images/cleardot.gif">
          <a:extLst>
            <a:ext uri="{FF2B5EF4-FFF2-40B4-BE49-F238E27FC236}">
              <a16:creationId xmlns:a16="http://schemas.microsoft.com/office/drawing/2014/main" id="{B2686AD5-3FA4-4E0C-A208-F73DA922E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3" name="Picture 2522" descr="https://mail.google.com/mail/u/0/images/cleardot.gif">
          <a:extLst>
            <a:ext uri="{FF2B5EF4-FFF2-40B4-BE49-F238E27FC236}">
              <a16:creationId xmlns:a16="http://schemas.microsoft.com/office/drawing/2014/main" id="{6329F3A2-BA97-49F6-AE1C-BEC876DA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4" name="Picture 2523" descr="https://mail.google.com/mail/u/0/images/cleardot.gif">
          <a:extLst>
            <a:ext uri="{FF2B5EF4-FFF2-40B4-BE49-F238E27FC236}">
              <a16:creationId xmlns:a16="http://schemas.microsoft.com/office/drawing/2014/main" id="{05A90D84-C361-4067-BACA-128F14EF9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5" name="Picture 2524" descr="https://mail.google.com/mail/u/0/images/cleardot.gif">
          <a:extLst>
            <a:ext uri="{FF2B5EF4-FFF2-40B4-BE49-F238E27FC236}">
              <a16:creationId xmlns:a16="http://schemas.microsoft.com/office/drawing/2014/main" id="{ACF18CB3-1FCE-434A-8E52-5EBF6EED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26" name="Picture 2525" descr="https://mail.google.com/mail/u/0/images/cleardot.gif">
          <a:extLst>
            <a:ext uri="{FF2B5EF4-FFF2-40B4-BE49-F238E27FC236}">
              <a16:creationId xmlns:a16="http://schemas.microsoft.com/office/drawing/2014/main" id="{3680783E-E130-4066-9332-24C743BA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27" name="Picture 2526" descr="https://mail.google.com/mail/u/0/images/cleardot.gif">
          <a:extLst>
            <a:ext uri="{FF2B5EF4-FFF2-40B4-BE49-F238E27FC236}">
              <a16:creationId xmlns:a16="http://schemas.microsoft.com/office/drawing/2014/main" id="{A0DCADBD-E5D9-401D-A666-0F9527C7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28" name="Picture 2527" descr="https://mail.google.com/mail/u/0/images/cleardot.gif">
          <a:extLst>
            <a:ext uri="{FF2B5EF4-FFF2-40B4-BE49-F238E27FC236}">
              <a16:creationId xmlns:a16="http://schemas.microsoft.com/office/drawing/2014/main" id="{8C1AD7D9-5695-4114-AACA-CF965B53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29" name="Picture 2528" descr="https://mail.google.com/mail/u/0/images/cleardot.gif">
          <a:extLst>
            <a:ext uri="{FF2B5EF4-FFF2-40B4-BE49-F238E27FC236}">
              <a16:creationId xmlns:a16="http://schemas.microsoft.com/office/drawing/2014/main" id="{A6647AA7-5F7A-41C3-94D1-1A34169C0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30" name="Picture 2529" descr="https://mail.google.com/mail/u/0/images/cleardot.gif">
          <a:extLst>
            <a:ext uri="{FF2B5EF4-FFF2-40B4-BE49-F238E27FC236}">
              <a16:creationId xmlns:a16="http://schemas.microsoft.com/office/drawing/2014/main" id="{F5E21F6F-E1B0-4DD2-80B5-FBF8C73D1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1" name="Picture 2530" descr="https://mail.google.com/mail/u/0/images/cleardot.gif">
          <a:extLst>
            <a:ext uri="{FF2B5EF4-FFF2-40B4-BE49-F238E27FC236}">
              <a16:creationId xmlns:a16="http://schemas.microsoft.com/office/drawing/2014/main" id="{57342937-02B9-4379-A00E-4F7F1CD7F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2" name="Picture 2531" descr="https://mail.google.com/mail/u/0/images/cleardot.gif">
          <a:extLst>
            <a:ext uri="{FF2B5EF4-FFF2-40B4-BE49-F238E27FC236}">
              <a16:creationId xmlns:a16="http://schemas.microsoft.com/office/drawing/2014/main" id="{435A5F0A-B827-43CC-8C7C-6C04D551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3" name="Picture 2532" descr="https://mail.google.com/mail/u/0/images/cleardot.gif">
          <a:extLst>
            <a:ext uri="{FF2B5EF4-FFF2-40B4-BE49-F238E27FC236}">
              <a16:creationId xmlns:a16="http://schemas.microsoft.com/office/drawing/2014/main" id="{74551E4A-45B0-4680-803E-D062B1320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4" name="Picture 2533" descr="https://mail.google.com/mail/u/0/images/cleardot.gif">
          <a:extLst>
            <a:ext uri="{FF2B5EF4-FFF2-40B4-BE49-F238E27FC236}">
              <a16:creationId xmlns:a16="http://schemas.microsoft.com/office/drawing/2014/main" id="{8BB082E6-3491-4BB7-A37D-C59BCA6FF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5" name="Picture 2534" descr="https://mail.google.com/mail/u/0/images/cleardot.gif">
          <a:extLst>
            <a:ext uri="{FF2B5EF4-FFF2-40B4-BE49-F238E27FC236}">
              <a16:creationId xmlns:a16="http://schemas.microsoft.com/office/drawing/2014/main" id="{2F3BC489-42A7-4133-8EBA-AEC299D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6" name="Picture 2535" descr="https://mail.google.com/mail/u/0/images/cleardot.gif">
          <a:extLst>
            <a:ext uri="{FF2B5EF4-FFF2-40B4-BE49-F238E27FC236}">
              <a16:creationId xmlns:a16="http://schemas.microsoft.com/office/drawing/2014/main" id="{62ED7CFB-EE7C-41E3-949C-52FFD1E0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7" name="Picture 2536" descr="https://mail.google.com/mail/u/0/images/cleardot.gif">
          <a:extLst>
            <a:ext uri="{FF2B5EF4-FFF2-40B4-BE49-F238E27FC236}">
              <a16:creationId xmlns:a16="http://schemas.microsoft.com/office/drawing/2014/main" id="{952C1EAC-BDAA-4FAC-BF4D-0A073E780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8" name="Picture 2537" descr="https://mail.google.com/mail/u/0/images/cleardot.gif">
          <a:extLst>
            <a:ext uri="{FF2B5EF4-FFF2-40B4-BE49-F238E27FC236}">
              <a16:creationId xmlns:a16="http://schemas.microsoft.com/office/drawing/2014/main" id="{44AA7C34-7B1E-42F7-A152-81D0E407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39" name="Picture 2538" descr="https://mail.google.com/mail/u/0/images/cleardot.gif">
          <a:extLst>
            <a:ext uri="{FF2B5EF4-FFF2-40B4-BE49-F238E27FC236}">
              <a16:creationId xmlns:a16="http://schemas.microsoft.com/office/drawing/2014/main" id="{04CF07D1-8CF8-47A4-BEED-EEB76498F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540" name="Picture 2539" descr="https://mail.google.com/mail/u/0/images/cleardot.gif">
          <a:extLst>
            <a:ext uri="{FF2B5EF4-FFF2-40B4-BE49-F238E27FC236}">
              <a16:creationId xmlns:a16="http://schemas.microsoft.com/office/drawing/2014/main" id="{3936DD56-C4B7-4C11-9A89-B6032D7D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1" name="Picture 2540" descr="https://mail.google.com/mail/u/0/images/cleardot.gif">
          <a:extLst>
            <a:ext uri="{FF2B5EF4-FFF2-40B4-BE49-F238E27FC236}">
              <a16:creationId xmlns:a16="http://schemas.microsoft.com/office/drawing/2014/main" id="{FCC506E8-538D-4208-A7A6-6314EB926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2" name="Picture 2541" descr="https://mail.google.com/mail/u/0/images/cleardot.gif">
          <a:extLst>
            <a:ext uri="{FF2B5EF4-FFF2-40B4-BE49-F238E27FC236}">
              <a16:creationId xmlns:a16="http://schemas.microsoft.com/office/drawing/2014/main" id="{4AD5ED00-D5B1-4BC7-B6F9-4FB0CCE4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43" name="Picture 2542" descr="https://mail.google.com/mail/u/0/images/cleardot.gif">
          <a:extLst>
            <a:ext uri="{FF2B5EF4-FFF2-40B4-BE49-F238E27FC236}">
              <a16:creationId xmlns:a16="http://schemas.microsoft.com/office/drawing/2014/main" id="{57B9DFB1-FAF1-4ADD-B309-D4C97F55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44" name="Picture 2543" descr="https://mail.google.com/mail/u/0/images/cleardot.gif">
          <a:extLst>
            <a:ext uri="{FF2B5EF4-FFF2-40B4-BE49-F238E27FC236}">
              <a16:creationId xmlns:a16="http://schemas.microsoft.com/office/drawing/2014/main" id="{4AB7AD40-3AC0-4D0D-A3CD-ED5A884E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5" name="Picture 2544" descr="https://mail.google.com/mail/u/0/images/cleardot.gif">
          <a:extLst>
            <a:ext uri="{FF2B5EF4-FFF2-40B4-BE49-F238E27FC236}">
              <a16:creationId xmlns:a16="http://schemas.microsoft.com/office/drawing/2014/main" id="{115A3DED-CB6E-4CE4-BA51-8A187A43E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6" name="Picture 2545" descr="https://mail.google.com/mail/u/0/images/cleardot.gif">
          <a:extLst>
            <a:ext uri="{FF2B5EF4-FFF2-40B4-BE49-F238E27FC236}">
              <a16:creationId xmlns:a16="http://schemas.microsoft.com/office/drawing/2014/main" id="{305D1B99-F1E6-4543-A315-98FBADBC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7" name="Picture 2546" descr="https://mail.google.com/mail/u/0/images/cleardot.gif">
          <a:extLst>
            <a:ext uri="{FF2B5EF4-FFF2-40B4-BE49-F238E27FC236}">
              <a16:creationId xmlns:a16="http://schemas.microsoft.com/office/drawing/2014/main" id="{4B431F21-2221-4201-BC9A-A67A2744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8" name="Picture 2547" descr="https://mail.google.com/mail/u/0/images/cleardot.gif">
          <a:extLst>
            <a:ext uri="{FF2B5EF4-FFF2-40B4-BE49-F238E27FC236}">
              <a16:creationId xmlns:a16="http://schemas.microsoft.com/office/drawing/2014/main" id="{0237AFE0-2D45-4D4B-8726-067148D7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49" name="Picture 2548" descr="https://mail.google.com/mail/u/0/images/cleardot.gif">
          <a:extLst>
            <a:ext uri="{FF2B5EF4-FFF2-40B4-BE49-F238E27FC236}">
              <a16:creationId xmlns:a16="http://schemas.microsoft.com/office/drawing/2014/main" id="{E2313757-EF68-4D73-9607-56473089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0" name="Picture 2549" descr="https://mail.google.com/mail/u/0/images/cleardot.gif">
          <a:extLst>
            <a:ext uri="{FF2B5EF4-FFF2-40B4-BE49-F238E27FC236}">
              <a16:creationId xmlns:a16="http://schemas.microsoft.com/office/drawing/2014/main" id="{36C37221-FF10-4357-9A26-65024C889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1" name="Picture 2550" descr="https://mail.google.com/mail/u/0/images/cleardot.gif">
          <a:extLst>
            <a:ext uri="{FF2B5EF4-FFF2-40B4-BE49-F238E27FC236}">
              <a16:creationId xmlns:a16="http://schemas.microsoft.com/office/drawing/2014/main" id="{BA6CBA2A-9DF3-4A18-A05F-C38A8EF0B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2" name="Picture 2551" descr="https://mail.google.com/mail/u/0/images/cleardot.gif">
          <a:extLst>
            <a:ext uri="{FF2B5EF4-FFF2-40B4-BE49-F238E27FC236}">
              <a16:creationId xmlns:a16="http://schemas.microsoft.com/office/drawing/2014/main" id="{9D7662B8-78E3-46A2-BD89-A65083352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3" name="Picture 2552" descr="https://mail.google.com/mail/u/0/images/cleardot.gif">
          <a:extLst>
            <a:ext uri="{FF2B5EF4-FFF2-40B4-BE49-F238E27FC236}">
              <a16:creationId xmlns:a16="http://schemas.microsoft.com/office/drawing/2014/main" id="{E8CDAF8D-7BCC-4ED7-A946-133267A7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4" name="Picture 2553" descr="https://mail.google.com/mail/u/0/images/cleardot.gif">
          <a:extLst>
            <a:ext uri="{FF2B5EF4-FFF2-40B4-BE49-F238E27FC236}">
              <a16:creationId xmlns:a16="http://schemas.microsoft.com/office/drawing/2014/main" id="{77550E84-FD4E-495A-9725-E5DE5DFC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5" name="Picture 2554" descr="https://mail.google.com/mail/u/0/images/cleardot.gif">
          <a:extLst>
            <a:ext uri="{FF2B5EF4-FFF2-40B4-BE49-F238E27FC236}">
              <a16:creationId xmlns:a16="http://schemas.microsoft.com/office/drawing/2014/main" id="{6A852906-F3F2-4C76-BD71-6C5835DA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6" name="Picture 2555" descr="https://mail.google.com/mail/u/0/images/cleardot.gif">
          <a:extLst>
            <a:ext uri="{FF2B5EF4-FFF2-40B4-BE49-F238E27FC236}">
              <a16:creationId xmlns:a16="http://schemas.microsoft.com/office/drawing/2014/main" id="{29A2F0D7-8334-4493-8F17-A7967B73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57" name="Picture 2556" descr="https://mail.google.com/mail/u/0/images/cleardot.gif">
          <a:extLst>
            <a:ext uri="{FF2B5EF4-FFF2-40B4-BE49-F238E27FC236}">
              <a16:creationId xmlns:a16="http://schemas.microsoft.com/office/drawing/2014/main" id="{DB060D37-40C6-4CA0-A9AB-95C54E65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58" name="Picture 2557" descr="https://mail.google.com/mail/u/0/images/cleardot.gif">
          <a:extLst>
            <a:ext uri="{FF2B5EF4-FFF2-40B4-BE49-F238E27FC236}">
              <a16:creationId xmlns:a16="http://schemas.microsoft.com/office/drawing/2014/main" id="{92398443-667A-4EDD-ACDB-FF9121E5D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59" name="Picture 2558" descr="https://mail.google.com/mail/u/0/images/cleardot.gif">
          <a:extLst>
            <a:ext uri="{FF2B5EF4-FFF2-40B4-BE49-F238E27FC236}">
              <a16:creationId xmlns:a16="http://schemas.microsoft.com/office/drawing/2014/main" id="{24D845DA-5B06-4B60-AE2C-22BD9244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0" name="Picture 2559" descr="https://mail.google.com/mail/u/0/images/cleardot.gif">
          <a:extLst>
            <a:ext uri="{FF2B5EF4-FFF2-40B4-BE49-F238E27FC236}">
              <a16:creationId xmlns:a16="http://schemas.microsoft.com/office/drawing/2014/main" id="{A9AA75AD-1603-4121-A36D-19EFF7478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1" name="Picture 2560" descr="https://mail.google.com/mail/u/0/images/cleardot.gif">
          <a:extLst>
            <a:ext uri="{FF2B5EF4-FFF2-40B4-BE49-F238E27FC236}">
              <a16:creationId xmlns:a16="http://schemas.microsoft.com/office/drawing/2014/main" id="{27024B33-B95B-4F44-A302-EE0F7CA88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2" name="Picture 2561" descr="https://mail.google.com/mail/u/0/images/cleardot.gif">
          <a:extLst>
            <a:ext uri="{FF2B5EF4-FFF2-40B4-BE49-F238E27FC236}">
              <a16:creationId xmlns:a16="http://schemas.microsoft.com/office/drawing/2014/main" id="{EF0833B4-2024-4720-A2D6-D9BF3DCCC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3" name="Picture 2562" descr="https://mail.google.com/mail/u/0/images/cleardot.gif">
          <a:extLst>
            <a:ext uri="{FF2B5EF4-FFF2-40B4-BE49-F238E27FC236}">
              <a16:creationId xmlns:a16="http://schemas.microsoft.com/office/drawing/2014/main" id="{DB53424D-1D3F-4276-BED8-F3B4B750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4" name="Picture 2563" descr="https://mail.google.com/mail/u/0/images/cleardot.gif">
          <a:extLst>
            <a:ext uri="{FF2B5EF4-FFF2-40B4-BE49-F238E27FC236}">
              <a16:creationId xmlns:a16="http://schemas.microsoft.com/office/drawing/2014/main" id="{80262BDD-EDB2-48E6-A925-42E0A1D4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5" name="Picture 2564" descr="https://mail.google.com/mail/u/0/images/cleardot.gif">
          <a:extLst>
            <a:ext uri="{FF2B5EF4-FFF2-40B4-BE49-F238E27FC236}">
              <a16:creationId xmlns:a16="http://schemas.microsoft.com/office/drawing/2014/main" id="{3C1A51EA-B250-41CD-A29E-36B236EC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6" name="Picture 2565" descr="https://mail.google.com/mail/u/0/images/cleardot.gif">
          <a:extLst>
            <a:ext uri="{FF2B5EF4-FFF2-40B4-BE49-F238E27FC236}">
              <a16:creationId xmlns:a16="http://schemas.microsoft.com/office/drawing/2014/main" id="{FC74DBC9-E2BC-4C72-BD27-B50C3D3F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7" name="Picture 2566" descr="https://mail.google.com/mail/u/0/images/cleardot.gif">
          <a:extLst>
            <a:ext uri="{FF2B5EF4-FFF2-40B4-BE49-F238E27FC236}">
              <a16:creationId xmlns:a16="http://schemas.microsoft.com/office/drawing/2014/main" id="{B1DD7675-C4B4-4995-B936-7429E5E0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8" name="Picture 2567" descr="https://mail.google.com/mail/u/0/images/cleardot.gif">
          <a:extLst>
            <a:ext uri="{FF2B5EF4-FFF2-40B4-BE49-F238E27FC236}">
              <a16:creationId xmlns:a16="http://schemas.microsoft.com/office/drawing/2014/main" id="{ED4CAEA3-95B3-4FB4-B7C7-DB8199E4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69" name="Picture 2568" descr="https://mail.google.com/mail/u/0/images/cleardot.gif">
          <a:extLst>
            <a:ext uri="{FF2B5EF4-FFF2-40B4-BE49-F238E27FC236}">
              <a16:creationId xmlns:a16="http://schemas.microsoft.com/office/drawing/2014/main" id="{F18AD668-7A8B-4B96-89F1-63CE4BF1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0" name="Picture 2569" descr="https://mail.google.com/mail/u/0/images/cleardot.gif">
          <a:extLst>
            <a:ext uri="{FF2B5EF4-FFF2-40B4-BE49-F238E27FC236}">
              <a16:creationId xmlns:a16="http://schemas.microsoft.com/office/drawing/2014/main" id="{109486B9-DCF9-4983-957E-19E3A8583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71" name="Picture 2570" descr="https://mail.google.com/mail/u/0/images/cleardot.gif">
          <a:extLst>
            <a:ext uri="{FF2B5EF4-FFF2-40B4-BE49-F238E27FC236}">
              <a16:creationId xmlns:a16="http://schemas.microsoft.com/office/drawing/2014/main" id="{D53ED5EE-ABC1-4D9E-A460-D631271F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572" name="Picture 2571" descr="https://mail.google.com/mail/u/0/images/cleardot.gif">
          <a:extLst>
            <a:ext uri="{FF2B5EF4-FFF2-40B4-BE49-F238E27FC236}">
              <a16:creationId xmlns:a16="http://schemas.microsoft.com/office/drawing/2014/main" id="{4ADCEF2E-AE85-43D3-BCA6-17A84E52A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3" name="Picture 2572" descr="https://mail.google.com/mail/u/0/images/cleardot.gif">
          <a:extLst>
            <a:ext uri="{FF2B5EF4-FFF2-40B4-BE49-F238E27FC236}">
              <a16:creationId xmlns:a16="http://schemas.microsoft.com/office/drawing/2014/main" id="{3CD5B7C2-36F6-4652-9583-2C62A8104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4" name="Picture 2573" descr="https://mail.google.com/mail/u/0/images/cleardot.gif">
          <a:extLst>
            <a:ext uri="{FF2B5EF4-FFF2-40B4-BE49-F238E27FC236}">
              <a16:creationId xmlns:a16="http://schemas.microsoft.com/office/drawing/2014/main" id="{1A9B62EB-3AC5-4BCA-8A48-F8929852D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5" name="Picture 2574" descr="https://mail.google.com/mail/u/0/images/cleardot.gif">
          <a:extLst>
            <a:ext uri="{FF2B5EF4-FFF2-40B4-BE49-F238E27FC236}">
              <a16:creationId xmlns:a16="http://schemas.microsoft.com/office/drawing/2014/main" id="{BEF4312F-1E56-427D-A6BB-67DD88B51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6" name="Picture 2575" descr="https://mail.google.com/mail/u/0/images/cleardot.gif">
          <a:extLst>
            <a:ext uri="{FF2B5EF4-FFF2-40B4-BE49-F238E27FC236}">
              <a16:creationId xmlns:a16="http://schemas.microsoft.com/office/drawing/2014/main" id="{B285CEDD-3A38-463C-8366-393019A25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7" name="Picture 2576" descr="https://mail.google.com/mail/u/0/images/cleardot.gif">
          <a:extLst>
            <a:ext uri="{FF2B5EF4-FFF2-40B4-BE49-F238E27FC236}">
              <a16:creationId xmlns:a16="http://schemas.microsoft.com/office/drawing/2014/main" id="{64D7E96C-8EE1-4E3A-B4F6-A41837AA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8" name="Picture 2577" descr="https://mail.google.com/mail/u/0/images/cleardot.gif">
          <a:extLst>
            <a:ext uri="{FF2B5EF4-FFF2-40B4-BE49-F238E27FC236}">
              <a16:creationId xmlns:a16="http://schemas.microsoft.com/office/drawing/2014/main" id="{5E4B7B15-B808-4DDC-A8DF-4781CA18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79" name="Picture 2578" descr="https://mail.google.com/mail/u/0/images/cleardot.gif">
          <a:extLst>
            <a:ext uri="{FF2B5EF4-FFF2-40B4-BE49-F238E27FC236}">
              <a16:creationId xmlns:a16="http://schemas.microsoft.com/office/drawing/2014/main" id="{50ECE824-2FD2-4828-969F-8A83D47E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80" name="Picture 2579" descr="https://mail.google.com/mail/u/0/images/cleardot.gif">
          <a:extLst>
            <a:ext uri="{FF2B5EF4-FFF2-40B4-BE49-F238E27FC236}">
              <a16:creationId xmlns:a16="http://schemas.microsoft.com/office/drawing/2014/main" id="{02EFA617-B17F-48ED-BF4F-FA3C62F3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81" name="Picture 2580" descr="https://mail.google.com/mail/u/0/images/cleardot.gif">
          <a:extLst>
            <a:ext uri="{FF2B5EF4-FFF2-40B4-BE49-F238E27FC236}">
              <a16:creationId xmlns:a16="http://schemas.microsoft.com/office/drawing/2014/main" id="{ACB230F4-3317-419A-B821-B868961CC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582" name="Picture 2581" descr="https://mail.google.com/mail/u/0/images/cleardot.gif">
          <a:extLst>
            <a:ext uri="{FF2B5EF4-FFF2-40B4-BE49-F238E27FC236}">
              <a16:creationId xmlns:a16="http://schemas.microsoft.com/office/drawing/2014/main" id="{E2F0D6F2-A03A-454C-96AC-5023EF9F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83" name="Picture 2582" descr="https://mail.google.com/mail/u/0/images/cleardot.gif">
          <a:extLst>
            <a:ext uri="{FF2B5EF4-FFF2-40B4-BE49-F238E27FC236}">
              <a16:creationId xmlns:a16="http://schemas.microsoft.com/office/drawing/2014/main" id="{C730688A-1B3D-49BC-9C67-CB5AB7A5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84" name="Picture 2583" descr="https://mail.google.com/mail/u/0/images/cleardot.gif">
          <a:extLst>
            <a:ext uri="{FF2B5EF4-FFF2-40B4-BE49-F238E27FC236}">
              <a16:creationId xmlns:a16="http://schemas.microsoft.com/office/drawing/2014/main" id="{3ACAFFAF-58F4-4BD8-A9EE-A84AE5841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585" name="Picture 2584" descr="https://mail.google.com/mail/u/0/images/cleardot.gif">
          <a:extLst>
            <a:ext uri="{FF2B5EF4-FFF2-40B4-BE49-F238E27FC236}">
              <a16:creationId xmlns:a16="http://schemas.microsoft.com/office/drawing/2014/main" id="{866609AD-A714-48E9-B56A-34EB061A1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586" name="Picture 2585" descr="https://mail.google.com/mail/u/0/images/cleardot.gif">
          <a:extLst>
            <a:ext uri="{FF2B5EF4-FFF2-40B4-BE49-F238E27FC236}">
              <a16:creationId xmlns:a16="http://schemas.microsoft.com/office/drawing/2014/main" id="{01036439-F868-4D9F-B9A8-18308135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87" name="Picture 2586" descr="https://mail.google.com/mail/u/0/images/cleardot.gif">
          <a:extLst>
            <a:ext uri="{FF2B5EF4-FFF2-40B4-BE49-F238E27FC236}">
              <a16:creationId xmlns:a16="http://schemas.microsoft.com/office/drawing/2014/main" id="{AC05A6A2-737B-40DB-B07C-FB46AC66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88" name="Picture 2587" descr="https://mail.google.com/mail/u/0/images/cleardot.gif">
          <a:extLst>
            <a:ext uri="{FF2B5EF4-FFF2-40B4-BE49-F238E27FC236}">
              <a16:creationId xmlns:a16="http://schemas.microsoft.com/office/drawing/2014/main" id="{CA5B07E9-AC40-47C9-AEF5-06199142F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89" name="Picture 2588" descr="https://mail.google.com/mail/u/0/images/cleardot.gif">
          <a:extLst>
            <a:ext uri="{FF2B5EF4-FFF2-40B4-BE49-F238E27FC236}">
              <a16:creationId xmlns:a16="http://schemas.microsoft.com/office/drawing/2014/main" id="{FD25C81F-A8C6-4166-AEB2-649F272B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0" name="Picture 2589" descr="https://mail.google.com/mail/u/0/images/cleardot.gif">
          <a:extLst>
            <a:ext uri="{FF2B5EF4-FFF2-40B4-BE49-F238E27FC236}">
              <a16:creationId xmlns:a16="http://schemas.microsoft.com/office/drawing/2014/main" id="{135FC509-8478-4AC1-AFA3-43B40619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1" name="Picture 2590" descr="https://mail.google.com/mail/u/0/images/cleardot.gif">
          <a:extLst>
            <a:ext uri="{FF2B5EF4-FFF2-40B4-BE49-F238E27FC236}">
              <a16:creationId xmlns:a16="http://schemas.microsoft.com/office/drawing/2014/main" id="{68743D3A-1232-4256-B317-C9B515280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2" name="Picture 2591" descr="https://mail.google.com/mail/u/0/images/cleardot.gif">
          <a:extLst>
            <a:ext uri="{FF2B5EF4-FFF2-40B4-BE49-F238E27FC236}">
              <a16:creationId xmlns:a16="http://schemas.microsoft.com/office/drawing/2014/main" id="{AD5A4640-4997-4D4D-B76F-FA5B920A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3" name="Picture 2592" descr="https://mail.google.com/mail/u/0/images/cleardot.gif">
          <a:extLst>
            <a:ext uri="{FF2B5EF4-FFF2-40B4-BE49-F238E27FC236}">
              <a16:creationId xmlns:a16="http://schemas.microsoft.com/office/drawing/2014/main" id="{485BA530-C640-4581-8DD2-CFF71709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4" name="Picture 2593" descr="https://mail.google.com/mail/u/0/images/cleardot.gif">
          <a:extLst>
            <a:ext uri="{FF2B5EF4-FFF2-40B4-BE49-F238E27FC236}">
              <a16:creationId xmlns:a16="http://schemas.microsoft.com/office/drawing/2014/main" id="{8F7C4007-5082-4632-A34C-1DD240E1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5" name="Picture 2594" descr="https://mail.google.com/mail/u/0/images/cleardot.gif">
          <a:extLst>
            <a:ext uri="{FF2B5EF4-FFF2-40B4-BE49-F238E27FC236}">
              <a16:creationId xmlns:a16="http://schemas.microsoft.com/office/drawing/2014/main" id="{A433AA11-DE5A-4C21-81C4-6C1ADA6F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6" name="Picture 2595" descr="https://mail.google.com/mail/u/0/images/cleardot.gif">
          <a:extLst>
            <a:ext uri="{FF2B5EF4-FFF2-40B4-BE49-F238E27FC236}">
              <a16:creationId xmlns:a16="http://schemas.microsoft.com/office/drawing/2014/main" id="{AC10ECD3-7251-4F7B-8519-5495B2AC2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7" name="Picture 2596" descr="https://mail.google.com/mail/u/0/images/cleardot.gif">
          <a:extLst>
            <a:ext uri="{FF2B5EF4-FFF2-40B4-BE49-F238E27FC236}">
              <a16:creationId xmlns:a16="http://schemas.microsoft.com/office/drawing/2014/main" id="{CBF7AAF3-2634-4A57-A2F9-9498ADB7B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598" name="Picture 2597" descr="https://mail.google.com/mail/u/0/images/cleardot.gif">
          <a:extLst>
            <a:ext uri="{FF2B5EF4-FFF2-40B4-BE49-F238E27FC236}">
              <a16:creationId xmlns:a16="http://schemas.microsoft.com/office/drawing/2014/main" id="{598D6261-1A96-4880-939B-E2AD284A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599" name="Picture 2598" descr="https://mail.google.com/mail/u/0/images/cleardot.gif">
          <a:extLst>
            <a:ext uri="{FF2B5EF4-FFF2-40B4-BE49-F238E27FC236}">
              <a16:creationId xmlns:a16="http://schemas.microsoft.com/office/drawing/2014/main" id="{86512ACE-E8EF-4917-8853-5F85B86A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00" name="Picture 2599" descr="https://mail.google.com/mail/u/0/images/cleardot.gif">
          <a:extLst>
            <a:ext uri="{FF2B5EF4-FFF2-40B4-BE49-F238E27FC236}">
              <a16:creationId xmlns:a16="http://schemas.microsoft.com/office/drawing/2014/main" id="{7A2CD5CE-E187-43EA-83B2-189007DE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1" name="Picture 2600" descr="https://mail.google.com/mail/u/0/images/cleardot.gif">
          <a:extLst>
            <a:ext uri="{FF2B5EF4-FFF2-40B4-BE49-F238E27FC236}">
              <a16:creationId xmlns:a16="http://schemas.microsoft.com/office/drawing/2014/main" id="{A3C44C4F-D579-42F0-B792-52BEB112C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2" name="Picture 2601" descr="https://mail.google.com/mail/u/0/images/cleardot.gif">
          <a:extLst>
            <a:ext uri="{FF2B5EF4-FFF2-40B4-BE49-F238E27FC236}">
              <a16:creationId xmlns:a16="http://schemas.microsoft.com/office/drawing/2014/main" id="{BB6C9BD4-A524-411B-8C39-618A3B4E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3" name="Picture 2602" descr="https://mail.google.com/mail/u/0/images/cleardot.gif">
          <a:extLst>
            <a:ext uri="{FF2B5EF4-FFF2-40B4-BE49-F238E27FC236}">
              <a16:creationId xmlns:a16="http://schemas.microsoft.com/office/drawing/2014/main" id="{EF9C850F-F500-48BC-8B70-3E8E2CF4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4" name="Picture 2603" descr="https://mail.google.com/mail/u/0/images/cleardot.gif">
          <a:extLst>
            <a:ext uri="{FF2B5EF4-FFF2-40B4-BE49-F238E27FC236}">
              <a16:creationId xmlns:a16="http://schemas.microsoft.com/office/drawing/2014/main" id="{51FB0DB2-A13D-4A4C-B553-D48EE09D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5" name="Picture 2604" descr="https://mail.google.com/mail/u/0/images/cleardot.gif">
          <a:extLst>
            <a:ext uri="{FF2B5EF4-FFF2-40B4-BE49-F238E27FC236}">
              <a16:creationId xmlns:a16="http://schemas.microsoft.com/office/drawing/2014/main" id="{6A674A08-78C1-4643-A4BB-6DE3845A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6" name="Picture 2605" descr="https://mail.google.com/mail/u/0/images/cleardot.gif">
          <a:extLst>
            <a:ext uri="{FF2B5EF4-FFF2-40B4-BE49-F238E27FC236}">
              <a16:creationId xmlns:a16="http://schemas.microsoft.com/office/drawing/2014/main" id="{C607CF6A-A39F-42FA-8D9C-A1C417F5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7" name="Picture 2606" descr="https://mail.google.com/mail/u/0/images/cleardot.gif">
          <a:extLst>
            <a:ext uri="{FF2B5EF4-FFF2-40B4-BE49-F238E27FC236}">
              <a16:creationId xmlns:a16="http://schemas.microsoft.com/office/drawing/2014/main" id="{ADEBBDFD-BEE4-43DF-B105-910119A8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8" name="Picture 2607" descr="https://mail.google.com/mail/u/0/images/cleardot.gif">
          <a:extLst>
            <a:ext uri="{FF2B5EF4-FFF2-40B4-BE49-F238E27FC236}">
              <a16:creationId xmlns:a16="http://schemas.microsoft.com/office/drawing/2014/main" id="{05FC00E1-982C-4881-ADD0-F4D6EBB5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09" name="Picture 2608" descr="https://mail.google.com/mail/u/0/images/cleardot.gif">
          <a:extLst>
            <a:ext uri="{FF2B5EF4-FFF2-40B4-BE49-F238E27FC236}">
              <a16:creationId xmlns:a16="http://schemas.microsoft.com/office/drawing/2014/main" id="{5CD7CC6F-932F-46B1-9068-2D1D7DFF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10" name="Picture 2609" descr="https://mail.google.com/mail/u/0/images/cleardot.gif">
          <a:extLst>
            <a:ext uri="{FF2B5EF4-FFF2-40B4-BE49-F238E27FC236}">
              <a16:creationId xmlns:a16="http://schemas.microsoft.com/office/drawing/2014/main" id="{B2ACD91B-D5A1-41EF-9855-C048FFD5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1" name="Picture 2610" descr="https://mail.google.com/mail/u/0/images/cleardot.gif">
          <a:extLst>
            <a:ext uri="{FF2B5EF4-FFF2-40B4-BE49-F238E27FC236}">
              <a16:creationId xmlns:a16="http://schemas.microsoft.com/office/drawing/2014/main" id="{425B0214-6D02-4F40-8508-A190501C7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2" name="Picture 2611" descr="https://mail.google.com/mail/u/0/images/cleardot.gif">
          <a:extLst>
            <a:ext uri="{FF2B5EF4-FFF2-40B4-BE49-F238E27FC236}">
              <a16:creationId xmlns:a16="http://schemas.microsoft.com/office/drawing/2014/main" id="{F839CC55-D791-4704-9298-B4524020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13" name="Picture 2612" descr="https://mail.google.com/mail/u/0/images/cleardot.gif">
          <a:extLst>
            <a:ext uri="{FF2B5EF4-FFF2-40B4-BE49-F238E27FC236}">
              <a16:creationId xmlns:a16="http://schemas.microsoft.com/office/drawing/2014/main" id="{8EDCBC92-0319-4EB6-9DCA-66BD54146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14" name="Picture 2613" descr="https://mail.google.com/mail/u/0/images/cleardot.gif">
          <a:extLst>
            <a:ext uri="{FF2B5EF4-FFF2-40B4-BE49-F238E27FC236}">
              <a16:creationId xmlns:a16="http://schemas.microsoft.com/office/drawing/2014/main" id="{990EA69D-20D0-4472-B5CE-54B4F669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5" name="Picture 2614" descr="https://mail.google.com/mail/u/0/images/cleardot.gif">
          <a:extLst>
            <a:ext uri="{FF2B5EF4-FFF2-40B4-BE49-F238E27FC236}">
              <a16:creationId xmlns:a16="http://schemas.microsoft.com/office/drawing/2014/main" id="{1F646942-124C-400D-ABDA-65EA62466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6" name="Picture 2615" descr="https://mail.google.com/mail/u/0/images/cleardot.gif">
          <a:extLst>
            <a:ext uri="{FF2B5EF4-FFF2-40B4-BE49-F238E27FC236}">
              <a16:creationId xmlns:a16="http://schemas.microsoft.com/office/drawing/2014/main" id="{2B70842A-7AF8-4576-AED8-456CA541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7" name="Picture 2616" descr="https://mail.google.com/mail/u/0/images/cleardot.gif">
          <a:extLst>
            <a:ext uri="{FF2B5EF4-FFF2-40B4-BE49-F238E27FC236}">
              <a16:creationId xmlns:a16="http://schemas.microsoft.com/office/drawing/2014/main" id="{076DD6EF-B265-4D3A-896E-245CB75CE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8" name="Picture 2617" descr="https://mail.google.com/mail/u/0/images/cleardot.gif">
          <a:extLst>
            <a:ext uri="{FF2B5EF4-FFF2-40B4-BE49-F238E27FC236}">
              <a16:creationId xmlns:a16="http://schemas.microsoft.com/office/drawing/2014/main" id="{7919C771-B4AB-425B-BEE8-B96C43170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19" name="Picture 2618" descr="https://mail.google.com/mail/u/0/images/cleardot.gif">
          <a:extLst>
            <a:ext uri="{FF2B5EF4-FFF2-40B4-BE49-F238E27FC236}">
              <a16:creationId xmlns:a16="http://schemas.microsoft.com/office/drawing/2014/main" id="{906648FD-2F2E-4F41-AD22-11371727B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20" name="Picture 2619" descr="https://mail.google.com/mail/u/0/images/cleardot.gif">
          <a:extLst>
            <a:ext uri="{FF2B5EF4-FFF2-40B4-BE49-F238E27FC236}">
              <a16:creationId xmlns:a16="http://schemas.microsoft.com/office/drawing/2014/main" id="{B3802524-2A06-4C33-8A50-CA375F071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21" name="Picture 2620" descr="https://mail.google.com/mail/u/0/images/cleardot.gif">
          <a:extLst>
            <a:ext uri="{FF2B5EF4-FFF2-40B4-BE49-F238E27FC236}">
              <a16:creationId xmlns:a16="http://schemas.microsoft.com/office/drawing/2014/main" id="{61789479-9E3D-480D-AB97-1F5D6199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22" name="Picture 2621" descr="https://mail.google.com/mail/u/0/images/cleardot.gif">
          <a:extLst>
            <a:ext uri="{FF2B5EF4-FFF2-40B4-BE49-F238E27FC236}">
              <a16:creationId xmlns:a16="http://schemas.microsoft.com/office/drawing/2014/main" id="{61C123F4-5CE2-41B5-8289-4DD62DB4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23" name="Picture 2622" descr="https://mail.google.com/mail/u/0/images/cleardot.gif">
          <a:extLst>
            <a:ext uri="{FF2B5EF4-FFF2-40B4-BE49-F238E27FC236}">
              <a16:creationId xmlns:a16="http://schemas.microsoft.com/office/drawing/2014/main" id="{E5A2998C-7477-4944-90A9-EB3DC9A17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2624" name="Picture 2623" descr="https://mail.google.com/mail/u/0/images/cleardot.gif">
          <a:extLst>
            <a:ext uri="{FF2B5EF4-FFF2-40B4-BE49-F238E27FC236}">
              <a16:creationId xmlns:a16="http://schemas.microsoft.com/office/drawing/2014/main" id="{39165462-9842-41A3-BA67-64A06FD8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25" name="Picture 2624" descr="https://mail.google.com/mail/u/0/images/cleardot.gif">
          <a:extLst>
            <a:ext uri="{FF2B5EF4-FFF2-40B4-BE49-F238E27FC236}">
              <a16:creationId xmlns:a16="http://schemas.microsoft.com/office/drawing/2014/main" id="{093FA5C5-3417-49FA-9182-F6DEFD0BD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26" name="Picture 2625" descr="https://mail.google.com/mail/u/0/images/cleardot.gif">
          <a:extLst>
            <a:ext uri="{FF2B5EF4-FFF2-40B4-BE49-F238E27FC236}">
              <a16:creationId xmlns:a16="http://schemas.microsoft.com/office/drawing/2014/main" id="{AADE19EC-FC1E-4E0A-9572-A281D4AA0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27" name="Picture 2626" descr="https://mail.google.com/mail/u/0/images/cleardot.gif">
          <a:extLst>
            <a:ext uri="{FF2B5EF4-FFF2-40B4-BE49-F238E27FC236}">
              <a16:creationId xmlns:a16="http://schemas.microsoft.com/office/drawing/2014/main" id="{93670734-F5BC-4CC6-ABE4-57EB1AC41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28" name="Picture 2627" descr="https://mail.google.com/mail/u/0/images/cleardot.gif">
          <a:extLst>
            <a:ext uri="{FF2B5EF4-FFF2-40B4-BE49-F238E27FC236}">
              <a16:creationId xmlns:a16="http://schemas.microsoft.com/office/drawing/2014/main" id="{BFECA6C5-81E1-49DB-9F8F-E5A69A9BD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29" name="Picture 2628" descr="https://mail.google.com/mail/u/0/images/cleardot.gif">
          <a:extLst>
            <a:ext uri="{FF2B5EF4-FFF2-40B4-BE49-F238E27FC236}">
              <a16:creationId xmlns:a16="http://schemas.microsoft.com/office/drawing/2014/main" id="{716CDB25-0514-44E1-B1E8-1F8F350B6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0" name="Picture 2629" descr="https://mail.google.com/mail/u/0/images/cleardot.gif">
          <a:extLst>
            <a:ext uri="{FF2B5EF4-FFF2-40B4-BE49-F238E27FC236}">
              <a16:creationId xmlns:a16="http://schemas.microsoft.com/office/drawing/2014/main" id="{9CECC772-6701-42A7-B249-17C52F54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1" name="Picture 2630" descr="https://mail.google.com/mail/u/0/images/cleardot.gif">
          <a:extLst>
            <a:ext uri="{FF2B5EF4-FFF2-40B4-BE49-F238E27FC236}">
              <a16:creationId xmlns:a16="http://schemas.microsoft.com/office/drawing/2014/main" id="{4FD4C3B4-B3BC-4982-95CC-E50B890C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2" name="Picture 2631" descr="https://mail.google.com/mail/u/0/images/cleardot.gif">
          <a:extLst>
            <a:ext uri="{FF2B5EF4-FFF2-40B4-BE49-F238E27FC236}">
              <a16:creationId xmlns:a16="http://schemas.microsoft.com/office/drawing/2014/main" id="{F1343E14-5C98-4C70-A362-F87CE072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3" name="Picture 2632" descr="https://mail.google.com/mail/u/0/images/cleardot.gif">
          <a:extLst>
            <a:ext uri="{FF2B5EF4-FFF2-40B4-BE49-F238E27FC236}">
              <a16:creationId xmlns:a16="http://schemas.microsoft.com/office/drawing/2014/main" id="{C9F8ABC2-51B1-43D7-A538-C432D493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4" name="Picture 2633" descr="https://mail.google.com/mail/u/0/images/cleardot.gif">
          <a:extLst>
            <a:ext uri="{FF2B5EF4-FFF2-40B4-BE49-F238E27FC236}">
              <a16:creationId xmlns:a16="http://schemas.microsoft.com/office/drawing/2014/main" id="{BC64C275-B42A-4E17-B812-C87F579C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5" name="Picture 2634" descr="https://mail.google.com/mail/u/0/images/cleardot.gif">
          <a:extLst>
            <a:ext uri="{FF2B5EF4-FFF2-40B4-BE49-F238E27FC236}">
              <a16:creationId xmlns:a16="http://schemas.microsoft.com/office/drawing/2014/main" id="{3F3064B3-DEB1-4E7C-A4B2-A45C69DD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6" name="Picture 2635" descr="https://mail.google.com/mail/u/0/images/cleardot.gif">
          <a:extLst>
            <a:ext uri="{FF2B5EF4-FFF2-40B4-BE49-F238E27FC236}">
              <a16:creationId xmlns:a16="http://schemas.microsoft.com/office/drawing/2014/main" id="{5C30C9EB-7F8E-4B20-8978-3C9881E5F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7" name="Picture 2636" descr="https://mail.google.com/mail/u/0/images/cleardot.gif">
          <a:extLst>
            <a:ext uri="{FF2B5EF4-FFF2-40B4-BE49-F238E27FC236}">
              <a16:creationId xmlns:a16="http://schemas.microsoft.com/office/drawing/2014/main" id="{DFA1F1AB-4A91-4445-AF7C-4FB5C57D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8" name="Picture 2637" descr="https://mail.google.com/mail/u/0/images/cleardot.gif">
          <a:extLst>
            <a:ext uri="{FF2B5EF4-FFF2-40B4-BE49-F238E27FC236}">
              <a16:creationId xmlns:a16="http://schemas.microsoft.com/office/drawing/2014/main" id="{2FFB7BAA-776A-4D36-BABE-C3BC2FB1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39" name="Picture 2638" descr="https://mail.google.com/mail/u/0/images/cleardot.gif">
          <a:extLst>
            <a:ext uri="{FF2B5EF4-FFF2-40B4-BE49-F238E27FC236}">
              <a16:creationId xmlns:a16="http://schemas.microsoft.com/office/drawing/2014/main" id="{15910247-D0CA-4202-9BDA-B263947A6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0" name="Picture 2639" descr="https://mail.google.com/mail/u/0/images/cleardot.gif">
          <a:extLst>
            <a:ext uri="{FF2B5EF4-FFF2-40B4-BE49-F238E27FC236}">
              <a16:creationId xmlns:a16="http://schemas.microsoft.com/office/drawing/2014/main" id="{589C8BCB-2594-412D-8F42-DD80C26BC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41" name="Picture 2640" descr="https://mail.google.com/mail/u/0/images/cleardot.gif">
          <a:extLst>
            <a:ext uri="{FF2B5EF4-FFF2-40B4-BE49-F238E27FC236}">
              <a16:creationId xmlns:a16="http://schemas.microsoft.com/office/drawing/2014/main" id="{8013B28C-BA95-4AEC-9ABE-09F91EB5D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42" name="Picture 2641" descr="https://mail.google.com/mail/u/0/images/cleardot.gif">
          <a:extLst>
            <a:ext uri="{FF2B5EF4-FFF2-40B4-BE49-F238E27FC236}">
              <a16:creationId xmlns:a16="http://schemas.microsoft.com/office/drawing/2014/main" id="{3BDE3C8B-B2B5-4DEC-92AE-9809EFE29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3" name="Picture 2642" descr="https://mail.google.com/mail/u/0/images/cleardot.gif">
          <a:extLst>
            <a:ext uri="{FF2B5EF4-FFF2-40B4-BE49-F238E27FC236}">
              <a16:creationId xmlns:a16="http://schemas.microsoft.com/office/drawing/2014/main" id="{8FB9C27D-0DC6-4194-BAFB-73816CE8A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4" name="Picture 2643" descr="https://mail.google.com/mail/u/0/images/cleardot.gif">
          <a:extLst>
            <a:ext uri="{FF2B5EF4-FFF2-40B4-BE49-F238E27FC236}">
              <a16:creationId xmlns:a16="http://schemas.microsoft.com/office/drawing/2014/main" id="{C421B6F5-0F1D-4C2D-B67D-549344CD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5" name="Picture 2644" descr="https://mail.google.com/mail/u/0/images/cleardot.gif">
          <a:extLst>
            <a:ext uri="{FF2B5EF4-FFF2-40B4-BE49-F238E27FC236}">
              <a16:creationId xmlns:a16="http://schemas.microsoft.com/office/drawing/2014/main" id="{020A3DCF-0F73-4E9D-B641-36901BA56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6" name="Picture 2645" descr="https://mail.google.com/mail/u/0/images/cleardot.gif">
          <a:extLst>
            <a:ext uri="{FF2B5EF4-FFF2-40B4-BE49-F238E27FC236}">
              <a16:creationId xmlns:a16="http://schemas.microsoft.com/office/drawing/2014/main" id="{6816D768-F5B0-4E00-A193-9B745A34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7" name="Picture 2646" descr="https://mail.google.com/mail/u/0/images/cleardot.gif">
          <a:extLst>
            <a:ext uri="{FF2B5EF4-FFF2-40B4-BE49-F238E27FC236}">
              <a16:creationId xmlns:a16="http://schemas.microsoft.com/office/drawing/2014/main" id="{0F8993F9-047A-4B87-82AC-1FB7CA0A8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8" name="Picture 2647" descr="https://mail.google.com/mail/u/0/images/cleardot.gif">
          <a:extLst>
            <a:ext uri="{FF2B5EF4-FFF2-40B4-BE49-F238E27FC236}">
              <a16:creationId xmlns:a16="http://schemas.microsoft.com/office/drawing/2014/main" id="{FD8001D0-EE6F-47AA-97B6-88D712431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49" name="Picture 2648" descr="https://mail.google.com/mail/u/0/images/cleardot.gif">
          <a:extLst>
            <a:ext uri="{FF2B5EF4-FFF2-40B4-BE49-F238E27FC236}">
              <a16:creationId xmlns:a16="http://schemas.microsoft.com/office/drawing/2014/main" id="{1C229438-5C55-4071-9E64-71EA2044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0" name="Picture 2649" descr="https://mail.google.com/mail/u/0/images/cleardot.gif">
          <a:extLst>
            <a:ext uri="{FF2B5EF4-FFF2-40B4-BE49-F238E27FC236}">
              <a16:creationId xmlns:a16="http://schemas.microsoft.com/office/drawing/2014/main" id="{82309CD5-3109-4470-95F4-B669F0969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1" name="Picture 2650" descr="https://mail.google.com/mail/u/0/images/cleardot.gif">
          <a:extLst>
            <a:ext uri="{FF2B5EF4-FFF2-40B4-BE49-F238E27FC236}">
              <a16:creationId xmlns:a16="http://schemas.microsoft.com/office/drawing/2014/main" id="{A004EE2B-A63F-4C45-8D94-D83A402A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2" name="Picture 2651" descr="https://mail.google.com/mail/u/0/images/cleardot.gif">
          <a:extLst>
            <a:ext uri="{FF2B5EF4-FFF2-40B4-BE49-F238E27FC236}">
              <a16:creationId xmlns:a16="http://schemas.microsoft.com/office/drawing/2014/main" id="{01C74358-8CFB-4D77-A427-ADF795A69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3" name="Picture 2652" descr="https://mail.google.com/mail/u/0/images/cleardot.gif">
          <a:extLst>
            <a:ext uri="{FF2B5EF4-FFF2-40B4-BE49-F238E27FC236}">
              <a16:creationId xmlns:a16="http://schemas.microsoft.com/office/drawing/2014/main" id="{4A8D9A65-F14A-4211-83DE-19DED8E2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4" name="Picture 2653" descr="https://mail.google.com/mail/u/0/images/cleardot.gif">
          <a:extLst>
            <a:ext uri="{FF2B5EF4-FFF2-40B4-BE49-F238E27FC236}">
              <a16:creationId xmlns:a16="http://schemas.microsoft.com/office/drawing/2014/main" id="{0A35BFE2-1BC9-4A41-9CF0-B028AEBB1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55" name="Picture 2654" descr="https://mail.google.com/mail/u/0/images/cleardot.gif">
          <a:extLst>
            <a:ext uri="{FF2B5EF4-FFF2-40B4-BE49-F238E27FC236}">
              <a16:creationId xmlns:a16="http://schemas.microsoft.com/office/drawing/2014/main" id="{5C98B1A1-7826-4609-B2AB-78DDF54F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2656" name="Picture 2655" descr="https://mail.google.com/mail/u/0/images/cleardot.gif">
          <a:extLst>
            <a:ext uri="{FF2B5EF4-FFF2-40B4-BE49-F238E27FC236}">
              <a16:creationId xmlns:a16="http://schemas.microsoft.com/office/drawing/2014/main" id="{55D63C84-94DD-497D-BD9E-5999679F3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7" name="Picture 2656" descr="https://mail.google.com/mail/u/0/images/cleardot.gif">
          <a:extLst>
            <a:ext uri="{FF2B5EF4-FFF2-40B4-BE49-F238E27FC236}">
              <a16:creationId xmlns:a16="http://schemas.microsoft.com/office/drawing/2014/main" id="{BFC53F48-5185-4CF4-9C32-446D2E746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8" name="Picture 2657" descr="https://mail.google.com/mail/u/0/images/cleardot.gif">
          <a:extLst>
            <a:ext uri="{FF2B5EF4-FFF2-40B4-BE49-F238E27FC236}">
              <a16:creationId xmlns:a16="http://schemas.microsoft.com/office/drawing/2014/main" id="{34D8C9A2-3F4A-49F5-B7B5-0A8BE49A0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59" name="Picture 2658" descr="https://mail.google.com/mail/u/0/images/cleardot.gif">
          <a:extLst>
            <a:ext uri="{FF2B5EF4-FFF2-40B4-BE49-F238E27FC236}">
              <a16:creationId xmlns:a16="http://schemas.microsoft.com/office/drawing/2014/main" id="{CBDC3904-FE47-44B8-9803-EBEC94A38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60" name="Picture 2659" descr="https://mail.google.com/mail/u/0/images/cleardot.gif">
          <a:extLst>
            <a:ext uri="{FF2B5EF4-FFF2-40B4-BE49-F238E27FC236}">
              <a16:creationId xmlns:a16="http://schemas.microsoft.com/office/drawing/2014/main" id="{F04E2ACE-AA9F-4634-992C-FBC562847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61" name="Picture 2660" descr="https://mail.google.com/mail/u/0/images/cleardot.gif">
          <a:extLst>
            <a:ext uri="{FF2B5EF4-FFF2-40B4-BE49-F238E27FC236}">
              <a16:creationId xmlns:a16="http://schemas.microsoft.com/office/drawing/2014/main" id="{389EE2A7-0129-4A87-8695-BB04E5A9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62" name="Picture 2661" descr="https://mail.google.com/mail/u/0/images/cleardot.gif">
          <a:extLst>
            <a:ext uri="{FF2B5EF4-FFF2-40B4-BE49-F238E27FC236}">
              <a16:creationId xmlns:a16="http://schemas.microsoft.com/office/drawing/2014/main" id="{E96F563F-DC20-4A2C-839D-57773EE5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63" name="Picture 2662" descr="https://mail.google.com/mail/u/0/images/cleardot.gif">
          <a:extLst>
            <a:ext uri="{FF2B5EF4-FFF2-40B4-BE49-F238E27FC236}">
              <a16:creationId xmlns:a16="http://schemas.microsoft.com/office/drawing/2014/main" id="{9EB67516-410D-4DCA-82FA-85E7C346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64" name="Picture 2663" descr="https://mail.google.com/mail/u/0/images/cleardot.gif">
          <a:extLst>
            <a:ext uri="{FF2B5EF4-FFF2-40B4-BE49-F238E27FC236}">
              <a16:creationId xmlns:a16="http://schemas.microsoft.com/office/drawing/2014/main" id="{4B1D2048-C0BD-457F-847D-2CF907A6E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2665" name="Picture 2664" descr="https://mail.google.com/mail/u/0/images/cleardot.gif">
          <a:extLst>
            <a:ext uri="{FF2B5EF4-FFF2-40B4-BE49-F238E27FC236}">
              <a16:creationId xmlns:a16="http://schemas.microsoft.com/office/drawing/2014/main" id="{2F3221C9-CB6B-48F7-B808-DAE70D44F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2076</xdr:row>
      <xdr:rowOff>142875</xdr:rowOff>
    </xdr:from>
    <xdr:to>
      <xdr:col>2</xdr:col>
      <xdr:colOff>315686</xdr:colOff>
      <xdr:row>2076</xdr:row>
      <xdr:rowOff>152400</xdr:rowOff>
    </xdr:to>
    <xdr:pic>
      <xdr:nvPicPr>
        <xdr:cNvPr id="2666" name="Picture 2665" descr="https://mail.google.com/mail/u/0/images/cleardot.gif">
          <a:extLst>
            <a:ext uri="{FF2B5EF4-FFF2-40B4-BE49-F238E27FC236}">
              <a16:creationId xmlns:a16="http://schemas.microsoft.com/office/drawing/2014/main" id="{FFCEECB2-ECF4-4713-A721-A13F0CDD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454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2085</xdr:row>
      <xdr:rowOff>142875</xdr:rowOff>
    </xdr:from>
    <xdr:ext cx="609600" cy="9525"/>
    <xdr:pic>
      <xdr:nvPicPr>
        <xdr:cNvPr id="2667" name="Picture 2666" descr="https://mail.google.com/mail/u/0/images/cleardot.gif">
          <a:extLst>
            <a:ext uri="{FF2B5EF4-FFF2-40B4-BE49-F238E27FC236}">
              <a16:creationId xmlns:a16="http://schemas.microsoft.com/office/drawing/2014/main" id="{5E752BB4-DEE2-4E5C-84E4-0ACF2A79C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7109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2080</xdr:row>
      <xdr:rowOff>142875</xdr:rowOff>
    </xdr:from>
    <xdr:ext cx="609600" cy="9525"/>
    <xdr:pic>
      <xdr:nvPicPr>
        <xdr:cNvPr id="2668" name="Picture 2667" descr="https://mail.google.com/mail/u/0/images/cleardot.gif">
          <a:extLst>
            <a:ext uri="{FF2B5EF4-FFF2-40B4-BE49-F238E27FC236}">
              <a16:creationId xmlns:a16="http://schemas.microsoft.com/office/drawing/2014/main" id="{DC545B20-991A-4A15-AB8C-EE3C1B78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785632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2068</xdr:row>
      <xdr:rowOff>142875</xdr:rowOff>
    </xdr:from>
    <xdr:ext cx="609600" cy="9525"/>
    <xdr:pic>
      <xdr:nvPicPr>
        <xdr:cNvPr id="2669" name="Picture 2668" descr="https://mail.google.com/mail/u/0/images/cleardot.gif">
          <a:extLst>
            <a:ext uri="{FF2B5EF4-FFF2-40B4-BE49-F238E27FC236}">
              <a16:creationId xmlns:a16="http://schemas.microsoft.com/office/drawing/2014/main" id="{DB16C7A9-EDDB-479C-8215-29E3F8743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5649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2065</xdr:row>
      <xdr:rowOff>142875</xdr:rowOff>
    </xdr:from>
    <xdr:ext cx="609600" cy="9525"/>
    <xdr:pic>
      <xdr:nvPicPr>
        <xdr:cNvPr id="2670" name="Picture 2669" descr="https://mail.google.com/mail/u/0/images/cleardot.gif">
          <a:extLst>
            <a:ext uri="{FF2B5EF4-FFF2-40B4-BE49-F238E27FC236}">
              <a16:creationId xmlns:a16="http://schemas.microsoft.com/office/drawing/2014/main" id="{28635F35-D3B3-4016-B807-ADA9FA275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0097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2078</xdr:row>
      <xdr:rowOff>142875</xdr:rowOff>
    </xdr:from>
    <xdr:ext cx="609600" cy="9525"/>
    <xdr:pic>
      <xdr:nvPicPr>
        <xdr:cNvPr id="2671" name="Picture 2670" descr="https://mail.google.com/mail/u/0/images/cleardot.gif">
          <a:extLst>
            <a:ext uri="{FF2B5EF4-FFF2-40B4-BE49-F238E27FC236}">
              <a16:creationId xmlns:a16="http://schemas.microsoft.com/office/drawing/2014/main" id="{435698DF-D81E-40ED-B6CD-DF21699A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415518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2069</xdr:row>
      <xdr:rowOff>142875</xdr:rowOff>
    </xdr:from>
    <xdr:ext cx="609600" cy="9525"/>
    <xdr:pic>
      <xdr:nvPicPr>
        <xdr:cNvPr id="2672" name="Picture 2671" descr="https://mail.google.com/mail/u/0/images/cleardot.gif">
          <a:extLst>
            <a:ext uri="{FF2B5EF4-FFF2-40B4-BE49-F238E27FC236}">
              <a16:creationId xmlns:a16="http://schemas.microsoft.com/office/drawing/2014/main" id="{014C6EA5-E8E6-405F-BA8C-CE34AD472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50004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73" name="Picture 2672" descr="https://mail.google.com/mail/u/0/images/cleardot.gif">
          <a:extLst>
            <a:ext uri="{FF2B5EF4-FFF2-40B4-BE49-F238E27FC236}">
              <a16:creationId xmlns:a16="http://schemas.microsoft.com/office/drawing/2014/main" id="{A82CAEE2-C4E6-4013-BA83-7F7B4C0C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74" name="Picture 2673" descr="https://mail.google.com/mail/u/0/images/cleardot.gif">
          <a:extLst>
            <a:ext uri="{FF2B5EF4-FFF2-40B4-BE49-F238E27FC236}">
              <a16:creationId xmlns:a16="http://schemas.microsoft.com/office/drawing/2014/main" id="{8B121345-701B-445C-9AC0-24CC5D75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675" name="Picture 2674" descr="https://mail.google.com/mail/u/0/images/cleardot.gif">
          <a:extLst>
            <a:ext uri="{FF2B5EF4-FFF2-40B4-BE49-F238E27FC236}">
              <a16:creationId xmlns:a16="http://schemas.microsoft.com/office/drawing/2014/main" id="{0427976D-F1C0-4727-9A0A-5D955A63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676" name="Picture 2675" descr="https://mail.google.com/mail/u/0/images/cleardot.gif">
          <a:extLst>
            <a:ext uri="{FF2B5EF4-FFF2-40B4-BE49-F238E27FC236}">
              <a16:creationId xmlns:a16="http://schemas.microsoft.com/office/drawing/2014/main" id="{3EED4448-2AF6-4545-B3C0-2385271F4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77" name="Picture 2676" descr="https://mail.google.com/mail/u/0/images/cleardot.gif">
          <a:extLst>
            <a:ext uri="{FF2B5EF4-FFF2-40B4-BE49-F238E27FC236}">
              <a16:creationId xmlns:a16="http://schemas.microsoft.com/office/drawing/2014/main" id="{1A68270B-A795-4612-B06B-DA477D236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78" name="Picture 2677" descr="https://mail.google.com/mail/u/0/images/cleardot.gif">
          <a:extLst>
            <a:ext uri="{FF2B5EF4-FFF2-40B4-BE49-F238E27FC236}">
              <a16:creationId xmlns:a16="http://schemas.microsoft.com/office/drawing/2014/main" id="{F3EAAAED-55A5-401E-917E-E80AAA6F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79" name="Picture 2678" descr="https://mail.google.com/mail/u/0/images/cleardot.gif">
          <a:extLst>
            <a:ext uri="{FF2B5EF4-FFF2-40B4-BE49-F238E27FC236}">
              <a16:creationId xmlns:a16="http://schemas.microsoft.com/office/drawing/2014/main" id="{D9A35DD8-F2D9-41CD-9CC7-54DFC590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0" name="Picture 2679" descr="https://mail.google.com/mail/u/0/images/cleardot.gif">
          <a:extLst>
            <a:ext uri="{FF2B5EF4-FFF2-40B4-BE49-F238E27FC236}">
              <a16:creationId xmlns:a16="http://schemas.microsoft.com/office/drawing/2014/main" id="{B7451CFB-CDA3-40CA-ADFC-C187FEFAB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1" name="Picture 2680" descr="https://mail.google.com/mail/u/0/images/cleardot.gif">
          <a:extLst>
            <a:ext uri="{FF2B5EF4-FFF2-40B4-BE49-F238E27FC236}">
              <a16:creationId xmlns:a16="http://schemas.microsoft.com/office/drawing/2014/main" id="{D8CB2AAB-DFDF-44C2-BFCA-FFDAED3FC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2" name="Picture 2681" descr="https://mail.google.com/mail/u/0/images/cleardot.gif">
          <a:extLst>
            <a:ext uri="{FF2B5EF4-FFF2-40B4-BE49-F238E27FC236}">
              <a16:creationId xmlns:a16="http://schemas.microsoft.com/office/drawing/2014/main" id="{1D208F12-3C53-41A5-9592-9909F53E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3" name="Picture 2682" descr="https://mail.google.com/mail/u/0/images/cleardot.gif">
          <a:extLst>
            <a:ext uri="{FF2B5EF4-FFF2-40B4-BE49-F238E27FC236}">
              <a16:creationId xmlns:a16="http://schemas.microsoft.com/office/drawing/2014/main" id="{0460AAFB-B7D1-45DB-AD26-613D7AC2A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4" name="Picture 2683" descr="https://mail.google.com/mail/u/0/images/cleardot.gif">
          <a:extLst>
            <a:ext uri="{FF2B5EF4-FFF2-40B4-BE49-F238E27FC236}">
              <a16:creationId xmlns:a16="http://schemas.microsoft.com/office/drawing/2014/main" id="{FB58C028-FE4D-478D-8162-87AB4E3E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5" name="Picture 2684" descr="https://mail.google.com/mail/u/0/images/cleardot.gif">
          <a:extLst>
            <a:ext uri="{FF2B5EF4-FFF2-40B4-BE49-F238E27FC236}">
              <a16:creationId xmlns:a16="http://schemas.microsoft.com/office/drawing/2014/main" id="{437D9671-FA61-4BAF-B112-7FACF884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6" name="Picture 2685" descr="https://mail.google.com/mail/u/0/images/cleardot.gif">
          <a:extLst>
            <a:ext uri="{FF2B5EF4-FFF2-40B4-BE49-F238E27FC236}">
              <a16:creationId xmlns:a16="http://schemas.microsoft.com/office/drawing/2014/main" id="{C04240B4-2984-45FF-BBEB-50BA48BE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7" name="Picture 2686" descr="https://mail.google.com/mail/u/0/images/cleardot.gif">
          <a:extLst>
            <a:ext uri="{FF2B5EF4-FFF2-40B4-BE49-F238E27FC236}">
              <a16:creationId xmlns:a16="http://schemas.microsoft.com/office/drawing/2014/main" id="{ACBB9B01-4F74-4F9D-8A65-691C628A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88" name="Picture 2687" descr="https://mail.google.com/mail/u/0/images/cleardot.gif">
          <a:extLst>
            <a:ext uri="{FF2B5EF4-FFF2-40B4-BE49-F238E27FC236}">
              <a16:creationId xmlns:a16="http://schemas.microsoft.com/office/drawing/2014/main" id="{55EC74FC-AE08-42C1-9078-3111DB79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689" name="Picture 2688" descr="https://mail.google.com/mail/u/0/images/cleardot.gif">
          <a:extLst>
            <a:ext uri="{FF2B5EF4-FFF2-40B4-BE49-F238E27FC236}">
              <a16:creationId xmlns:a16="http://schemas.microsoft.com/office/drawing/2014/main" id="{CA979A9B-2DB6-485D-BA4D-1DCD5FA26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690" name="Picture 2689" descr="https://mail.google.com/mail/u/0/images/cleardot.gif">
          <a:extLst>
            <a:ext uri="{FF2B5EF4-FFF2-40B4-BE49-F238E27FC236}">
              <a16:creationId xmlns:a16="http://schemas.microsoft.com/office/drawing/2014/main" id="{04B112D0-5259-49DE-B9AA-6AA63A0BF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1" name="Picture 2690" descr="https://mail.google.com/mail/u/0/images/cleardot.gif">
          <a:extLst>
            <a:ext uri="{FF2B5EF4-FFF2-40B4-BE49-F238E27FC236}">
              <a16:creationId xmlns:a16="http://schemas.microsoft.com/office/drawing/2014/main" id="{6CA69447-433C-4099-B39D-6850002B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2" name="Picture 2691" descr="https://mail.google.com/mail/u/0/images/cleardot.gif">
          <a:extLst>
            <a:ext uri="{FF2B5EF4-FFF2-40B4-BE49-F238E27FC236}">
              <a16:creationId xmlns:a16="http://schemas.microsoft.com/office/drawing/2014/main" id="{60BA25A8-0934-4679-9747-E60B4189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3" name="Picture 2692" descr="https://mail.google.com/mail/u/0/images/cleardot.gif">
          <a:extLst>
            <a:ext uri="{FF2B5EF4-FFF2-40B4-BE49-F238E27FC236}">
              <a16:creationId xmlns:a16="http://schemas.microsoft.com/office/drawing/2014/main" id="{9307CF72-EC53-4840-8870-E63F5BEDC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4" name="Picture 2693" descr="https://mail.google.com/mail/u/0/images/cleardot.gif">
          <a:extLst>
            <a:ext uri="{FF2B5EF4-FFF2-40B4-BE49-F238E27FC236}">
              <a16:creationId xmlns:a16="http://schemas.microsoft.com/office/drawing/2014/main" id="{4A6B5D4A-1F51-4F82-81AD-E378DFA00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5" name="Picture 2694" descr="https://mail.google.com/mail/u/0/images/cleardot.gif">
          <a:extLst>
            <a:ext uri="{FF2B5EF4-FFF2-40B4-BE49-F238E27FC236}">
              <a16:creationId xmlns:a16="http://schemas.microsoft.com/office/drawing/2014/main" id="{B2C3A909-90ED-4072-9EB7-5A443697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6" name="Picture 2695" descr="https://mail.google.com/mail/u/0/images/cleardot.gif">
          <a:extLst>
            <a:ext uri="{FF2B5EF4-FFF2-40B4-BE49-F238E27FC236}">
              <a16:creationId xmlns:a16="http://schemas.microsoft.com/office/drawing/2014/main" id="{0A2378EE-64B0-440C-A849-892BF99F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7" name="Picture 2696" descr="https://mail.google.com/mail/u/0/images/cleardot.gif">
          <a:extLst>
            <a:ext uri="{FF2B5EF4-FFF2-40B4-BE49-F238E27FC236}">
              <a16:creationId xmlns:a16="http://schemas.microsoft.com/office/drawing/2014/main" id="{70E8D942-2F25-408A-9BB2-E5A2E03E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8" name="Picture 2697" descr="https://mail.google.com/mail/u/0/images/cleardot.gif">
          <a:extLst>
            <a:ext uri="{FF2B5EF4-FFF2-40B4-BE49-F238E27FC236}">
              <a16:creationId xmlns:a16="http://schemas.microsoft.com/office/drawing/2014/main" id="{7C259A56-6AAA-4B61-A792-16C3DB46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699" name="Picture 2698" descr="https://mail.google.com/mail/u/0/images/cleardot.gif">
          <a:extLst>
            <a:ext uri="{FF2B5EF4-FFF2-40B4-BE49-F238E27FC236}">
              <a16:creationId xmlns:a16="http://schemas.microsoft.com/office/drawing/2014/main" id="{166C4CEE-4E05-4973-B4BC-7BD59465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00" name="Picture 2699" descr="https://mail.google.com/mail/u/0/images/cleardot.gif">
          <a:extLst>
            <a:ext uri="{FF2B5EF4-FFF2-40B4-BE49-F238E27FC236}">
              <a16:creationId xmlns:a16="http://schemas.microsoft.com/office/drawing/2014/main" id="{65CECC07-C0E1-4DC9-AA51-B31899C23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1" name="Picture 2700" descr="https://mail.google.com/mail/u/0/images/cleardot.gif">
          <a:extLst>
            <a:ext uri="{FF2B5EF4-FFF2-40B4-BE49-F238E27FC236}">
              <a16:creationId xmlns:a16="http://schemas.microsoft.com/office/drawing/2014/main" id="{2EE06A59-476F-49D0-9463-4B11A4F6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2" name="Picture 2701" descr="https://mail.google.com/mail/u/0/images/cleardot.gif">
          <a:extLst>
            <a:ext uri="{FF2B5EF4-FFF2-40B4-BE49-F238E27FC236}">
              <a16:creationId xmlns:a16="http://schemas.microsoft.com/office/drawing/2014/main" id="{C00ED9E8-923E-4601-BB5E-4B828F5B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03" name="Picture 2702" descr="https://mail.google.com/mail/u/0/images/cleardot.gif">
          <a:extLst>
            <a:ext uri="{FF2B5EF4-FFF2-40B4-BE49-F238E27FC236}">
              <a16:creationId xmlns:a16="http://schemas.microsoft.com/office/drawing/2014/main" id="{A6B2D6FE-0CCF-4A3A-B4C5-DB609697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04" name="Picture 2703" descr="https://mail.google.com/mail/u/0/images/cleardot.gif">
          <a:extLst>
            <a:ext uri="{FF2B5EF4-FFF2-40B4-BE49-F238E27FC236}">
              <a16:creationId xmlns:a16="http://schemas.microsoft.com/office/drawing/2014/main" id="{F73F97F1-0461-47B0-9514-4B6D09EC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5" name="Picture 2704" descr="https://mail.google.com/mail/u/0/images/cleardot.gif">
          <a:extLst>
            <a:ext uri="{FF2B5EF4-FFF2-40B4-BE49-F238E27FC236}">
              <a16:creationId xmlns:a16="http://schemas.microsoft.com/office/drawing/2014/main" id="{CD506C0D-D8CB-47E0-B5E6-58310639F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6" name="Picture 2705" descr="https://mail.google.com/mail/u/0/images/cleardot.gif">
          <a:extLst>
            <a:ext uri="{FF2B5EF4-FFF2-40B4-BE49-F238E27FC236}">
              <a16:creationId xmlns:a16="http://schemas.microsoft.com/office/drawing/2014/main" id="{14E45583-702A-4CB6-A2CB-FD9F99828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7" name="Picture 2706" descr="https://mail.google.com/mail/u/0/images/cleardot.gif">
          <a:extLst>
            <a:ext uri="{FF2B5EF4-FFF2-40B4-BE49-F238E27FC236}">
              <a16:creationId xmlns:a16="http://schemas.microsoft.com/office/drawing/2014/main" id="{3B53443B-7F76-4752-817C-703BE493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8" name="Picture 2707" descr="https://mail.google.com/mail/u/0/images/cleardot.gif">
          <a:extLst>
            <a:ext uri="{FF2B5EF4-FFF2-40B4-BE49-F238E27FC236}">
              <a16:creationId xmlns:a16="http://schemas.microsoft.com/office/drawing/2014/main" id="{0C27DDA0-4B42-404F-9466-BE598C52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09" name="Picture 2708" descr="https://mail.google.com/mail/u/0/images/cleardot.gif">
          <a:extLst>
            <a:ext uri="{FF2B5EF4-FFF2-40B4-BE49-F238E27FC236}">
              <a16:creationId xmlns:a16="http://schemas.microsoft.com/office/drawing/2014/main" id="{699F67C6-A572-4656-ACE0-43B131B2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10" name="Picture 2709" descr="https://mail.google.com/mail/u/0/images/cleardot.gif">
          <a:extLst>
            <a:ext uri="{FF2B5EF4-FFF2-40B4-BE49-F238E27FC236}">
              <a16:creationId xmlns:a16="http://schemas.microsoft.com/office/drawing/2014/main" id="{EC8FE6C5-B185-4AA4-B9DB-B9DCDB01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11" name="Picture 2710" descr="https://mail.google.com/mail/u/0/images/cleardot.gif">
          <a:extLst>
            <a:ext uri="{FF2B5EF4-FFF2-40B4-BE49-F238E27FC236}">
              <a16:creationId xmlns:a16="http://schemas.microsoft.com/office/drawing/2014/main" id="{3248E9D7-ED40-4C03-A35B-317AF4E5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12" name="Picture 2711" descr="https://mail.google.com/mail/u/0/images/cleardot.gif">
          <a:extLst>
            <a:ext uri="{FF2B5EF4-FFF2-40B4-BE49-F238E27FC236}">
              <a16:creationId xmlns:a16="http://schemas.microsoft.com/office/drawing/2014/main" id="{C24FA603-4DDC-48B0-A8DB-8F0C84319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13" name="Picture 2712" descr="https://mail.google.com/mail/u/0/images/cleardot.gif">
          <a:extLst>
            <a:ext uri="{FF2B5EF4-FFF2-40B4-BE49-F238E27FC236}">
              <a16:creationId xmlns:a16="http://schemas.microsoft.com/office/drawing/2014/main" id="{110D0AF4-B586-4592-BD94-4F1FEC5C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611670</xdr:colOff>
      <xdr:row>2077</xdr:row>
      <xdr:rowOff>9525</xdr:rowOff>
    </xdr:to>
    <xdr:pic>
      <xdr:nvPicPr>
        <xdr:cNvPr id="2714" name="Picture 2713" descr="https://mail.google.com/mail/u/0/images/cleardot.gif">
          <a:extLst>
            <a:ext uri="{FF2B5EF4-FFF2-40B4-BE49-F238E27FC236}">
              <a16:creationId xmlns:a16="http://schemas.microsoft.com/office/drawing/2014/main" id="{0E6DCEE1-14F2-483E-83CA-92984AEE5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15" name="Picture 2714" descr="https://mail.google.com/mail/u/0/images/cleardot.gif">
          <a:extLst>
            <a:ext uri="{FF2B5EF4-FFF2-40B4-BE49-F238E27FC236}">
              <a16:creationId xmlns:a16="http://schemas.microsoft.com/office/drawing/2014/main" id="{BE4FADF0-6681-422B-9591-8F414B50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16" name="Picture 2715" descr="https://mail.google.com/mail/u/0/images/cleardot.gif">
          <a:extLst>
            <a:ext uri="{FF2B5EF4-FFF2-40B4-BE49-F238E27FC236}">
              <a16:creationId xmlns:a16="http://schemas.microsoft.com/office/drawing/2014/main" id="{ED633EE8-8032-4325-857A-BF3092C59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17" name="Picture 2716" descr="https://mail.google.com/mail/u/0/images/cleardot.gif">
          <a:extLst>
            <a:ext uri="{FF2B5EF4-FFF2-40B4-BE49-F238E27FC236}">
              <a16:creationId xmlns:a16="http://schemas.microsoft.com/office/drawing/2014/main" id="{FD790910-6E58-48EB-981A-793AFF0A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18" name="Picture 2717" descr="https://mail.google.com/mail/u/0/images/cleardot.gif">
          <a:extLst>
            <a:ext uri="{FF2B5EF4-FFF2-40B4-BE49-F238E27FC236}">
              <a16:creationId xmlns:a16="http://schemas.microsoft.com/office/drawing/2014/main" id="{30F598F7-84BE-4E63-A3EE-F912A687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19" name="Picture 2718" descr="https://mail.google.com/mail/u/0/images/cleardot.gif">
          <a:extLst>
            <a:ext uri="{FF2B5EF4-FFF2-40B4-BE49-F238E27FC236}">
              <a16:creationId xmlns:a16="http://schemas.microsoft.com/office/drawing/2014/main" id="{83D2BD64-8CE7-4EA8-8DE2-CDD1F6427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0" name="Picture 2719" descr="https://mail.google.com/mail/u/0/images/cleardot.gif">
          <a:extLst>
            <a:ext uri="{FF2B5EF4-FFF2-40B4-BE49-F238E27FC236}">
              <a16:creationId xmlns:a16="http://schemas.microsoft.com/office/drawing/2014/main" id="{3624DDB1-3E2C-44E4-BBEE-1331F5774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1" name="Picture 2720" descr="https://mail.google.com/mail/u/0/images/cleardot.gif">
          <a:extLst>
            <a:ext uri="{FF2B5EF4-FFF2-40B4-BE49-F238E27FC236}">
              <a16:creationId xmlns:a16="http://schemas.microsoft.com/office/drawing/2014/main" id="{080F7A15-40B6-45C3-88BE-29136FD77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2" name="Picture 2721" descr="https://mail.google.com/mail/u/0/images/cleardot.gif">
          <a:extLst>
            <a:ext uri="{FF2B5EF4-FFF2-40B4-BE49-F238E27FC236}">
              <a16:creationId xmlns:a16="http://schemas.microsoft.com/office/drawing/2014/main" id="{CB883945-03DE-4D59-BCC8-1151C381B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3" name="Picture 2722" descr="https://mail.google.com/mail/u/0/images/cleardot.gif">
          <a:extLst>
            <a:ext uri="{FF2B5EF4-FFF2-40B4-BE49-F238E27FC236}">
              <a16:creationId xmlns:a16="http://schemas.microsoft.com/office/drawing/2014/main" id="{F04EA7E3-C8DE-4F29-BF6B-D3EB044B5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4" name="Picture 2723" descr="https://mail.google.com/mail/u/0/images/cleardot.gif">
          <a:extLst>
            <a:ext uri="{FF2B5EF4-FFF2-40B4-BE49-F238E27FC236}">
              <a16:creationId xmlns:a16="http://schemas.microsoft.com/office/drawing/2014/main" id="{C139E6D1-1C64-43E6-9BF9-7A98FA2C9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5" name="Picture 2724" descr="https://mail.google.com/mail/u/0/images/cleardot.gif">
          <a:extLst>
            <a:ext uri="{FF2B5EF4-FFF2-40B4-BE49-F238E27FC236}">
              <a16:creationId xmlns:a16="http://schemas.microsoft.com/office/drawing/2014/main" id="{E4E681BD-8433-44F8-BA2F-63B1686F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6" name="Picture 2725" descr="https://mail.google.com/mail/u/0/images/cleardot.gif">
          <a:extLst>
            <a:ext uri="{FF2B5EF4-FFF2-40B4-BE49-F238E27FC236}">
              <a16:creationId xmlns:a16="http://schemas.microsoft.com/office/drawing/2014/main" id="{22803208-EEA6-48DF-825C-954EEA49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7" name="Picture 2726" descr="https://mail.google.com/mail/u/0/images/cleardot.gif">
          <a:extLst>
            <a:ext uri="{FF2B5EF4-FFF2-40B4-BE49-F238E27FC236}">
              <a16:creationId xmlns:a16="http://schemas.microsoft.com/office/drawing/2014/main" id="{10611BE3-F777-4108-8E0D-708F0265E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8" name="Picture 2727" descr="https://mail.google.com/mail/u/0/images/cleardot.gif">
          <a:extLst>
            <a:ext uri="{FF2B5EF4-FFF2-40B4-BE49-F238E27FC236}">
              <a16:creationId xmlns:a16="http://schemas.microsoft.com/office/drawing/2014/main" id="{C1D914B0-A7C5-4728-9E84-399E74CE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29" name="Picture 2728" descr="https://mail.google.com/mail/u/0/images/cleardot.gif">
          <a:extLst>
            <a:ext uri="{FF2B5EF4-FFF2-40B4-BE49-F238E27FC236}">
              <a16:creationId xmlns:a16="http://schemas.microsoft.com/office/drawing/2014/main" id="{DFAD71E4-E178-45AE-9BA2-26E53FC3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0" name="Picture 2729" descr="https://mail.google.com/mail/u/0/images/cleardot.gif">
          <a:extLst>
            <a:ext uri="{FF2B5EF4-FFF2-40B4-BE49-F238E27FC236}">
              <a16:creationId xmlns:a16="http://schemas.microsoft.com/office/drawing/2014/main" id="{A283FE3A-9B63-48A6-A9AA-3ACA59600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31" name="Picture 2730" descr="https://mail.google.com/mail/u/0/images/cleardot.gif">
          <a:extLst>
            <a:ext uri="{FF2B5EF4-FFF2-40B4-BE49-F238E27FC236}">
              <a16:creationId xmlns:a16="http://schemas.microsoft.com/office/drawing/2014/main" id="{EC0D6FB8-968A-4641-886B-A67AB8069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32" name="Picture 2731" descr="https://mail.google.com/mail/u/0/images/cleardot.gif">
          <a:extLst>
            <a:ext uri="{FF2B5EF4-FFF2-40B4-BE49-F238E27FC236}">
              <a16:creationId xmlns:a16="http://schemas.microsoft.com/office/drawing/2014/main" id="{DB832734-6F4B-4489-A765-B98E6956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3" name="Picture 2732" descr="https://mail.google.com/mail/u/0/images/cleardot.gif">
          <a:extLst>
            <a:ext uri="{FF2B5EF4-FFF2-40B4-BE49-F238E27FC236}">
              <a16:creationId xmlns:a16="http://schemas.microsoft.com/office/drawing/2014/main" id="{26F0DDEB-3411-4ECE-840A-7204452A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4" name="Picture 2733" descr="https://mail.google.com/mail/u/0/images/cleardot.gif">
          <a:extLst>
            <a:ext uri="{FF2B5EF4-FFF2-40B4-BE49-F238E27FC236}">
              <a16:creationId xmlns:a16="http://schemas.microsoft.com/office/drawing/2014/main" id="{800B09F2-BDCB-4677-B2C3-A276D97E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5" name="Picture 2734" descr="https://mail.google.com/mail/u/0/images/cleardot.gif">
          <a:extLst>
            <a:ext uri="{FF2B5EF4-FFF2-40B4-BE49-F238E27FC236}">
              <a16:creationId xmlns:a16="http://schemas.microsoft.com/office/drawing/2014/main" id="{3BF007C3-5F40-484B-B4C0-3D39AD65D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6" name="Picture 2735" descr="https://mail.google.com/mail/u/0/images/cleardot.gif">
          <a:extLst>
            <a:ext uri="{FF2B5EF4-FFF2-40B4-BE49-F238E27FC236}">
              <a16:creationId xmlns:a16="http://schemas.microsoft.com/office/drawing/2014/main" id="{7DE46B5A-AD7D-4A77-96AD-0B177F74E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7" name="Picture 2736" descr="https://mail.google.com/mail/u/0/images/cleardot.gif">
          <a:extLst>
            <a:ext uri="{FF2B5EF4-FFF2-40B4-BE49-F238E27FC236}">
              <a16:creationId xmlns:a16="http://schemas.microsoft.com/office/drawing/2014/main" id="{0B6A8D27-1380-4140-80F0-A413F09C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8" name="Picture 2737" descr="https://mail.google.com/mail/u/0/images/cleardot.gif">
          <a:extLst>
            <a:ext uri="{FF2B5EF4-FFF2-40B4-BE49-F238E27FC236}">
              <a16:creationId xmlns:a16="http://schemas.microsoft.com/office/drawing/2014/main" id="{EB4B5006-0CF3-44EE-8186-329A81C1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39" name="Picture 2738" descr="https://mail.google.com/mail/u/0/images/cleardot.gif">
          <a:extLst>
            <a:ext uri="{FF2B5EF4-FFF2-40B4-BE49-F238E27FC236}">
              <a16:creationId xmlns:a16="http://schemas.microsoft.com/office/drawing/2014/main" id="{A7ED3ED2-8563-4754-A88F-004044D7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0" name="Picture 2739" descr="https://mail.google.com/mail/u/0/images/cleardot.gif">
          <a:extLst>
            <a:ext uri="{FF2B5EF4-FFF2-40B4-BE49-F238E27FC236}">
              <a16:creationId xmlns:a16="http://schemas.microsoft.com/office/drawing/2014/main" id="{151F83C2-1F40-48EF-AA80-BCDCA240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1" name="Picture 2740" descr="https://mail.google.com/mail/u/0/images/cleardot.gif">
          <a:extLst>
            <a:ext uri="{FF2B5EF4-FFF2-40B4-BE49-F238E27FC236}">
              <a16:creationId xmlns:a16="http://schemas.microsoft.com/office/drawing/2014/main" id="{0D18B853-44EF-4DEB-844C-2EE1D63EA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2" name="Picture 2741" descr="https://mail.google.com/mail/u/0/images/cleardot.gif">
          <a:extLst>
            <a:ext uri="{FF2B5EF4-FFF2-40B4-BE49-F238E27FC236}">
              <a16:creationId xmlns:a16="http://schemas.microsoft.com/office/drawing/2014/main" id="{7F3C6F90-6F60-4532-8C13-D617D0D8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3" name="Picture 2742" descr="https://mail.google.com/mail/u/0/images/cleardot.gif">
          <a:extLst>
            <a:ext uri="{FF2B5EF4-FFF2-40B4-BE49-F238E27FC236}">
              <a16:creationId xmlns:a16="http://schemas.microsoft.com/office/drawing/2014/main" id="{7D45DCD4-51E5-4095-BB94-5D567989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4" name="Picture 2743" descr="https://mail.google.com/mail/u/0/images/cleardot.gif">
          <a:extLst>
            <a:ext uri="{FF2B5EF4-FFF2-40B4-BE49-F238E27FC236}">
              <a16:creationId xmlns:a16="http://schemas.microsoft.com/office/drawing/2014/main" id="{6FCE37AE-607F-4792-8FE6-1F20CEF1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45" name="Picture 2744" descr="https://mail.google.com/mail/u/0/images/cleardot.gif">
          <a:extLst>
            <a:ext uri="{FF2B5EF4-FFF2-40B4-BE49-F238E27FC236}">
              <a16:creationId xmlns:a16="http://schemas.microsoft.com/office/drawing/2014/main" id="{6862CC0B-B812-409E-8A33-B0E30C5C1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9525</xdr:colOff>
      <xdr:row>2077</xdr:row>
      <xdr:rowOff>9525</xdr:rowOff>
    </xdr:to>
    <xdr:pic>
      <xdr:nvPicPr>
        <xdr:cNvPr id="2746" name="Picture 2745" descr="https://mail.google.com/mail/u/0/images/cleardot.gif">
          <a:extLst>
            <a:ext uri="{FF2B5EF4-FFF2-40B4-BE49-F238E27FC236}">
              <a16:creationId xmlns:a16="http://schemas.microsoft.com/office/drawing/2014/main" id="{D2CE094A-D557-4A82-90E3-99B699E5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7" name="Picture 2746" descr="https://mail.google.com/mail/u/0/images/cleardot.gif">
          <a:extLst>
            <a:ext uri="{FF2B5EF4-FFF2-40B4-BE49-F238E27FC236}">
              <a16:creationId xmlns:a16="http://schemas.microsoft.com/office/drawing/2014/main" id="{4C016B1C-478E-4E26-93D9-C7884E15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8" name="Picture 2747" descr="https://mail.google.com/mail/u/0/images/cleardot.gif">
          <a:extLst>
            <a:ext uri="{FF2B5EF4-FFF2-40B4-BE49-F238E27FC236}">
              <a16:creationId xmlns:a16="http://schemas.microsoft.com/office/drawing/2014/main" id="{19B77CC7-4670-4348-85F3-E9D61376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49" name="Picture 2748" descr="https://mail.google.com/mail/u/0/images/cleardot.gif">
          <a:extLst>
            <a:ext uri="{FF2B5EF4-FFF2-40B4-BE49-F238E27FC236}">
              <a16:creationId xmlns:a16="http://schemas.microsoft.com/office/drawing/2014/main" id="{8E3C2BEF-334D-4378-8CE8-84A1B5C0D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50" name="Picture 2749" descr="https://mail.google.com/mail/u/0/images/cleardot.gif">
          <a:extLst>
            <a:ext uri="{FF2B5EF4-FFF2-40B4-BE49-F238E27FC236}">
              <a16:creationId xmlns:a16="http://schemas.microsoft.com/office/drawing/2014/main" id="{5CD16776-116D-41E1-BCA0-8754C01A1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51" name="Picture 2750" descr="https://mail.google.com/mail/u/0/images/cleardot.gif">
          <a:extLst>
            <a:ext uri="{FF2B5EF4-FFF2-40B4-BE49-F238E27FC236}">
              <a16:creationId xmlns:a16="http://schemas.microsoft.com/office/drawing/2014/main" id="{C2F93F27-B99A-48DB-9D3D-E4F24C874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52" name="Picture 2751" descr="https://mail.google.com/mail/u/0/images/cleardot.gif">
          <a:extLst>
            <a:ext uri="{FF2B5EF4-FFF2-40B4-BE49-F238E27FC236}">
              <a16:creationId xmlns:a16="http://schemas.microsoft.com/office/drawing/2014/main" id="{5CB320C6-303D-42A9-BE9D-40188F41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53" name="Picture 2752" descr="https://mail.google.com/mail/u/0/images/cleardot.gif">
          <a:extLst>
            <a:ext uri="{FF2B5EF4-FFF2-40B4-BE49-F238E27FC236}">
              <a16:creationId xmlns:a16="http://schemas.microsoft.com/office/drawing/2014/main" id="{337703BC-57DA-43D0-ACAE-D5330996B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54" name="Picture 2753" descr="https://mail.google.com/mail/u/0/images/cleardot.gif">
          <a:extLst>
            <a:ext uri="{FF2B5EF4-FFF2-40B4-BE49-F238E27FC236}">
              <a16:creationId xmlns:a16="http://schemas.microsoft.com/office/drawing/2014/main" id="{4BE52F64-C046-4B9B-A656-D6CDF59A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609600</xdr:colOff>
      <xdr:row>2077</xdr:row>
      <xdr:rowOff>9525</xdr:rowOff>
    </xdr:to>
    <xdr:pic>
      <xdr:nvPicPr>
        <xdr:cNvPr id="2755" name="Picture 2754" descr="https://mail.google.com/mail/u/0/images/cleardot.gif">
          <a:extLst>
            <a:ext uri="{FF2B5EF4-FFF2-40B4-BE49-F238E27FC236}">
              <a16:creationId xmlns:a16="http://schemas.microsoft.com/office/drawing/2014/main" id="{CFB035FA-518B-4DB7-A2A2-CA17EC43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875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2077</xdr:row>
      <xdr:rowOff>142875</xdr:rowOff>
    </xdr:from>
    <xdr:to>
      <xdr:col>2</xdr:col>
      <xdr:colOff>315686</xdr:colOff>
      <xdr:row>2077</xdr:row>
      <xdr:rowOff>152400</xdr:rowOff>
    </xdr:to>
    <xdr:pic>
      <xdr:nvPicPr>
        <xdr:cNvPr id="2756" name="Picture 2755" descr="https://mail.google.com/mail/u/0/images/cleardot.gif">
          <a:extLst>
            <a:ext uri="{FF2B5EF4-FFF2-40B4-BE49-F238E27FC236}">
              <a16:creationId xmlns:a16="http://schemas.microsoft.com/office/drawing/2014/main" id="{52F7250B-6036-4A14-A23C-BC8B0502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30461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57" name="Picture 2756" descr="https://mail.google.com/mail/u/0/images/cleardot.gif">
          <a:extLst>
            <a:ext uri="{FF2B5EF4-FFF2-40B4-BE49-F238E27FC236}">
              <a16:creationId xmlns:a16="http://schemas.microsoft.com/office/drawing/2014/main" id="{649AE9C0-6523-4A91-915F-7EC844F3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58" name="Picture 2757" descr="https://mail.google.com/mail/u/0/images/cleardot.gif">
          <a:extLst>
            <a:ext uri="{FF2B5EF4-FFF2-40B4-BE49-F238E27FC236}">
              <a16:creationId xmlns:a16="http://schemas.microsoft.com/office/drawing/2014/main" id="{AB2081DA-1504-42E0-9698-AEC7DEED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759" name="Picture 2758" descr="https://mail.google.com/mail/u/0/images/cleardot.gif">
          <a:extLst>
            <a:ext uri="{FF2B5EF4-FFF2-40B4-BE49-F238E27FC236}">
              <a16:creationId xmlns:a16="http://schemas.microsoft.com/office/drawing/2014/main" id="{34D12A43-4E6F-460B-865E-18FEE900F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760" name="Picture 2759" descr="https://mail.google.com/mail/u/0/images/cleardot.gif">
          <a:extLst>
            <a:ext uri="{FF2B5EF4-FFF2-40B4-BE49-F238E27FC236}">
              <a16:creationId xmlns:a16="http://schemas.microsoft.com/office/drawing/2014/main" id="{4A10B2AF-2AE3-4899-B5BD-508BAE8E2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1" name="Picture 2760" descr="https://mail.google.com/mail/u/0/images/cleardot.gif">
          <a:extLst>
            <a:ext uri="{FF2B5EF4-FFF2-40B4-BE49-F238E27FC236}">
              <a16:creationId xmlns:a16="http://schemas.microsoft.com/office/drawing/2014/main" id="{10C72E7F-5134-48FF-9D3B-ADC6E42A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2" name="Picture 2761" descr="https://mail.google.com/mail/u/0/images/cleardot.gif">
          <a:extLst>
            <a:ext uri="{FF2B5EF4-FFF2-40B4-BE49-F238E27FC236}">
              <a16:creationId xmlns:a16="http://schemas.microsoft.com/office/drawing/2014/main" id="{01E60659-51DD-4E5D-A482-B976981DA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3" name="Picture 2762" descr="https://mail.google.com/mail/u/0/images/cleardot.gif">
          <a:extLst>
            <a:ext uri="{FF2B5EF4-FFF2-40B4-BE49-F238E27FC236}">
              <a16:creationId xmlns:a16="http://schemas.microsoft.com/office/drawing/2014/main" id="{3D11D96B-B794-4147-A9B5-0CA7B64B0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4" name="Picture 2763" descr="https://mail.google.com/mail/u/0/images/cleardot.gif">
          <a:extLst>
            <a:ext uri="{FF2B5EF4-FFF2-40B4-BE49-F238E27FC236}">
              <a16:creationId xmlns:a16="http://schemas.microsoft.com/office/drawing/2014/main" id="{5F2B8146-46A4-406D-91F0-F8FFC0BDB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5" name="Picture 2764" descr="https://mail.google.com/mail/u/0/images/cleardot.gif">
          <a:extLst>
            <a:ext uri="{FF2B5EF4-FFF2-40B4-BE49-F238E27FC236}">
              <a16:creationId xmlns:a16="http://schemas.microsoft.com/office/drawing/2014/main" id="{C467D28C-1778-41A3-A804-BA7FC835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6" name="Picture 2765" descr="https://mail.google.com/mail/u/0/images/cleardot.gif">
          <a:extLst>
            <a:ext uri="{FF2B5EF4-FFF2-40B4-BE49-F238E27FC236}">
              <a16:creationId xmlns:a16="http://schemas.microsoft.com/office/drawing/2014/main" id="{2707883C-6819-4250-A0CE-E5731BBF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7" name="Picture 2766" descr="https://mail.google.com/mail/u/0/images/cleardot.gif">
          <a:extLst>
            <a:ext uri="{FF2B5EF4-FFF2-40B4-BE49-F238E27FC236}">
              <a16:creationId xmlns:a16="http://schemas.microsoft.com/office/drawing/2014/main" id="{8D274457-4F45-44F9-A016-884E820C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8" name="Picture 2767" descr="https://mail.google.com/mail/u/0/images/cleardot.gif">
          <a:extLst>
            <a:ext uri="{FF2B5EF4-FFF2-40B4-BE49-F238E27FC236}">
              <a16:creationId xmlns:a16="http://schemas.microsoft.com/office/drawing/2014/main" id="{367B2AC7-C70A-4644-8B97-6FDEF978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69" name="Picture 2768" descr="https://mail.google.com/mail/u/0/images/cleardot.gif">
          <a:extLst>
            <a:ext uri="{FF2B5EF4-FFF2-40B4-BE49-F238E27FC236}">
              <a16:creationId xmlns:a16="http://schemas.microsoft.com/office/drawing/2014/main" id="{B7B13217-A19B-4D4A-A50F-B7479A49C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0" name="Picture 2769" descr="https://mail.google.com/mail/u/0/images/cleardot.gif">
          <a:extLst>
            <a:ext uri="{FF2B5EF4-FFF2-40B4-BE49-F238E27FC236}">
              <a16:creationId xmlns:a16="http://schemas.microsoft.com/office/drawing/2014/main" id="{6BA22D81-468E-45AF-AF8F-5B89E062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1" name="Picture 2770" descr="https://mail.google.com/mail/u/0/images/cleardot.gif">
          <a:extLst>
            <a:ext uri="{FF2B5EF4-FFF2-40B4-BE49-F238E27FC236}">
              <a16:creationId xmlns:a16="http://schemas.microsoft.com/office/drawing/2014/main" id="{C0FB8B53-25DA-4EDA-91F0-E99C5AF6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2" name="Picture 2771" descr="https://mail.google.com/mail/u/0/images/cleardot.gif">
          <a:extLst>
            <a:ext uri="{FF2B5EF4-FFF2-40B4-BE49-F238E27FC236}">
              <a16:creationId xmlns:a16="http://schemas.microsoft.com/office/drawing/2014/main" id="{9AC9BD34-F81F-48F7-9F25-84AD2A710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773" name="Picture 2772" descr="https://mail.google.com/mail/u/0/images/cleardot.gif">
          <a:extLst>
            <a:ext uri="{FF2B5EF4-FFF2-40B4-BE49-F238E27FC236}">
              <a16:creationId xmlns:a16="http://schemas.microsoft.com/office/drawing/2014/main" id="{A478906C-FF39-4264-9054-37E713DDC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774" name="Picture 2773" descr="https://mail.google.com/mail/u/0/images/cleardot.gif">
          <a:extLst>
            <a:ext uri="{FF2B5EF4-FFF2-40B4-BE49-F238E27FC236}">
              <a16:creationId xmlns:a16="http://schemas.microsoft.com/office/drawing/2014/main" id="{464FB9B8-11EB-4C9E-BE4A-4C1B51E8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5" name="Picture 2774" descr="https://mail.google.com/mail/u/0/images/cleardot.gif">
          <a:extLst>
            <a:ext uri="{FF2B5EF4-FFF2-40B4-BE49-F238E27FC236}">
              <a16:creationId xmlns:a16="http://schemas.microsoft.com/office/drawing/2014/main" id="{8EDA7818-29FA-4343-B911-13587B0B1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6" name="Picture 2775" descr="https://mail.google.com/mail/u/0/images/cleardot.gif">
          <a:extLst>
            <a:ext uri="{FF2B5EF4-FFF2-40B4-BE49-F238E27FC236}">
              <a16:creationId xmlns:a16="http://schemas.microsoft.com/office/drawing/2014/main" id="{BA82EAC0-EDA0-4722-92E1-81AB3DBF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7" name="Picture 2776" descr="https://mail.google.com/mail/u/0/images/cleardot.gif">
          <a:extLst>
            <a:ext uri="{FF2B5EF4-FFF2-40B4-BE49-F238E27FC236}">
              <a16:creationId xmlns:a16="http://schemas.microsoft.com/office/drawing/2014/main" id="{5E4C7A8E-F944-4B8A-81AC-F5D1ED28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8" name="Picture 2777" descr="https://mail.google.com/mail/u/0/images/cleardot.gif">
          <a:extLst>
            <a:ext uri="{FF2B5EF4-FFF2-40B4-BE49-F238E27FC236}">
              <a16:creationId xmlns:a16="http://schemas.microsoft.com/office/drawing/2014/main" id="{0B6FA5EA-6AC2-4E8A-AF04-F315ABE1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79" name="Picture 2778" descr="https://mail.google.com/mail/u/0/images/cleardot.gif">
          <a:extLst>
            <a:ext uri="{FF2B5EF4-FFF2-40B4-BE49-F238E27FC236}">
              <a16:creationId xmlns:a16="http://schemas.microsoft.com/office/drawing/2014/main" id="{3C6360A1-B600-4228-AC7F-81890AE6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80" name="Picture 2779" descr="https://mail.google.com/mail/u/0/images/cleardot.gif">
          <a:extLst>
            <a:ext uri="{FF2B5EF4-FFF2-40B4-BE49-F238E27FC236}">
              <a16:creationId xmlns:a16="http://schemas.microsoft.com/office/drawing/2014/main" id="{B53F0AAC-EE95-4842-A57A-DA60C71B3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81" name="Picture 2780" descr="https://mail.google.com/mail/u/0/images/cleardot.gif">
          <a:extLst>
            <a:ext uri="{FF2B5EF4-FFF2-40B4-BE49-F238E27FC236}">
              <a16:creationId xmlns:a16="http://schemas.microsoft.com/office/drawing/2014/main" id="{81ADC2C3-DE68-4579-8F99-E3CB9BAE8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82" name="Picture 2781" descr="https://mail.google.com/mail/u/0/images/cleardot.gif">
          <a:extLst>
            <a:ext uri="{FF2B5EF4-FFF2-40B4-BE49-F238E27FC236}">
              <a16:creationId xmlns:a16="http://schemas.microsoft.com/office/drawing/2014/main" id="{E88A6807-F44B-4C25-8582-503C2BEF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83" name="Picture 2782" descr="https://mail.google.com/mail/u/0/images/cleardot.gif">
          <a:extLst>
            <a:ext uri="{FF2B5EF4-FFF2-40B4-BE49-F238E27FC236}">
              <a16:creationId xmlns:a16="http://schemas.microsoft.com/office/drawing/2014/main" id="{95C31F2C-B065-4EC0-8D61-0765B33AF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84" name="Picture 2783" descr="https://mail.google.com/mail/u/0/images/cleardot.gif">
          <a:extLst>
            <a:ext uri="{FF2B5EF4-FFF2-40B4-BE49-F238E27FC236}">
              <a16:creationId xmlns:a16="http://schemas.microsoft.com/office/drawing/2014/main" id="{B7E79408-5266-4B26-B37A-A61A9788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85" name="Picture 2784" descr="https://mail.google.com/mail/u/0/images/cleardot.gif">
          <a:extLst>
            <a:ext uri="{FF2B5EF4-FFF2-40B4-BE49-F238E27FC236}">
              <a16:creationId xmlns:a16="http://schemas.microsoft.com/office/drawing/2014/main" id="{8D4061F6-EC05-4EB6-AB4C-A36A75658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86" name="Picture 2785" descr="https://mail.google.com/mail/u/0/images/cleardot.gif">
          <a:extLst>
            <a:ext uri="{FF2B5EF4-FFF2-40B4-BE49-F238E27FC236}">
              <a16:creationId xmlns:a16="http://schemas.microsoft.com/office/drawing/2014/main" id="{DB0111DA-9DAE-4B2F-88E7-1A3CF578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787" name="Picture 2786" descr="https://mail.google.com/mail/u/0/images/cleardot.gif">
          <a:extLst>
            <a:ext uri="{FF2B5EF4-FFF2-40B4-BE49-F238E27FC236}">
              <a16:creationId xmlns:a16="http://schemas.microsoft.com/office/drawing/2014/main" id="{304A6321-9467-476E-A404-A0750EFB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788" name="Picture 2787" descr="https://mail.google.com/mail/u/0/images/cleardot.gif">
          <a:extLst>
            <a:ext uri="{FF2B5EF4-FFF2-40B4-BE49-F238E27FC236}">
              <a16:creationId xmlns:a16="http://schemas.microsoft.com/office/drawing/2014/main" id="{6345FAB3-479F-4FDD-85EC-FB449C26D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89" name="Picture 2788" descr="https://mail.google.com/mail/u/0/images/cleardot.gif">
          <a:extLst>
            <a:ext uri="{FF2B5EF4-FFF2-40B4-BE49-F238E27FC236}">
              <a16:creationId xmlns:a16="http://schemas.microsoft.com/office/drawing/2014/main" id="{BE6DEDAD-4174-4927-B145-303B70D7D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0" name="Picture 2789" descr="https://mail.google.com/mail/u/0/images/cleardot.gif">
          <a:extLst>
            <a:ext uri="{FF2B5EF4-FFF2-40B4-BE49-F238E27FC236}">
              <a16:creationId xmlns:a16="http://schemas.microsoft.com/office/drawing/2014/main" id="{6F3FD859-EF2A-41DF-A17F-C413CC6D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1" name="Picture 2790" descr="https://mail.google.com/mail/u/0/images/cleardot.gif">
          <a:extLst>
            <a:ext uri="{FF2B5EF4-FFF2-40B4-BE49-F238E27FC236}">
              <a16:creationId xmlns:a16="http://schemas.microsoft.com/office/drawing/2014/main" id="{A39F08FC-BFDD-47D3-BC6F-ED1849B6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2" name="Picture 2791" descr="https://mail.google.com/mail/u/0/images/cleardot.gif">
          <a:extLst>
            <a:ext uri="{FF2B5EF4-FFF2-40B4-BE49-F238E27FC236}">
              <a16:creationId xmlns:a16="http://schemas.microsoft.com/office/drawing/2014/main" id="{EEEE66F6-799B-4AF5-BFBE-562D8B95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3" name="Picture 2792" descr="https://mail.google.com/mail/u/0/images/cleardot.gif">
          <a:extLst>
            <a:ext uri="{FF2B5EF4-FFF2-40B4-BE49-F238E27FC236}">
              <a16:creationId xmlns:a16="http://schemas.microsoft.com/office/drawing/2014/main" id="{EC7B57B5-0635-44CC-A83E-8F75FFDA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4" name="Picture 2793" descr="https://mail.google.com/mail/u/0/images/cleardot.gif">
          <a:extLst>
            <a:ext uri="{FF2B5EF4-FFF2-40B4-BE49-F238E27FC236}">
              <a16:creationId xmlns:a16="http://schemas.microsoft.com/office/drawing/2014/main" id="{E4B6DE74-BF12-4348-8051-ECD17CB02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5" name="Picture 2794" descr="https://mail.google.com/mail/u/0/images/cleardot.gif">
          <a:extLst>
            <a:ext uri="{FF2B5EF4-FFF2-40B4-BE49-F238E27FC236}">
              <a16:creationId xmlns:a16="http://schemas.microsoft.com/office/drawing/2014/main" id="{4185E425-D592-4F75-B341-F2881FBE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6" name="Picture 2795" descr="https://mail.google.com/mail/u/0/images/cleardot.gif">
          <a:extLst>
            <a:ext uri="{FF2B5EF4-FFF2-40B4-BE49-F238E27FC236}">
              <a16:creationId xmlns:a16="http://schemas.microsoft.com/office/drawing/2014/main" id="{4ADE7F72-D080-44E2-840C-9FC1F478B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7" name="Picture 2796" descr="https://mail.google.com/mail/u/0/images/cleardot.gif">
          <a:extLst>
            <a:ext uri="{FF2B5EF4-FFF2-40B4-BE49-F238E27FC236}">
              <a16:creationId xmlns:a16="http://schemas.microsoft.com/office/drawing/2014/main" id="{8BDA0B06-9CE9-403B-B7B5-D6E99C4E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2798" name="Picture 2797" descr="https://mail.google.com/mail/u/0/images/cleardot.gif">
          <a:extLst>
            <a:ext uri="{FF2B5EF4-FFF2-40B4-BE49-F238E27FC236}">
              <a16:creationId xmlns:a16="http://schemas.microsoft.com/office/drawing/2014/main" id="{8602AD22-59D8-4AA3-B493-A77787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799" name="Picture 2798" descr="https://mail.google.com/mail/u/0/images/cleardot.gif">
          <a:extLst>
            <a:ext uri="{FF2B5EF4-FFF2-40B4-BE49-F238E27FC236}">
              <a16:creationId xmlns:a16="http://schemas.microsoft.com/office/drawing/2014/main" id="{34A55F60-A0D6-41EC-A9EA-551A774E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0" name="Picture 2799" descr="https://mail.google.com/mail/u/0/images/cleardot.gif">
          <a:extLst>
            <a:ext uri="{FF2B5EF4-FFF2-40B4-BE49-F238E27FC236}">
              <a16:creationId xmlns:a16="http://schemas.microsoft.com/office/drawing/2014/main" id="{A886C401-622A-4791-B39D-9FBADD566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801" name="Picture 2800" descr="https://mail.google.com/mail/u/0/images/cleardot.gif">
          <a:extLst>
            <a:ext uri="{FF2B5EF4-FFF2-40B4-BE49-F238E27FC236}">
              <a16:creationId xmlns:a16="http://schemas.microsoft.com/office/drawing/2014/main" id="{92A89C75-9C48-4B0D-9433-32CFCEA01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802" name="Picture 2801" descr="https://mail.google.com/mail/u/0/images/cleardot.gif">
          <a:extLst>
            <a:ext uri="{FF2B5EF4-FFF2-40B4-BE49-F238E27FC236}">
              <a16:creationId xmlns:a16="http://schemas.microsoft.com/office/drawing/2014/main" id="{8BC98654-E379-42CF-910D-36A59AA7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3" name="Picture 2802" descr="https://mail.google.com/mail/u/0/images/cleardot.gif">
          <a:extLst>
            <a:ext uri="{FF2B5EF4-FFF2-40B4-BE49-F238E27FC236}">
              <a16:creationId xmlns:a16="http://schemas.microsoft.com/office/drawing/2014/main" id="{091786B5-4FA9-4DFD-B61B-A3FCE17DC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4" name="Picture 2803" descr="https://mail.google.com/mail/u/0/images/cleardot.gif">
          <a:extLst>
            <a:ext uri="{FF2B5EF4-FFF2-40B4-BE49-F238E27FC236}">
              <a16:creationId xmlns:a16="http://schemas.microsoft.com/office/drawing/2014/main" id="{FE59324D-B257-4BDB-8F39-B2023199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5" name="Picture 2804" descr="https://mail.google.com/mail/u/0/images/cleardot.gif">
          <a:extLst>
            <a:ext uri="{FF2B5EF4-FFF2-40B4-BE49-F238E27FC236}">
              <a16:creationId xmlns:a16="http://schemas.microsoft.com/office/drawing/2014/main" id="{E0A8B85B-B483-4150-AEAF-D33305C1A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6" name="Picture 2805" descr="https://mail.google.com/mail/u/0/images/cleardot.gif">
          <a:extLst>
            <a:ext uri="{FF2B5EF4-FFF2-40B4-BE49-F238E27FC236}">
              <a16:creationId xmlns:a16="http://schemas.microsoft.com/office/drawing/2014/main" id="{70E3543E-F3C0-438E-AEB2-6EB4E791C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7" name="Picture 2806" descr="https://mail.google.com/mail/u/0/images/cleardot.gif">
          <a:extLst>
            <a:ext uri="{FF2B5EF4-FFF2-40B4-BE49-F238E27FC236}">
              <a16:creationId xmlns:a16="http://schemas.microsoft.com/office/drawing/2014/main" id="{B97B4E65-2F27-47C8-9210-15FBDA5E0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8" name="Picture 2807" descr="https://mail.google.com/mail/u/0/images/cleardot.gif">
          <a:extLst>
            <a:ext uri="{FF2B5EF4-FFF2-40B4-BE49-F238E27FC236}">
              <a16:creationId xmlns:a16="http://schemas.microsoft.com/office/drawing/2014/main" id="{F572AC39-0241-4ADD-862D-4052D202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09" name="Picture 2808" descr="https://mail.google.com/mail/u/0/images/cleardot.gif">
          <a:extLst>
            <a:ext uri="{FF2B5EF4-FFF2-40B4-BE49-F238E27FC236}">
              <a16:creationId xmlns:a16="http://schemas.microsoft.com/office/drawing/2014/main" id="{AF521C5B-7499-48DD-B6FC-0B989990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0" name="Picture 2809" descr="https://mail.google.com/mail/u/0/images/cleardot.gif">
          <a:extLst>
            <a:ext uri="{FF2B5EF4-FFF2-40B4-BE49-F238E27FC236}">
              <a16:creationId xmlns:a16="http://schemas.microsoft.com/office/drawing/2014/main" id="{B462B60B-45AB-4805-8735-E29596575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1" name="Picture 2810" descr="https://mail.google.com/mail/u/0/images/cleardot.gif">
          <a:extLst>
            <a:ext uri="{FF2B5EF4-FFF2-40B4-BE49-F238E27FC236}">
              <a16:creationId xmlns:a16="http://schemas.microsoft.com/office/drawing/2014/main" id="{E1F3B876-2D00-4BE0-9A34-930E61D2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2" name="Picture 2811" descr="https://mail.google.com/mail/u/0/images/cleardot.gif">
          <a:extLst>
            <a:ext uri="{FF2B5EF4-FFF2-40B4-BE49-F238E27FC236}">
              <a16:creationId xmlns:a16="http://schemas.microsoft.com/office/drawing/2014/main" id="{DC5679FE-0DF0-4670-9E33-A358F427F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3" name="Picture 2812" descr="https://mail.google.com/mail/u/0/images/cleardot.gif">
          <a:extLst>
            <a:ext uri="{FF2B5EF4-FFF2-40B4-BE49-F238E27FC236}">
              <a16:creationId xmlns:a16="http://schemas.microsoft.com/office/drawing/2014/main" id="{24277A1D-8E10-4859-9A12-46B66745C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4" name="Picture 2813" descr="https://mail.google.com/mail/u/0/images/cleardot.gif">
          <a:extLst>
            <a:ext uri="{FF2B5EF4-FFF2-40B4-BE49-F238E27FC236}">
              <a16:creationId xmlns:a16="http://schemas.microsoft.com/office/drawing/2014/main" id="{96B22B54-ECD5-4328-A8D2-7180C6419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815" name="Picture 2814" descr="https://mail.google.com/mail/u/0/images/cleardot.gif">
          <a:extLst>
            <a:ext uri="{FF2B5EF4-FFF2-40B4-BE49-F238E27FC236}">
              <a16:creationId xmlns:a16="http://schemas.microsoft.com/office/drawing/2014/main" id="{AA51A86F-9F3D-4476-9945-B29B9C329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816" name="Picture 2815" descr="https://mail.google.com/mail/u/0/images/cleardot.gif">
          <a:extLst>
            <a:ext uri="{FF2B5EF4-FFF2-40B4-BE49-F238E27FC236}">
              <a16:creationId xmlns:a16="http://schemas.microsoft.com/office/drawing/2014/main" id="{7AE00126-C687-44DD-A506-80FF814D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7" name="Picture 2816" descr="https://mail.google.com/mail/u/0/images/cleardot.gif">
          <a:extLst>
            <a:ext uri="{FF2B5EF4-FFF2-40B4-BE49-F238E27FC236}">
              <a16:creationId xmlns:a16="http://schemas.microsoft.com/office/drawing/2014/main" id="{5BCF9ED5-23D3-4E62-A655-E4759300A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8" name="Picture 2817" descr="https://mail.google.com/mail/u/0/images/cleardot.gif">
          <a:extLst>
            <a:ext uri="{FF2B5EF4-FFF2-40B4-BE49-F238E27FC236}">
              <a16:creationId xmlns:a16="http://schemas.microsoft.com/office/drawing/2014/main" id="{F9E6F5FF-C45B-4100-893A-CF671F01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19" name="Picture 2818" descr="https://mail.google.com/mail/u/0/images/cleardot.gif">
          <a:extLst>
            <a:ext uri="{FF2B5EF4-FFF2-40B4-BE49-F238E27FC236}">
              <a16:creationId xmlns:a16="http://schemas.microsoft.com/office/drawing/2014/main" id="{08F099C0-D264-442E-B521-9B10789F7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0" name="Picture 2819" descr="https://mail.google.com/mail/u/0/images/cleardot.gif">
          <a:extLst>
            <a:ext uri="{FF2B5EF4-FFF2-40B4-BE49-F238E27FC236}">
              <a16:creationId xmlns:a16="http://schemas.microsoft.com/office/drawing/2014/main" id="{928A2244-937A-43BA-B430-FF61E872E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1" name="Picture 2820" descr="https://mail.google.com/mail/u/0/images/cleardot.gif">
          <a:extLst>
            <a:ext uri="{FF2B5EF4-FFF2-40B4-BE49-F238E27FC236}">
              <a16:creationId xmlns:a16="http://schemas.microsoft.com/office/drawing/2014/main" id="{F2EF239F-6843-4288-ADBF-1A07B3936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2" name="Picture 2821" descr="https://mail.google.com/mail/u/0/images/cleardot.gif">
          <a:extLst>
            <a:ext uri="{FF2B5EF4-FFF2-40B4-BE49-F238E27FC236}">
              <a16:creationId xmlns:a16="http://schemas.microsoft.com/office/drawing/2014/main" id="{90C459F3-B5C0-4073-B939-CB4B8996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3" name="Picture 2822" descr="https://mail.google.com/mail/u/0/images/cleardot.gif">
          <a:extLst>
            <a:ext uri="{FF2B5EF4-FFF2-40B4-BE49-F238E27FC236}">
              <a16:creationId xmlns:a16="http://schemas.microsoft.com/office/drawing/2014/main" id="{6FBE8656-4306-462F-99B6-3DF68A05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4" name="Picture 2823" descr="https://mail.google.com/mail/u/0/images/cleardot.gif">
          <a:extLst>
            <a:ext uri="{FF2B5EF4-FFF2-40B4-BE49-F238E27FC236}">
              <a16:creationId xmlns:a16="http://schemas.microsoft.com/office/drawing/2014/main" id="{69A0A226-93B2-4B4E-8198-5759145B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5" name="Picture 2824" descr="https://mail.google.com/mail/u/0/images/cleardot.gif">
          <a:extLst>
            <a:ext uri="{FF2B5EF4-FFF2-40B4-BE49-F238E27FC236}">
              <a16:creationId xmlns:a16="http://schemas.microsoft.com/office/drawing/2014/main" id="{8419FCC9-1AFD-460B-9ACB-3E20FB5C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6" name="Picture 2825" descr="https://mail.google.com/mail/u/0/images/cleardot.gif">
          <a:extLst>
            <a:ext uri="{FF2B5EF4-FFF2-40B4-BE49-F238E27FC236}">
              <a16:creationId xmlns:a16="http://schemas.microsoft.com/office/drawing/2014/main" id="{1A74A389-6761-404E-BBBC-62E8C07C3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7" name="Picture 2826" descr="https://mail.google.com/mail/u/0/images/cleardot.gif">
          <a:extLst>
            <a:ext uri="{FF2B5EF4-FFF2-40B4-BE49-F238E27FC236}">
              <a16:creationId xmlns:a16="http://schemas.microsoft.com/office/drawing/2014/main" id="{397DA295-5E72-4234-AFD9-2863E182D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28" name="Picture 2827" descr="https://mail.google.com/mail/u/0/images/cleardot.gif">
          <a:extLst>
            <a:ext uri="{FF2B5EF4-FFF2-40B4-BE49-F238E27FC236}">
              <a16:creationId xmlns:a16="http://schemas.microsoft.com/office/drawing/2014/main" id="{C9DAEA74-B70E-4848-8078-0917A486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829" name="Picture 2828" descr="https://mail.google.com/mail/u/0/images/cleardot.gif">
          <a:extLst>
            <a:ext uri="{FF2B5EF4-FFF2-40B4-BE49-F238E27FC236}">
              <a16:creationId xmlns:a16="http://schemas.microsoft.com/office/drawing/2014/main" id="{2F8F4668-01DB-48AE-B51D-2E86C6052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2830" name="Picture 2829" descr="https://mail.google.com/mail/u/0/images/cleardot.gif">
          <a:extLst>
            <a:ext uri="{FF2B5EF4-FFF2-40B4-BE49-F238E27FC236}">
              <a16:creationId xmlns:a16="http://schemas.microsoft.com/office/drawing/2014/main" id="{D5392918-A809-4B18-96E3-09626F1D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1" name="Picture 2830" descr="https://mail.google.com/mail/u/0/images/cleardot.gif">
          <a:extLst>
            <a:ext uri="{FF2B5EF4-FFF2-40B4-BE49-F238E27FC236}">
              <a16:creationId xmlns:a16="http://schemas.microsoft.com/office/drawing/2014/main" id="{7EC3FE58-40E2-4E34-9EB7-3EE55BFF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2" name="Picture 2831" descr="https://mail.google.com/mail/u/0/images/cleardot.gif">
          <a:extLst>
            <a:ext uri="{FF2B5EF4-FFF2-40B4-BE49-F238E27FC236}">
              <a16:creationId xmlns:a16="http://schemas.microsoft.com/office/drawing/2014/main" id="{C65A858E-AE96-426A-8E95-5D49DA2C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3" name="Picture 2832" descr="https://mail.google.com/mail/u/0/images/cleardot.gif">
          <a:extLst>
            <a:ext uri="{FF2B5EF4-FFF2-40B4-BE49-F238E27FC236}">
              <a16:creationId xmlns:a16="http://schemas.microsoft.com/office/drawing/2014/main" id="{92915F5E-1FBF-43E5-B54D-D4BA17924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4" name="Picture 2833" descr="https://mail.google.com/mail/u/0/images/cleardot.gif">
          <a:extLst>
            <a:ext uri="{FF2B5EF4-FFF2-40B4-BE49-F238E27FC236}">
              <a16:creationId xmlns:a16="http://schemas.microsoft.com/office/drawing/2014/main" id="{A1075C79-A458-4776-85FB-DAE310EF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5" name="Picture 2834" descr="https://mail.google.com/mail/u/0/images/cleardot.gif">
          <a:extLst>
            <a:ext uri="{FF2B5EF4-FFF2-40B4-BE49-F238E27FC236}">
              <a16:creationId xmlns:a16="http://schemas.microsoft.com/office/drawing/2014/main" id="{B1CEB443-DBBB-41F9-86B9-547AD2075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6" name="Picture 2835" descr="https://mail.google.com/mail/u/0/images/cleardot.gif">
          <a:extLst>
            <a:ext uri="{FF2B5EF4-FFF2-40B4-BE49-F238E27FC236}">
              <a16:creationId xmlns:a16="http://schemas.microsoft.com/office/drawing/2014/main" id="{6E502412-D5E2-4DEE-9AAF-6248138C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7" name="Picture 2836" descr="https://mail.google.com/mail/u/0/images/cleardot.gif">
          <a:extLst>
            <a:ext uri="{FF2B5EF4-FFF2-40B4-BE49-F238E27FC236}">
              <a16:creationId xmlns:a16="http://schemas.microsoft.com/office/drawing/2014/main" id="{25769E73-E70C-4393-B51E-85EF03EA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8" name="Picture 2837" descr="https://mail.google.com/mail/u/0/images/cleardot.gif">
          <a:extLst>
            <a:ext uri="{FF2B5EF4-FFF2-40B4-BE49-F238E27FC236}">
              <a16:creationId xmlns:a16="http://schemas.microsoft.com/office/drawing/2014/main" id="{03DEB431-00A1-4036-A04E-11944315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2839" name="Picture 2838" descr="https://mail.google.com/mail/u/0/images/cleardot.gif">
          <a:extLst>
            <a:ext uri="{FF2B5EF4-FFF2-40B4-BE49-F238E27FC236}">
              <a16:creationId xmlns:a16="http://schemas.microsoft.com/office/drawing/2014/main" id="{7A2DFC40-A303-456E-8221-5AE04661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2071</xdr:row>
      <xdr:rowOff>142875</xdr:rowOff>
    </xdr:from>
    <xdr:to>
      <xdr:col>2</xdr:col>
      <xdr:colOff>315686</xdr:colOff>
      <xdr:row>2071</xdr:row>
      <xdr:rowOff>152400</xdr:rowOff>
    </xdr:to>
    <xdr:pic>
      <xdr:nvPicPr>
        <xdr:cNvPr id="2840" name="Picture 2839" descr="https://mail.google.com/mail/u/0/images/cleardot.gif">
          <a:extLst>
            <a:ext uri="{FF2B5EF4-FFF2-40B4-BE49-F238E27FC236}">
              <a16:creationId xmlns:a16="http://schemas.microsoft.com/office/drawing/2014/main" id="{ECBB4A07-A2EF-49DC-8040-2270FED2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120118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2082</xdr:row>
      <xdr:rowOff>0</xdr:rowOff>
    </xdr:from>
    <xdr:ext cx="609600" cy="9525"/>
    <xdr:pic>
      <xdr:nvPicPr>
        <xdr:cNvPr id="2841" name="Picture 2840" descr="https://mail.google.com/mail/u/0/images/cleardot.gif">
          <a:extLst>
            <a:ext uri="{FF2B5EF4-FFF2-40B4-BE49-F238E27FC236}">
              <a16:creationId xmlns:a16="http://schemas.microsoft.com/office/drawing/2014/main" id="{2A276629-43B2-41BC-BD3E-C952748C2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012871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42" name="Picture 2841" descr="https://mail.google.com/mail/u/0/images/cleardot.gif">
          <a:extLst>
            <a:ext uri="{FF2B5EF4-FFF2-40B4-BE49-F238E27FC236}">
              <a16:creationId xmlns:a16="http://schemas.microsoft.com/office/drawing/2014/main" id="{78C4227B-B7A7-4D4B-A2BE-447C76F66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43" name="Picture 2842" descr="https://mail.google.com/mail/u/0/images/cleardot.gif">
          <a:extLst>
            <a:ext uri="{FF2B5EF4-FFF2-40B4-BE49-F238E27FC236}">
              <a16:creationId xmlns:a16="http://schemas.microsoft.com/office/drawing/2014/main" id="{6A9322C0-437B-45CC-845D-63A08BDE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44" name="Picture 2843" descr="https://mail.google.com/mail/u/0/images/cleardot.gif">
          <a:extLst>
            <a:ext uri="{FF2B5EF4-FFF2-40B4-BE49-F238E27FC236}">
              <a16:creationId xmlns:a16="http://schemas.microsoft.com/office/drawing/2014/main" id="{D061B3F3-04ED-4B51-AC15-DFC648D4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45" name="Picture 2844" descr="https://mail.google.com/mail/u/0/images/cleardot.gif">
          <a:extLst>
            <a:ext uri="{FF2B5EF4-FFF2-40B4-BE49-F238E27FC236}">
              <a16:creationId xmlns:a16="http://schemas.microsoft.com/office/drawing/2014/main" id="{99A565C3-0AA4-403C-9E45-FA11199B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46" name="Picture 2845" descr="https://mail.google.com/mail/u/0/images/cleardot.gif">
          <a:extLst>
            <a:ext uri="{FF2B5EF4-FFF2-40B4-BE49-F238E27FC236}">
              <a16:creationId xmlns:a16="http://schemas.microsoft.com/office/drawing/2014/main" id="{695E2ED1-7016-4EA9-9F98-79958345C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47" name="Picture 2846" descr="https://mail.google.com/mail/u/0/images/cleardot.gif">
          <a:extLst>
            <a:ext uri="{FF2B5EF4-FFF2-40B4-BE49-F238E27FC236}">
              <a16:creationId xmlns:a16="http://schemas.microsoft.com/office/drawing/2014/main" id="{692C7C91-EC98-4588-9E7A-F782CC05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48" name="Picture 2847" descr="https://mail.google.com/mail/u/0/images/cleardot.gif">
          <a:extLst>
            <a:ext uri="{FF2B5EF4-FFF2-40B4-BE49-F238E27FC236}">
              <a16:creationId xmlns:a16="http://schemas.microsoft.com/office/drawing/2014/main" id="{6A308391-5D26-43C9-AAF8-5A489E6F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49" name="Picture 2848" descr="https://mail.google.com/mail/u/0/images/cleardot.gif">
          <a:extLst>
            <a:ext uri="{FF2B5EF4-FFF2-40B4-BE49-F238E27FC236}">
              <a16:creationId xmlns:a16="http://schemas.microsoft.com/office/drawing/2014/main" id="{8DED987A-1470-4788-BA05-A1927A2C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0" name="Picture 2849" descr="https://mail.google.com/mail/u/0/images/cleardot.gif">
          <a:extLst>
            <a:ext uri="{FF2B5EF4-FFF2-40B4-BE49-F238E27FC236}">
              <a16:creationId xmlns:a16="http://schemas.microsoft.com/office/drawing/2014/main" id="{79FD410F-83E1-4CE7-850E-E3C6A145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1" name="Picture 2850" descr="https://mail.google.com/mail/u/0/images/cleardot.gif">
          <a:extLst>
            <a:ext uri="{FF2B5EF4-FFF2-40B4-BE49-F238E27FC236}">
              <a16:creationId xmlns:a16="http://schemas.microsoft.com/office/drawing/2014/main" id="{1A62E072-D5CA-4D0C-9A9F-B7012BCB3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2" name="Picture 2851" descr="https://mail.google.com/mail/u/0/images/cleardot.gif">
          <a:extLst>
            <a:ext uri="{FF2B5EF4-FFF2-40B4-BE49-F238E27FC236}">
              <a16:creationId xmlns:a16="http://schemas.microsoft.com/office/drawing/2014/main" id="{728D22C9-71A2-4918-8DA0-C2B19B1A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3" name="Picture 2852" descr="https://mail.google.com/mail/u/0/images/cleardot.gif">
          <a:extLst>
            <a:ext uri="{FF2B5EF4-FFF2-40B4-BE49-F238E27FC236}">
              <a16:creationId xmlns:a16="http://schemas.microsoft.com/office/drawing/2014/main" id="{56CD6746-84D5-48F8-971B-DB3EA03FD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4" name="Picture 2853" descr="https://mail.google.com/mail/u/0/images/cleardot.gif">
          <a:extLst>
            <a:ext uri="{FF2B5EF4-FFF2-40B4-BE49-F238E27FC236}">
              <a16:creationId xmlns:a16="http://schemas.microsoft.com/office/drawing/2014/main" id="{6109EDFF-DFE6-42FC-907F-9810D7C6B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5" name="Picture 2854" descr="https://mail.google.com/mail/u/0/images/cleardot.gif">
          <a:extLst>
            <a:ext uri="{FF2B5EF4-FFF2-40B4-BE49-F238E27FC236}">
              <a16:creationId xmlns:a16="http://schemas.microsoft.com/office/drawing/2014/main" id="{85697005-E492-4E5C-BABB-6FB88BE0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6" name="Picture 2855" descr="https://mail.google.com/mail/u/0/images/cleardot.gif">
          <a:extLst>
            <a:ext uri="{FF2B5EF4-FFF2-40B4-BE49-F238E27FC236}">
              <a16:creationId xmlns:a16="http://schemas.microsoft.com/office/drawing/2014/main" id="{F0D121C8-FAD1-4575-B15B-A81131CE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57" name="Picture 2856" descr="https://mail.google.com/mail/u/0/images/cleardot.gif">
          <a:extLst>
            <a:ext uri="{FF2B5EF4-FFF2-40B4-BE49-F238E27FC236}">
              <a16:creationId xmlns:a16="http://schemas.microsoft.com/office/drawing/2014/main" id="{739EADFB-3274-4A19-A74C-BC928D3B7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58" name="Picture 2857" descr="https://mail.google.com/mail/u/0/images/cleardot.gif">
          <a:extLst>
            <a:ext uri="{FF2B5EF4-FFF2-40B4-BE49-F238E27FC236}">
              <a16:creationId xmlns:a16="http://schemas.microsoft.com/office/drawing/2014/main" id="{2D645953-236F-4F24-9C40-30A35F2E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59" name="Picture 2858" descr="https://mail.google.com/mail/u/0/images/cleardot.gif">
          <a:extLst>
            <a:ext uri="{FF2B5EF4-FFF2-40B4-BE49-F238E27FC236}">
              <a16:creationId xmlns:a16="http://schemas.microsoft.com/office/drawing/2014/main" id="{C3E3273E-07FE-4BFE-BBFF-A3B7AE15F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0" name="Picture 2859" descr="https://mail.google.com/mail/u/0/images/cleardot.gif">
          <a:extLst>
            <a:ext uri="{FF2B5EF4-FFF2-40B4-BE49-F238E27FC236}">
              <a16:creationId xmlns:a16="http://schemas.microsoft.com/office/drawing/2014/main" id="{97E879E9-D146-4AF1-B45C-1BBB7DBB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1" name="Picture 2860" descr="https://mail.google.com/mail/u/0/images/cleardot.gif">
          <a:extLst>
            <a:ext uri="{FF2B5EF4-FFF2-40B4-BE49-F238E27FC236}">
              <a16:creationId xmlns:a16="http://schemas.microsoft.com/office/drawing/2014/main" id="{CB950FF1-E81F-4780-A948-7A0C2F1ED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2" name="Picture 2861" descr="https://mail.google.com/mail/u/0/images/cleardot.gif">
          <a:extLst>
            <a:ext uri="{FF2B5EF4-FFF2-40B4-BE49-F238E27FC236}">
              <a16:creationId xmlns:a16="http://schemas.microsoft.com/office/drawing/2014/main" id="{E0463B5E-ABFF-4241-957B-67972C04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3" name="Picture 2862" descr="https://mail.google.com/mail/u/0/images/cleardot.gif">
          <a:extLst>
            <a:ext uri="{FF2B5EF4-FFF2-40B4-BE49-F238E27FC236}">
              <a16:creationId xmlns:a16="http://schemas.microsoft.com/office/drawing/2014/main" id="{1498DA59-C28E-45C8-8393-EABD4A1B4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4" name="Picture 2863" descr="https://mail.google.com/mail/u/0/images/cleardot.gif">
          <a:extLst>
            <a:ext uri="{FF2B5EF4-FFF2-40B4-BE49-F238E27FC236}">
              <a16:creationId xmlns:a16="http://schemas.microsoft.com/office/drawing/2014/main" id="{49089C68-90BD-4012-8A0D-7AEEA625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5" name="Picture 2864" descr="https://mail.google.com/mail/u/0/images/cleardot.gif">
          <a:extLst>
            <a:ext uri="{FF2B5EF4-FFF2-40B4-BE49-F238E27FC236}">
              <a16:creationId xmlns:a16="http://schemas.microsoft.com/office/drawing/2014/main" id="{3EAF813F-69E6-48F2-AAF7-9FA4C423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6" name="Picture 2865" descr="https://mail.google.com/mail/u/0/images/cleardot.gif">
          <a:extLst>
            <a:ext uri="{FF2B5EF4-FFF2-40B4-BE49-F238E27FC236}">
              <a16:creationId xmlns:a16="http://schemas.microsoft.com/office/drawing/2014/main" id="{FB244D31-FFB5-4809-954E-51900B869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7" name="Picture 2866" descr="https://mail.google.com/mail/u/0/images/cleardot.gif">
          <a:extLst>
            <a:ext uri="{FF2B5EF4-FFF2-40B4-BE49-F238E27FC236}">
              <a16:creationId xmlns:a16="http://schemas.microsoft.com/office/drawing/2014/main" id="{B87E611C-6345-418F-B545-48D9B1C41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8" name="Picture 2867" descr="https://mail.google.com/mail/u/0/images/cleardot.gif">
          <a:extLst>
            <a:ext uri="{FF2B5EF4-FFF2-40B4-BE49-F238E27FC236}">
              <a16:creationId xmlns:a16="http://schemas.microsoft.com/office/drawing/2014/main" id="{D78E3468-BF75-49F1-9FA4-09895CBB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69" name="Picture 2868" descr="https://mail.google.com/mail/u/0/images/cleardot.gif">
          <a:extLst>
            <a:ext uri="{FF2B5EF4-FFF2-40B4-BE49-F238E27FC236}">
              <a16:creationId xmlns:a16="http://schemas.microsoft.com/office/drawing/2014/main" id="{2A9000CB-72DF-44B6-8871-EDDF9A51A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0" name="Picture 2869" descr="https://mail.google.com/mail/u/0/images/cleardot.gif">
          <a:extLst>
            <a:ext uri="{FF2B5EF4-FFF2-40B4-BE49-F238E27FC236}">
              <a16:creationId xmlns:a16="http://schemas.microsoft.com/office/drawing/2014/main" id="{55934BED-2284-475B-A77A-6FF2D892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1" name="Picture 2870" descr="https://mail.google.com/mail/u/0/images/cleardot.gif">
          <a:extLst>
            <a:ext uri="{FF2B5EF4-FFF2-40B4-BE49-F238E27FC236}">
              <a16:creationId xmlns:a16="http://schemas.microsoft.com/office/drawing/2014/main" id="{4CE926E7-604F-4E5C-861A-69B3087E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72" name="Picture 2871" descr="https://mail.google.com/mail/u/0/images/cleardot.gif">
          <a:extLst>
            <a:ext uri="{FF2B5EF4-FFF2-40B4-BE49-F238E27FC236}">
              <a16:creationId xmlns:a16="http://schemas.microsoft.com/office/drawing/2014/main" id="{11F3E94E-0BD2-40BF-AD88-FE22895D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73" name="Picture 2872" descr="https://mail.google.com/mail/u/0/images/cleardot.gif">
          <a:extLst>
            <a:ext uri="{FF2B5EF4-FFF2-40B4-BE49-F238E27FC236}">
              <a16:creationId xmlns:a16="http://schemas.microsoft.com/office/drawing/2014/main" id="{E89F4C61-A3B9-4765-BCAE-A6AFA5FF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4" name="Picture 2873" descr="https://mail.google.com/mail/u/0/images/cleardot.gif">
          <a:extLst>
            <a:ext uri="{FF2B5EF4-FFF2-40B4-BE49-F238E27FC236}">
              <a16:creationId xmlns:a16="http://schemas.microsoft.com/office/drawing/2014/main" id="{7F025B50-D643-4C5B-B67D-2279D9BC6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5" name="Picture 2874" descr="https://mail.google.com/mail/u/0/images/cleardot.gif">
          <a:extLst>
            <a:ext uri="{FF2B5EF4-FFF2-40B4-BE49-F238E27FC236}">
              <a16:creationId xmlns:a16="http://schemas.microsoft.com/office/drawing/2014/main" id="{26738FDB-315B-4F0F-A85A-33EBBEDD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6" name="Picture 2875" descr="https://mail.google.com/mail/u/0/images/cleardot.gif">
          <a:extLst>
            <a:ext uri="{FF2B5EF4-FFF2-40B4-BE49-F238E27FC236}">
              <a16:creationId xmlns:a16="http://schemas.microsoft.com/office/drawing/2014/main" id="{032E3AA6-916B-4D25-8173-3A4EF6779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7" name="Picture 2876" descr="https://mail.google.com/mail/u/0/images/cleardot.gif">
          <a:extLst>
            <a:ext uri="{FF2B5EF4-FFF2-40B4-BE49-F238E27FC236}">
              <a16:creationId xmlns:a16="http://schemas.microsoft.com/office/drawing/2014/main" id="{94C8B5C5-F635-49F1-994D-28155453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8" name="Picture 2877" descr="https://mail.google.com/mail/u/0/images/cleardot.gif">
          <a:extLst>
            <a:ext uri="{FF2B5EF4-FFF2-40B4-BE49-F238E27FC236}">
              <a16:creationId xmlns:a16="http://schemas.microsoft.com/office/drawing/2014/main" id="{790BACBB-7A2C-49F4-9211-1BD793C8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79" name="Picture 2878" descr="https://mail.google.com/mail/u/0/images/cleardot.gif">
          <a:extLst>
            <a:ext uri="{FF2B5EF4-FFF2-40B4-BE49-F238E27FC236}">
              <a16:creationId xmlns:a16="http://schemas.microsoft.com/office/drawing/2014/main" id="{F11B16AD-BF40-4C1F-A9C6-8F88FE4F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80" name="Picture 2879" descr="https://mail.google.com/mail/u/0/images/cleardot.gif">
          <a:extLst>
            <a:ext uri="{FF2B5EF4-FFF2-40B4-BE49-F238E27FC236}">
              <a16:creationId xmlns:a16="http://schemas.microsoft.com/office/drawing/2014/main" id="{34DCDA98-964A-4C78-B10C-7F756F3A9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81" name="Picture 2880" descr="https://mail.google.com/mail/u/0/images/cleardot.gif">
          <a:extLst>
            <a:ext uri="{FF2B5EF4-FFF2-40B4-BE49-F238E27FC236}">
              <a16:creationId xmlns:a16="http://schemas.microsoft.com/office/drawing/2014/main" id="{C0FF6FF8-DD3F-4808-BAB8-9BF03C4A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82" name="Picture 2881" descr="https://mail.google.com/mail/u/0/images/cleardot.gif">
          <a:extLst>
            <a:ext uri="{FF2B5EF4-FFF2-40B4-BE49-F238E27FC236}">
              <a16:creationId xmlns:a16="http://schemas.microsoft.com/office/drawing/2014/main" id="{71B2E5D6-5210-47E0-B16F-AABC0509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611670</xdr:colOff>
      <xdr:row>2084</xdr:row>
      <xdr:rowOff>9525</xdr:rowOff>
    </xdr:to>
    <xdr:pic>
      <xdr:nvPicPr>
        <xdr:cNvPr id="2883" name="Picture 2882" descr="https://mail.google.com/mail/u/0/images/cleardot.gif">
          <a:extLst>
            <a:ext uri="{FF2B5EF4-FFF2-40B4-BE49-F238E27FC236}">
              <a16:creationId xmlns:a16="http://schemas.microsoft.com/office/drawing/2014/main" id="{B4B415A1-E4AC-4B8A-91B9-9DD5B129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84" name="Picture 2883" descr="https://mail.google.com/mail/u/0/images/cleardot.gif">
          <a:extLst>
            <a:ext uri="{FF2B5EF4-FFF2-40B4-BE49-F238E27FC236}">
              <a16:creationId xmlns:a16="http://schemas.microsoft.com/office/drawing/2014/main" id="{9A57447A-DF48-49FD-B021-84550C3E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85" name="Picture 2884" descr="https://mail.google.com/mail/u/0/images/cleardot.gif">
          <a:extLst>
            <a:ext uri="{FF2B5EF4-FFF2-40B4-BE49-F238E27FC236}">
              <a16:creationId xmlns:a16="http://schemas.microsoft.com/office/drawing/2014/main" id="{4D06E8F4-00A7-407B-AF0F-3F6961E4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86" name="Picture 2885" descr="https://mail.google.com/mail/u/0/images/cleardot.gif">
          <a:extLst>
            <a:ext uri="{FF2B5EF4-FFF2-40B4-BE49-F238E27FC236}">
              <a16:creationId xmlns:a16="http://schemas.microsoft.com/office/drawing/2014/main" id="{AFD29D2D-68CA-43FB-AF8E-D240BE09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887" name="Picture 2886" descr="https://mail.google.com/mail/u/0/images/cleardot.gif">
          <a:extLst>
            <a:ext uri="{FF2B5EF4-FFF2-40B4-BE49-F238E27FC236}">
              <a16:creationId xmlns:a16="http://schemas.microsoft.com/office/drawing/2014/main" id="{F716CB35-D674-4C88-9B8F-9898E089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88" name="Picture 2887" descr="https://mail.google.com/mail/u/0/images/cleardot.gif">
          <a:extLst>
            <a:ext uri="{FF2B5EF4-FFF2-40B4-BE49-F238E27FC236}">
              <a16:creationId xmlns:a16="http://schemas.microsoft.com/office/drawing/2014/main" id="{7430665D-D51E-4AE3-BD38-A505A1E85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89" name="Picture 2888" descr="https://mail.google.com/mail/u/0/images/cleardot.gif">
          <a:extLst>
            <a:ext uri="{FF2B5EF4-FFF2-40B4-BE49-F238E27FC236}">
              <a16:creationId xmlns:a16="http://schemas.microsoft.com/office/drawing/2014/main" id="{0833CC33-0856-4EA0-8112-3732813E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0" name="Picture 2889" descr="https://mail.google.com/mail/u/0/images/cleardot.gif">
          <a:extLst>
            <a:ext uri="{FF2B5EF4-FFF2-40B4-BE49-F238E27FC236}">
              <a16:creationId xmlns:a16="http://schemas.microsoft.com/office/drawing/2014/main" id="{ED9BAE0F-CC6A-4943-823C-59745DC5D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1" name="Picture 2890" descr="https://mail.google.com/mail/u/0/images/cleardot.gif">
          <a:extLst>
            <a:ext uri="{FF2B5EF4-FFF2-40B4-BE49-F238E27FC236}">
              <a16:creationId xmlns:a16="http://schemas.microsoft.com/office/drawing/2014/main" id="{17594413-97E1-4367-B6DD-14750099A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2" name="Picture 2891" descr="https://mail.google.com/mail/u/0/images/cleardot.gif">
          <a:extLst>
            <a:ext uri="{FF2B5EF4-FFF2-40B4-BE49-F238E27FC236}">
              <a16:creationId xmlns:a16="http://schemas.microsoft.com/office/drawing/2014/main" id="{774B6794-B37D-4D6A-82DC-897FA66B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3" name="Picture 2892" descr="https://mail.google.com/mail/u/0/images/cleardot.gif">
          <a:extLst>
            <a:ext uri="{FF2B5EF4-FFF2-40B4-BE49-F238E27FC236}">
              <a16:creationId xmlns:a16="http://schemas.microsoft.com/office/drawing/2014/main" id="{BD95A8FE-5BA7-4AA6-B037-62E15084A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4" name="Picture 2893" descr="https://mail.google.com/mail/u/0/images/cleardot.gif">
          <a:extLst>
            <a:ext uri="{FF2B5EF4-FFF2-40B4-BE49-F238E27FC236}">
              <a16:creationId xmlns:a16="http://schemas.microsoft.com/office/drawing/2014/main" id="{1335AD67-1544-42D9-82BA-9082523C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5" name="Picture 2894" descr="https://mail.google.com/mail/u/0/images/cleardot.gif">
          <a:extLst>
            <a:ext uri="{FF2B5EF4-FFF2-40B4-BE49-F238E27FC236}">
              <a16:creationId xmlns:a16="http://schemas.microsoft.com/office/drawing/2014/main" id="{C8C209C4-C3C2-4689-94E3-EBAC05E8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6" name="Picture 2895" descr="https://mail.google.com/mail/u/0/images/cleardot.gif">
          <a:extLst>
            <a:ext uri="{FF2B5EF4-FFF2-40B4-BE49-F238E27FC236}">
              <a16:creationId xmlns:a16="http://schemas.microsoft.com/office/drawing/2014/main" id="{69AD4494-E9B6-4C2B-A99C-39E2BEF7F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7" name="Picture 2896" descr="https://mail.google.com/mail/u/0/images/cleardot.gif">
          <a:extLst>
            <a:ext uri="{FF2B5EF4-FFF2-40B4-BE49-F238E27FC236}">
              <a16:creationId xmlns:a16="http://schemas.microsoft.com/office/drawing/2014/main" id="{A0504A5E-AE97-47EC-909F-D6CD51E9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8" name="Picture 2897" descr="https://mail.google.com/mail/u/0/images/cleardot.gif">
          <a:extLst>
            <a:ext uri="{FF2B5EF4-FFF2-40B4-BE49-F238E27FC236}">
              <a16:creationId xmlns:a16="http://schemas.microsoft.com/office/drawing/2014/main" id="{79571DCE-2AA3-418B-954B-57533190D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899" name="Picture 2898" descr="https://mail.google.com/mail/u/0/images/cleardot.gif">
          <a:extLst>
            <a:ext uri="{FF2B5EF4-FFF2-40B4-BE49-F238E27FC236}">
              <a16:creationId xmlns:a16="http://schemas.microsoft.com/office/drawing/2014/main" id="{9326812E-8AC8-464B-BA0C-28FEEB19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900" name="Picture 2899" descr="https://mail.google.com/mail/u/0/images/cleardot.gif">
          <a:extLst>
            <a:ext uri="{FF2B5EF4-FFF2-40B4-BE49-F238E27FC236}">
              <a16:creationId xmlns:a16="http://schemas.microsoft.com/office/drawing/2014/main" id="{53D4F7EC-4195-49F9-8D4A-DEC4778DB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901" name="Picture 2900" descr="https://mail.google.com/mail/u/0/images/cleardot.gif">
          <a:extLst>
            <a:ext uri="{FF2B5EF4-FFF2-40B4-BE49-F238E27FC236}">
              <a16:creationId xmlns:a16="http://schemas.microsoft.com/office/drawing/2014/main" id="{D03B151F-878A-4D5C-877E-CEC03D98B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2" name="Picture 2901" descr="https://mail.google.com/mail/u/0/images/cleardot.gif">
          <a:extLst>
            <a:ext uri="{FF2B5EF4-FFF2-40B4-BE49-F238E27FC236}">
              <a16:creationId xmlns:a16="http://schemas.microsoft.com/office/drawing/2014/main" id="{BFAFB0BC-C4FE-4515-BFE8-552DAFFA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3" name="Picture 2902" descr="https://mail.google.com/mail/u/0/images/cleardot.gif">
          <a:extLst>
            <a:ext uri="{FF2B5EF4-FFF2-40B4-BE49-F238E27FC236}">
              <a16:creationId xmlns:a16="http://schemas.microsoft.com/office/drawing/2014/main" id="{6F3F8E66-278A-467E-A567-802787C5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4" name="Picture 2903" descr="https://mail.google.com/mail/u/0/images/cleardot.gif">
          <a:extLst>
            <a:ext uri="{FF2B5EF4-FFF2-40B4-BE49-F238E27FC236}">
              <a16:creationId xmlns:a16="http://schemas.microsoft.com/office/drawing/2014/main" id="{E1709C19-EC31-4A2F-962F-35B7B117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5" name="Picture 2904" descr="https://mail.google.com/mail/u/0/images/cleardot.gif">
          <a:extLst>
            <a:ext uri="{FF2B5EF4-FFF2-40B4-BE49-F238E27FC236}">
              <a16:creationId xmlns:a16="http://schemas.microsoft.com/office/drawing/2014/main" id="{609A53AF-9949-470C-93C8-33E3E484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6" name="Picture 2905" descr="https://mail.google.com/mail/u/0/images/cleardot.gif">
          <a:extLst>
            <a:ext uri="{FF2B5EF4-FFF2-40B4-BE49-F238E27FC236}">
              <a16:creationId xmlns:a16="http://schemas.microsoft.com/office/drawing/2014/main" id="{E13C2180-DADB-4896-88DE-2D20325D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7" name="Picture 2906" descr="https://mail.google.com/mail/u/0/images/cleardot.gif">
          <a:extLst>
            <a:ext uri="{FF2B5EF4-FFF2-40B4-BE49-F238E27FC236}">
              <a16:creationId xmlns:a16="http://schemas.microsoft.com/office/drawing/2014/main" id="{04845070-321B-4A11-8935-6EA780D70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8" name="Picture 2907" descr="https://mail.google.com/mail/u/0/images/cleardot.gif">
          <a:extLst>
            <a:ext uri="{FF2B5EF4-FFF2-40B4-BE49-F238E27FC236}">
              <a16:creationId xmlns:a16="http://schemas.microsoft.com/office/drawing/2014/main" id="{B3487187-77D5-4895-9FAB-082800AC7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09" name="Picture 2908" descr="https://mail.google.com/mail/u/0/images/cleardot.gif">
          <a:extLst>
            <a:ext uri="{FF2B5EF4-FFF2-40B4-BE49-F238E27FC236}">
              <a16:creationId xmlns:a16="http://schemas.microsoft.com/office/drawing/2014/main" id="{EF1F287D-F088-4CF5-81CE-28D4C4485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0" name="Picture 2909" descr="https://mail.google.com/mail/u/0/images/cleardot.gif">
          <a:extLst>
            <a:ext uri="{FF2B5EF4-FFF2-40B4-BE49-F238E27FC236}">
              <a16:creationId xmlns:a16="http://schemas.microsoft.com/office/drawing/2014/main" id="{B1F4E67E-7F2B-4A04-8ECE-5FD37B1B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1" name="Picture 2910" descr="https://mail.google.com/mail/u/0/images/cleardot.gif">
          <a:extLst>
            <a:ext uri="{FF2B5EF4-FFF2-40B4-BE49-F238E27FC236}">
              <a16:creationId xmlns:a16="http://schemas.microsoft.com/office/drawing/2014/main" id="{74E75627-B418-4C03-8316-303BBA10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2" name="Picture 2911" descr="https://mail.google.com/mail/u/0/images/cleardot.gif">
          <a:extLst>
            <a:ext uri="{FF2B5EF4-FFF2-40B4-BE49-F238E27FC236}">
              <a16:creationId xmlns:a16="http://schemas.microsoft.com/office/drawing/2014/main" id="{1CF48E57-F874-45BD-AD48-F45405B9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3" name="Picture 2912" descr="https://mail.google.com/mail/u/0/images/cleardot.gif">
          <a:extLst>
            <a:ext uri="{FF2B5EF4-FFF2-40B4-BE49-F238E27FC236}">
              <a16:creationId xmlns:a16="http://schemas.microsoft.com/office/drawing/2014/main" id="{E8AE28AE-259D-4954-AFCA-EA25DE21E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914" name="Picture 2913" descr="https://mail.google.com/mail/u/0/images/cleardot.gif">
          <a:extLst>
            <a:ext uri="{FF2B5EF4-FFF2-40B4-BE49-F238E27FC236}">
              <a16:creationId xmlns:a16="http://schemas.microsoft.com/office/drawing/2014/main" id="{BF108495-BD0D-4BFB-874D-EC00934F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9525</xdr:colOff>
      <xdr:row>2084</xdr:row>
      <xdr:rowOff>9525</xdr:rowOff>
    </xdr:to>
    <xdr:pic>
      <xdr:nvPicPr>
        <xdr:cNvPr id="2915" name="Picture 2914" descr="https://mail.google.com/mail/u/0/images/cleardot.gif">
          <a:extLst>
            <a:ext uri="{FF2B5EF4-FFF2-40B4-BE49-F238E27FC236}">
              <a16:creationId xmlns:a16="http://schemas.microsoft.com/office/drawing/2014/main" id="{D9D18B09-A8E4-4772-9DC4-FA32735F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6" name="Picture 2915" descr="https://mail.google.com/mail/u/0/images/cleardot.gif">
          <a:extLst>
            <a:ext uri="{FF2B5EF4-FFF2-40B4-BE49-F238E27FC236}">
              <a16:creationId xmlns:a16="http://schemas.microsoft.com/office/drawing/2014/main" id="{88EF4142-1611-4A9E-B929-1DFD92917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7" name="Picture 2916" descr="https://mail.google.com/mail/u/0/images/cleardot.gif">
          <a:extLst>
            <a:ext uri="{FF2B5EF4-FFF2-40B4-BE49-F238E27FC236}">
              <a16:creationId xmlns:a16="http://schemas.microsoft.com/office/drawing/2014/main" id="{B9D49B9E-2353-4CC5-BF76-A715B51E5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8" name="Picture 2917" descr="https://mail.google.com/mail/u/0/images/cleardot.gif">
          <a:extLst>
            <a:ext uri="{FF2B5EF4-FFF2-40B4-BE49-F238E27FC236}">
              <a16:creationId xmlns:a16="http://schemas.microsoft.com/office/drawing/2014/main" id="{66A33B0C-5CC9-45C7-9E7E-0AA9A257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19" name="Picture 2918" descr="https://mail.google.com/mail/u/0/images/cleardot.gif">
          <a:extLst>
            <a:ext uri="{FF2B5EF4-FFF2-40B4-BE49-F238E27FC236}">
              <a16:creationId xmlns:a16="http://schemas.microsoft.com/office/drawing/2014/main" id="{F18FB4E3-C742-4239-9E6F-30FBD1CB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20" name="Picture 2919" descr="https://mail.google.com/mail/u/0/images/cleardot.gif">
          <a:extLst>
            <a:ext uri="{FF2B5EF4-FFF2-40B4-BE49-F238E27FC236}">
              <a16:creationId xmlns:a16="http://schemas.microsoft.com/office/drawing/2014/main" id="{CC9E9894-DB7E-45FF-8240-4FB31A647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21" name="Picture 2920" descr="https://mail.google.com/mail/u/0/images/cleardot.gif">
          <a:extLst>
            <a:ext uri="{FF2B5EF4-FFF2-40B4-BE49-F238E27FC236}">
              <a16:creationId xmlns:a16="http://schemas.microsoft.com/office/drawing/2014/main" id="{795E07A1-8181-4BA1-9F16-1F29AC2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22" name="Picture 2921" descr="https://mail.google.com/mail/u/0/images/cleardot.gif">
          <a:extLst>
            <a:ext uri="{FF2B5EF4-FFF2-40B4-BE49-F238E27FC236}">
              <a16:creationId xmlns:a16="http://schemas.microsoft.com/office/drawing/2014/main" id="{C0C5C2DF-A1FF-4412-B6FB-A99D5EDC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23" name="Picture 2922" descr="https://mail.google.com/mail/u/0/images/cleardot.gif">
          <a:extLst>
            <a:ext uri="{FF2B5EF4-FFF2-40B4-BE49-F238E27FC236}">
              <a16:creationId xmlns:a16="http://schemas.microsoft.com/office/drawing/2014/main" id="{AA88E774-C205-4134-B655-9A3F5A745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24" name="Picture 2923" descr="https://mail.google.com/mail/u/0/images/cleardot.gif">
          <a:extLst>
            <a:ext uri="{FF2B5EF4-FFF2-40B4-BE49-F238E27FC236}">
              <a16:creationId xmlns:a16="http://schemas.microsoft.com/office/drawing/2014/main" id="{8C0812E0-AB96-4EDE-BB40-8BC3FBBF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609600</xdr:colOff>
      <xdr:row>2084</xdr:row>
      <xdr:rowOff>9525</xdr:rowOff>
    </xdr:to>
    <xdr:pic>
      <xdr:nvPicPr>
        <xdr:cNvPr id="2925" name="Picture 2924" descr="https://mail.google.com/mail/u/0/images/cleardot.gif">
          <a:extLst>
            <a:ext uri="{FF2B5EF4-FFF2-40B4-BE49-F238E27FC236}">
              <a16:creationId xmlns:a16="http://schemas.microsoft.com/office/drawing/2014/main" id="{DA54113F-8951-4B94-BD71-A8B375A6B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3829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26" name="Picture 2925" descr="https://mail.google.com/mail/u/0/images/cleardot.gif">
          <a:extLst>
            <a:ext uri="{FF2B5EF4-FFF2-40B4-BE49-F238E27FC236}">
              <a16:creationId xmlns:a16="http://schemas.microsoft.com/office/drawing/2014/main" id="{CBBDE635-3E71-4515-8556-4C659896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27" name="Picture 2926" descr="https://mail.google.com/mail/u/0/images/cleardot.gif">
          <a:extLst>
            <a:ext uri="{FF2B5EF4-FFF2-40B4-BE49-F238E27FC236}">
              <a16:creationId xmlns:a16="http://schemas.microsoft.com/office/drawing/2014/main" id="{8077917F-9C7F-4DED-91DD-A558EC9F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28" name="Picture 2927" descr="https://mail.google.com/mail/u/0/images/cleardot.gif">
          <a:extLst>
            <a:ext uri="{FF2B5EF4-FFF2-40B4-BE49-F238E27FC236}">
              <a16:creationId xmlns:a16="http://schemas.microsoft.com/office/drawing/2014/main" id="{604C5EBF-0C3B-462B-8F98-E9641919B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29" name="Picture 2928" descr="https://mail.google.com/mail/u/0/images/cleardot.gif">
          <a:extLst>
            <a:ext uri="{FF2B5EF4-FFF2-40B4-BE49-F238E27FC236}">
              <a16:creationId xmlns:a16="http://schemas.microsoft.com/office/drawing/2014/main" id="{51F4EC80-9715-4178-B4D0-126418F1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0" name="Picture 2929" descr="https://mail.google.com/mail/u/0/images/cleardot.gif">
          <a:extLst>
            <a:ext uri="{FF2B5EF4-FFF2-40B4-BE49-F238E27FC236}">
              <a16:creationId xmlns:a16="http://schemas.microsoft.com/office/drawing/2014/main" id="{193933B0-0E76-4D04-A6F2-4B11C057E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1" name="Picture 2930" descr="https://mail.google.com/mail/u/0/images/cleardot.gif">
          <a:extLst>
            <a:ext uri="{FF2B5EF4-FFF2-40B4-BE49-F238E27FC236}">
              <a16:creationId xmlns:a16="http://schemas.microsoft.com/office/drawing/2014/main" id="{03EB85EE-24DF-4227-8A4F-6D05A6F8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2" name="Picture 2931" descr="https://mail.google.com/mail/u/0/images/cleardot.gif">
          <a:extLst>
            <a:ext uri="{FF2B5EF4-FFF2-40B4-BE49-F238E27FC236}">
              <a16:creationId xmlns:a16="http://schemas.microsoft.com/office/drawing/2014/main" id="{70FF57E3-829B-486A-AB38-6A209802D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3" name="Picture 2932" descr="https://mail.google.com/mail/u/0/images/cleardot.gif">
          <a:extLst>
            <a:ext uri="{FF2B5EF4-FFF2-40B4-BE49-F238E27FC236}">
              <a16:creationId xmlns:a16="http://schemas.microsoft.com/office/drawing/2014/main" id="{F0E779BE-0E1F-4CE0-8D53-2BFDE9D8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4" name="Picture 2933" descr="https://mail.google.com/mail/u/0/images/cleardot.gif">
          <a:extLst>
            <a:ext uri="{FF2B5EF4-FFF2-40B4-BE49-F238E27FC236}">
              <a16:creationId xmlns:a16="http://schemas.microsoft.com/office/drawing/2014/main" id="{2CCA1748-3FEE-4937-B3A7-7C0F79DD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5" name="Picture 2934" descr="https://mail.google.com/mail/u/0/images/cleardot.gif">
          <a:extLst>
            <a:ext uri="{FF2B5EF4-FFF2-40B4-BE49-F238E27FC236}">
              <a16:creationId xmlns:a16="http://schemas.microsoft.com/office/drawing/2014/main" id="{558D34F4-2FA4-4122-B77E-C4A656F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6" name="Picture 2935" descr="https://mail.google.com/mail/u/0/images/cleardot.gif">
          <a:extLst>
            <a:ext uri="{FF2B5EF4-FFF2-40B4-BE49-F238E27FC236}">
              <a16:creationId xmlns:a16="http://schemas.microsoft.com/office/drawing/2014/main" id="{2661D369-09E4-4B20-87D7-159B4B90E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7" name="Picture 2936" descr="https://mail.google.com/mail/u/0/images/cleardot.gif">
          <a:extLst>
            <a:ext uri="{FF2B5EF4-FFF2-40B4-BE49-F238E27FC236}">
              <a16:creationId xmlns:a16="http://schemas.microsoft.com/office/drawing/2014/main" id="{37786FF3-D84F-487A-8507-E9C768E87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8" name="Picture 2937" descr="https://mail.google.com/mail/u/0/images/cleardot.gif">
          <a:extLst>
            <a:ext uri="{FF2B5EF4-FFF2-40B4-BE49-F238E27FC236}">
              <a16:creationId xmlns:a16="http://schemas.microsoft.com/office/drawing/2014/main" id="{8FD2560C-8720-4E14-8A77-83898FDE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39" name="Picture 2938" descr="https://mail.google.com/mail/u/0/images/cleardot.gif">
          <a:extLst>
            <a:ext uri="{FF2B5EF4-FFF2-40B4-BE49-F238E27FC236}">
              <a16:creationId xmlns:a16="http://schemas.microsoft.com/office/drawing/2014/main" id="{08CE1308-EE1B-4777-8624-1465353A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0" name="Picture 2939" descr="https://mail.google.com/mail/u/0/images/cleardot.gif">
          <a:extLst>
            <a:ext uri="{FF2B5EF4-FFF2-40B4-BE49-F238E27FC236}">
              <a16:creationId xmlns:a16="http://schemas.microsoft.com/office/drawing/2014/main" id="{B78298C5-364F-4EDB-A003-70D86776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1" name="Picture 2940" descr="https://mail.google.com/mail/u/0/images/cleardot.gif">
          <a:extLst>
            <a:ext uri="{FF2B5EF4-FFF2-40B4-BE49-F238E27FC236}">
              <a16:creationId xmlns:a16="http://schemas.microsoft.com/office/drawing/2014/main" id="{AE98B871-17E8-4AF7-98CF-F4CF2078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42" name="Picture 2941" descr="https://mail.google.com/mail/u/0/images/cleardot.gif">
          <a:extLst>
            <a:ext uri="{FF2B5EF4-FFF2-40B4-BE49-F238E27FC236}">
              <a16:creationId xmlns:a16="http://schemas.microsoft.com/office/drawing/2014/main" id="{17D7B7CF-A0A3-429F-945D-463B8F0E6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43" name="Picture 2942" descr="https://mail.google.com/mail/u/0/images/cleardot.gif">
          <a:extLst>
            <a:ext uri="{FF2B5EF4-FFF2-40B4-BE49-F238E27FC236}">
              <a16:creationId xmlns:a16="http://schemas.microsoft.com/office/drawing/2014/main" id="{089F6096-B886-45B8-B362-3E1EA0EC0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4" name="Picture 2943" descr="https://mail.google.com/mail/u/0/images/cleardot.gif">
          <a:extLst>
            <a:ext uri="{FF2B5EF4-FFF2-40B4-BE49-F238E27FC236}">
              <a16:creationId xmlns:a16="http://schemas.microsoft.com/office/drawing/2014/main" id="{3294FC1E-6F2C-4008-B8FE-7F685C48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5" name="Picture 2944" descr="https://mail.google.com/mail/u/0/images/cleardot.gif">
          <a:extLst>
            <a:ext uri="{FF2B5EF4-FFF2-40B4-BE49-F238E27FC236}">
              <a16:creationId xmlns:a16="http://schemas.microsoft.com/office/drawing/2014/main" id="{4A4AB56F-D0A0-4C57-9A57-FB855ACD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6" name="Picture 2945" descr="https://mail.google.com/mail/u/0/images/cleardot.gif">
          <a:extLst>
            <a:ext uri="{FF2B5EF4-FFF2-40B4-BE49-F238E27FC236}">
              <a16:creationId xmlns:a16="http://schemas.microsoft.com/office/drawing/2014/main" id="{0F1A2B87-1689-48E9-891A-64158302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7" name="Picture 2946" descr="https://mail.google.com/mail/u/0/images/cleardot.gif">
          <a:extLst>
            <a:ext uri="{FF2B5EF4-FFF2-40B4-BE49-F238E27FC236}">
              <a16:creationId xmlns:a16="http://schemas.microsoft.com/office/drawing/2014/main" id="{C09292C2-C32F-44F2-8042-152844DA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8" name="Picture 2947" descr="https://mail.google.com/mail/u/0/images/cleardot.gif">
          <a:extLst>
            <a:ext uri="{FF2B5EF4-FFF2-40B4-BE49-F238E27FC236}">
              <a16:creationId xmlns:a16="http://schemas.microsoft.com/office/drawing/2014/main" id="{63B3B3E4-B517-49EC-81D4-A6E4B074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49" name="Picture 2948" descr="https://mail.google.com/mail/u/0/images/cleardot.gif">
          <a:extLst>
            <a:ext uri="{FF2B5EF4-FFF2-40B4-BE49-F238E27FC236}">
              <a16:creationId xmlns:a16="http://schemas.microsoft.com/office/drawing/2014/main" id="{0982E5FF-3D20-4033-9764-D0E8E90C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50" name="Picture 2949" descr="https://mail.google.com/mail/u/0/images/cleardot.gif">
          <a:extLst>
            <a:ext uri="{FF2B5EF4-FFF2-40B4-BE49-F238E27FC236}">
              <a16:creationId xmlns:a16="http://schemas.microsoft.com/office/drawing/2014/main" id="{0D68321D-BE98-4A17-BA0A-57938BBD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51" name="Picture 2950" descr="https://mail.google.com/mail/u/0/images/cleardot.gif">
          <a:extLst>
            <a:ext uri="{FF2B5EF4-FFF2-40B4-BE49-F238E27FC236}">
              <a16:creationId xmlns:a16="http://schemas.microsoft.com/office/drawing/2014/main" id="{037A6379-4698-4198-B9F4-9EBB2BBC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52" name="Picture 2951" descr="https://mail.google.com/mail/u/0/images/cleardot.gif">
          <a:extLst>
            <a:ext uri="{FF2B5EF4-FFF2-40B4-BE49-F238E27FC236}">
              <a16:creationId xmlns:a16="http://schemas.microsoft.com/office/drawing/2014/main" id="{C969FB8E-F323-4A02-AC43-A4F45B193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53" name="Picture 2952" descr="https://mail.google.com/mail/u/0/images/cleardot.gif">
          <a:extLst>
            <a:ext uri="{FF2B5EF4-FFF2-40B4-BE49-F238E27FC236}">
              <a16:creationId xmlns:a16="http://schemas.microsoft.com/office/drawing/2014/main" id="{B9F09902-43AA-4229-861F-E61CD583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54" name="Picture 2953" descr="https://mail.google.com/mail/u/0/images/cleardot.gif">
          <a:extLst>
            <a:ext uri="{FF2B5EF4-FFF2-40B4-BE49-F238E27FC236}">
              <a16:creationId xmlns:a16="http://schemas.microsoft.com/office/drawing/2014/main" id="{7710E7F4-CB06-4535-8AEE-E62FCD2E7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55" name="Picture 2954" descr="https://mail.google.com/mail/u/0/images/cleardot.gif">
          <a:extLst>
            <a:ext uri="{FF2B5EF4-FFF2-40B4-BE49-F238E27FC236}">
              <a16:creationId xmlns:a16="http://schemas.microsoft.com/office/drawing/2014/main" id="{0F2FC2BF-7BF2-4F38-8807-9384F461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56" name="Picture 2955" descr="https://mail.google.com/mail/u/0/images/cleardot.gif">
          <a:extLst>
            <a:ext uri="{FF2B5EF4-FFF2-40B4-BE49-F238E27FC236}">
              <a16:creationId xmlns:a16="http://schemas.microsoft.com/office/drawing/2014/main" id="{5A1017FC-D4E2-4B7D-BC7A-9DE6F9F3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57" name="Picture 2956" descr="https://mail.google.com/mail/u/0/images/cleardot.gif">
          <a:extLst>
            <a:ext uri="{FF2B5EF4-FFF2-40B4-BE49-F238E27FC236}">
              <a16:creationId xmlns:a16="http://schemas.microsoft.com/office/drawing/2014/main" id="{0D552724-CDCD-4252-967A-E50D10124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58" name="Picture 2957" descr="https://mail.google.com/mail/u/0/images/cleardot.gif">
          <a:extLst>
            <a:ext uri="{FF2B5EF4-FFF2-40B4-BE49-F238E27FC236}">
              <a16:creationId xmlns:a16="http://schemas.microsoft.com/office/drawing/2014/main" id="{70AE4957-3956-4D93-9EE9-3511EF45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59" name="Picture 2958" descr="https://mail.google.com/mail/u/0/images/cleardot.gif">
          <a:extLst>
            <a:ext uri="{FF2B5EF4-FFF2-40B4-BE49-F238E27FC236}">
              <a16:creationId xmlns:a16="http://schemas.microsoft.com/office/drawing/2014/main" id="{9B6A7B45-23DD-4A2D-A819-6C8F44EF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0" name="Picture 2959" descr="https://mail.google.com/mail/u/0/images/cleardot.gif">
          <a:extLst>
            <a:ext uri="{FF2B5EF4-FFF2-40B4-BE49-F238E27FC236}">
              <a16:creationId xmlns:a16="http://schemas.microsoft.com/office/drawing/2014/main" id="{3E04F592-D65D-456E-A11C-0D93C6C3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1" name="Picture 2960" descr="https://mail.google.com/mail/u/0/images/cleardot.gif">
          <a:extLst>
            <a:ext uri="{FF2B5EF4-FFF2-40B4-BE49-F238E27FC236}">
              <a16:creationId xmlns:a16="http://schemas.microsoft.com/office/drawing/2014/main" id="{21F0F09D-E5C4-416E-A17C-BAC0769A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2" name="Picture 2961" descr="https://mail.google.com/mail/u/0/images/cleardot.gif">
          <a:extLst>
            <a:ext uri="{FF2B5EF4-FFF2-40B4-BE49-F238E27FC236}">
              <a16:creationId xmlns:a16="http://schemas.microsoft.com/office/drawing/2014/main" id="{281516DE-B7CC-4D73-9249-9ABEEFA8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3" name="Picture 2962" descr="https://mail.google.com/mail/u/0/images/cleardot.gif">
          <a:extLst>
            <a:ext uri="{FF2B5EF4-FFF2-40B4-BE49-F238E27FC236}">
              <a16:creationId xmlns:a16="http://schemas.microsoft.com/office/drawing/2014/main" id="{2112FA4F-1E92-4343-A014-EC4A18041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4" name="Picture 2963" descr="https://mail.google.com/mail/u/0/images/cleardot.gif">
          <a:extLst>
            <a:ext uri="{FF2B5EF4-FFF2-40B4-BE49-F238E27FC236}">
              <a16:creationId xmlns:a16="http://schemas.microsoft.com/office/drawing/2014/main" id="{72E2E8D4-9737-4A4E-AF6B-E75EEF97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5" name="Picture 2964" descr="https://mail.google.com/mail/u/0/images/cleardot.gif">
          <a:extLst>
            <a:ext uri="{FF2B5EF4-FFF2-40B4-BE49-F238E27FC236}">
              <a16:creationId xmlns:a16="http://schemas.microsoft.com/office/drawing/2014/main" id="{91960A9B-7EE6-4DDF-B61F-DC0D27B8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6" name="Picture 2965" descr="https://mail.google.com/mail/u/0/images/cleardot.gif">
          <a:extLst>
            <a:ext uri="{FF2B5EF4-FFF2-40B4-BE49-F238E27FC236}">
              <a16:creationId xmlns:a16="http://schemas.microsoft.com/office/drawing/2014/main" id="{B7C805B4-20FC-4654-A8B1-ECCDCD56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611670</xdr:colOff>
      <xdr:row>2063</xdr:row>
      <xdr:rowOff>9525</xdr:rowOff>
    </xdr:to>
    <xdr:pic>
      <xdr:nvPicPr>
        <xdr:cNvPr id="2967" name="Picture 2966" descr="https://mail.google.com/mail/u/0/images/cleardot.gif">
          <a:extLst>
            <a:ext uri="{FF2B5EF4-FFF2-40B4-BE49-F238E27FC236}">
              <a16:creationId xmlns:a16="http://schemas.microsoft.com/office/drawing/2014/main" id="{444BF9B9-E0B2-49CB-A3CD-FD8C7D7AB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68" name="Picture 2967" descr="https://mail.google.com/mail/u/0/images/cleardot.gif">
          <a:extLst>
            <a:ext uri="{FF2B5EF4-FFF2-40B4-BE49-F238E27FC236}">
              <a16:creationId xmlns:a16="http://schemas.microsoft.com/office/drawing/2014/main" id="{8C36B9BD-751C-44EF-A41F-079F12B08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69" name="Picture 2968" descr="https://mail.google.com/mail/u/0/images/cleardot.gif">
          <a:extLst>
            <a:ext uri="{FF2B5EF4-FFF2-40B4-BE49-F238E27FC236}">
              <a16:creationId xmlns:a16="http://schemas.microsoft.com/office/drawing/2014/main" id="{DF8F6BE6-F7AC-4D78-AFFB-86E06EFF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70" name="Picture 2969" descr="https://mail.google.com/mail/u/0/images/cleardot.gif">
          <a:extLst>
            <a:ext uri="{FF2B5EF4-FFF2-40B4-BE49-F238E27FC236}">
              <a16:creationId xmlns:a16="http://schemas.microsoft.com/office/drawing/2014/main" id="{ABC10914-7D67-4DBD-82A8-9BDD36141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71" name="Picture 2970" descr="https://mail.google.com/mail/u/0/images/cleardot.gif">
          <a:extLst>
            <a:ext uri="{FF2B5EF4-FFF2-40B4-BE49-F238E27FC236}">
              <a16:creationId xmlns:a16="http://schemas.microsoft.com/office/drawing/2014/main" id="{752806AF-D16E-4B08-B039-6005406B5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2" name="Picture 2971" descr="https://mail.google.com/mail/u/0/images/cleardot.gif">
          <a:extLst>
            <a:ext uri="{FF2B5EF4-FFF2-40B4-BE49-F238E27FC236}">
              <a16:creationId xmlns:a16="http://schemas.microsoft.com/office/drawing/2014/main" id="{58481938-E113-4EE4-8EB7-795A4634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3" name="Picture 2972" descr="https://mail.google.com/mail/u/0/images/cleardot.gif">
          <a:extLst>
            <a:ext uri="{FF2B5EF4-FFF2-40B4-BE49-F238E27FC236}">
              <a16:creationId xmlns:a16="http://schemas.microsoft.com/office/drawing/2014/main" id="{FC2E8409-D60A-49F5-A067-56AC1FA2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4" name="Picture 2973" descr="https://mail.google.com/mail/u/0/images/cleardot.gif">
          <a:extLst>
            <a:ext uri="{FF2B5EF4-FFF2-40B4-BE49-F238E27FC236}">
              <a16:creationId xmlns:a16="http://schemas.microsoft.com/office/drawing/2014/main" id="{00ACFB59-AD20-448B-913D-6FE9CC9E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5" name="Picture 2974" descr="https://mail.google.com/mail/u/0/images/cleardot.gif">
          <a:extLst>
            <a:ext uri="{FF2B5EF4-FFF2-40B4-BE49-F238E27FC236}">
              <a16:creationId xmlns:a16="http://schemas.microsoft.com/office/drawing/2014/main" id="{DF12BC8C-1C1D-47B2-B3E3-0144EB661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6" name="Picture 2975" descr="https://mail.google.com/mail/u/0/images/cleardot.gif">
          <a:extLst>
            <a:ext uri="{FF2B5EF4-FFF2-40B4-BE49-F238E27FC236}">
              <a16:creationId xmlns:a16="http://schemas.microsoft.com/office/drawing/2014/main" id="{E53DC04E-C1A3-4592-85AE-4235A8CBA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7" name="Picture 2976" descr="https://mail.google.com/mail/u/0/images/cleardot.gif">
          <a:extLst>
            <a:ext uri="{FF2B5EF4-FFF2-40B4-BE49-F238E27FC236}">
              <a16:creationId xmlns:a16="http://schemas.microsoft.com/office/drawing/2014/main" id="{B93380EC-5CBD-4DB1-A236-8F09FAC47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8" name="Picture 2977" descr="https://mail.google.com/mail/u/0/images/cleardot.gif">
          <a:extLst>
            <a:ext uri="{FF2B5EF4-FFF2-40B4-BE49-F238E27FC236}">
              <a16:creationId xmlns:a16="http://schemas.microsoft.com/office/drawing/2014/main" id="{2DBD584D-CF7F-464B-8038-D4A29C20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79" name="Picture 2978" descr="https://mail.google.com/mail/u/0/images/cleardot.gif">
          <a:extLst>
            <a:ext uri="{FF2B5EF4-FFF2-40B4-BE49-F238E27FC236}">
              <a16:creationId xmlns:a16="http://schemas.microsoft.com/office/drawing/2014/main" id="{6FABFC7D-2418-4428-8315-92DB4FE8E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0" name="Picture 2979" descr="https://mail.google.com/mail/u/0/images/cleardot.gif">
          <a:extLst>
            <a:ext uri="{FF2B5EF4-FFF2-40B4-BE49-F238E27FC236}">
              <a16:creationId xmlns:a16="http://schemas.microsoft.com/office/drawing/2014/main" id="{D66EB5EE-6EC4-4333-8F30-3964A79E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1" name="Picture 2980" descr="https://mail.google.com/mail/u/0/images/cleardot.gif">
          <a:extLst>
            <a:ext uri="{FF2B5EF4-FFF2-40B4-BE49-F238E27FC236}">
              <a16:creationId xmlns:a16="http://schemas.microsoft.com/office/drawing/2014/main" id="{FBC58361-A61F-485E-89DC-28A8747AE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2" name="Picture 2981" descr="https://mail.google.com/mail/u/0/images/cleardot.gif">
          <a:extLst>
            <a:ext uri="{FF2B5EF4-FFF2-40B4-BE49-F238E27FC236}">
              <a16:creationId xmlns:a16="http://schemas.microsoft.com/office/drawing/2014/main" id="{2CCA8C76-2A53-429E-8E85-01036E4AB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3" name="Picture 2982" descr="https://mail.google.com/mail/u/0/images/cleardot.gif">
          <a:extLst>
            <a:ext uri="{FF2B5EF4-FFF2-40B4-BE49-F238E27FC236}">
              <a16:creationId xmlns:a16="http://schemas.microsoft.com/office/drawing/2014/main" id="{4905C215-097A-4FCD-8A79-F3D31FE5B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84" name="Picture 2983" descr="https://mail.google.com/mail/u/0/images/cleardot.gif">
          <a:extLst>
            <a:ext uri="{FF2B5EF4-FFF2-40B4-BE49-F238E27FC236}">
              <a16:creationId xmlns:a16="http://schemas.microsoft.com/office/drawing/2014/main" id="{BB453820-C8C7-49AE-B32A-E153AF589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85" name="Picture 2984" descr="https://mail.google.com/mail/u/0/images/cleardot.gif">
          <a:extLst>
            <a:ext uri="{FF2B5EF4-FFF2-40B4-BE49-F238E27FC236}">
              <a16:creationId xmlns:a16="http://schemas.microsoft.com/office/drawing/2014/main" id="{7771E22D-D75A-4AC4-8533-3A1EA408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6" name="Picture 2985" descr="https://mail.google.com/mail/u/0/images/cleardot.gif">
          <a:extLst>
            <a:ext uri="{FF2B5EF4-FFF2-40B4-BE49-F238E27FC236}">
              <a16:creationId xmlns:a16="http://schemas.microsoft.com/office/drawing/2014/main" id="{21C7ACC1-2AA0-41A3-88F5-FA4B175B1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7" name="Picture 2986" descr="https://mail.google.com/mail/u/0/images/cleardot.gif">
          <a:extLst>
            <a:ext uri="{FF2B5EF4-FFF2-40B4-BE49-F238E27FC236}">
              <a16:creationId xmlns:a16="http://schemas.microsoft.com/office/drawing/2014/main" id="{BA789565-B721-4A53-B1C3-A91B472B7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8" name="Picture 2987" descr="https://mail.google.com/mail/u/0/images/cleardot.gif">
          <a:extLst>
            <a:ext uri="{FF2B5EF4-FFF2-40B4-BE49-F238E27FC236}">
              <a16:creationId xmlns:a16="http://schemas.microsoft.com/office/drawing/2014/main" id="{93711060-F1C8-4419-82EE-39810945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89" name="Picture 2988" descr="https://mail.google.com/mail/u/0/images/cleardot.gif">
          <a:extLst>
            <a:ext uri="{FF2B5EF4-FFF2-40B4-BE49-F238E27FC236}">
              <a16:creationId xmlns:a16="http://schemas.microsoft.com/office/drawing/2014/main" id="{47B314E0-6637-4709-B7D0-1395EAB68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0" name="Picture 2989" descr="https://mail.google.com/mail/u/0/images/cleardot.gif">
          <a:extLst>
            <a:ext uri="{FF2B5EF4-FFF2-40B4-BE49-F238E27FC236}">
              <a16:creationId xmlns:a16="http://schemas.microsoft.com/office/drawing/2014/main" id="{ADF05AB6-749A-45E4-8A09-6C6C33817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1" name="Picture 2990" descr="https://mail.google.com/mail/u/0/images/cleardot.gif">
          <a:extLst>
            <a:ext uri="{FF2B5EF4-FFF2-40B4-BE49-F238E27FC236}">
              <a16:creationId xmlns:a16="http://schemas.microsoft.com/office/drawing/2014/main" id="{18746CDF-D8C1-45F5-A54D-1403BE0E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2" name="Picture 2991" descr="https://mail.google.com/mail/u/0/images/cleardot.gif">
          <a:extLst>
            <a:ext uri="{FF2B5EF4-FFF2-40B4-BE49-F238E27FC236}">
              <a16:creationId xmlns:a16="http://schemas.microsoft.com/office/drawing/2014/main" id="{6C376715-3529-419D-9C82-BCDCFD2D7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3" name="Picture 2992" descr="https://mail.google.com/mail/u/0/images/cleardot.gif">
          <a:extLst>
            <a:ext uri="{FF2B5EF4-FFF2-40B4-BE49-F238E27FC236}">
              <a16:creationId xmlns:a16="http://schemas.microsoft.com/office/drawing/2014/main" id="{F869B684-3B9A-4DDF-B85A-C0A862FA8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4" name="Picture 2993" descr="https://mail.google.com/mail/u/0/images/cleardot.gif">
          <a:extLst>
            <a:ext uri="{FF2B5EF4-FFF2-40B4-BE49-F238E27FC236}">
              <a16:creationId xmlns:a16="http://schemas.microsoft.com/office/drawing/2014/main" id="{4E4E7A9C-2C74-4A61-A8DB-F000350D5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5" name="Picture 2994" descr="https://mail.google.com/mail/u/0/images/cleardot.gif">
          <a:extLst>
            <a:ext uri="{FF2B5EF4-FFF2-40B4-BE49-F238E27FC236}">
              <a16:creationId xmlns:a16="http://schemas.microsoft.com/office/drawing/2014/main" id="{20C54659-B45E-4621-A90E-BDDBDFBC4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6" name="Picture 2995" descr="https://mail.google.com/mail/u/0/images/cleardot.gif">
          <a:extLst>
            <a:ext uri="{FF2B5EF4-FFF2-40B4-BE49-F238E27FC236}">
              <a16:creationId xmlns:a16="http://schemas.microsoft.com/office/drawing/2014/main" id="{D0ED41E8-0552-4E67-8573-78B3C25B9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2997" name="Picture 2996" descr="https://mail.google.com/mail/u/0/images/cleardot.gif">
          <a:extLst>
            <a:ext uri="{FF2B5EF4-FFF2-40B4-BE49-F238E27FC236}">
              <a16:creationId xmlns:a16="http://schemas.microsoft.com/office/drawing/2014/main" id="{24DF6E62-8FF7-406A-B366-0E315D10D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98" name="Picture 2997" descr="https://mail.google.com/mail/u/0/images/cleardot.gif">
          <a:extLst>
            <a:ext uri="{FF2B5EF4-FFF2-40B4-BE49-F238E27FC236}">
              <a16:creationId xmlns:a16="http://schemas.microsoft.com/office/drawing/2014/main" id="{69D4CE6D-47C9-4B38-B8A9-35770E893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9525</xdr:colOff>
      <xdr:row>2063</xdr:row>
      <xdr:rowOff>9525</xdr:rowOff>
    </xdr:to>
    <xdr:pic>
      <xdr:nvPicPr>
        <xdr:cNvPr id="2999" name="Picture 2998" descr="https://mail.google.com/mail/u/0/images/cleardot.gif">
          <a:extLst>
            <a:ext uri="{FF2B5EF4-FFF2-40B4-BE49-F238E27FC236}">
              <a16:creationId xmlns:a16="http://schemas.microsoft.com/office/drawing/2014/main" id="{61E5396B-1FF5-4DCB-8ADC-B0698534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0" name="Picture 2999" descr="https://mail.google.com/mail/u/0/images/cleardot.gif">
          <a:extLst>
            <a:ext uri="{FF2B5EF4-FFF2-40B4-BE49-F238E27FC236}">
              <a16:creationId xmlns:a16="http://schemas.microsoft.com/office/drawing/2014/main" id="{3465901E-F221-43F4-A579-10D6501C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1" name="Picture 3000" descr="https://mail.google.com/mail/u/0/images/cleardot.gif">
          <a:extLst>
            <a:ext uri="{FF2B5EF4-FFF2-40B4-BE49-F238E27FC236}">
              <a16:creationId xmlns:a16="http://schemas.microsoft.com/office/drawing/2014/main" id="{A6C2A8B2-5312-4E38-8FF8-2C2D81B0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2" name="Picture 3001" descr="https://mail.google.com/mail/u/0/images/cleardot.gif">
          <a:extLst>
            <a:ext uri="{FF2B5EF4-FFF2-40B4-BE49-F238E27FC236}">
              <a16:creationId xmlns:a16="http://schemas.microsoft.com/office/drawing/2014/main" id="{4363843D-B102-4D3D-87BB-0A062929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3" name="Picture 3002" descr="https://mail.google.com/mail/u/0/images/cleardot.gif">
          <a:extLst>
            <a:ext uri="{FF2B5EF4-FFF2-40B4-BE49-F238E27FC236}">
              <a16:creationId xmlns:a16="http://schemas.microsoft.com/office/drawing/2014/main" id="{4E96C7CC-B673-40B6-B27C-0C252E20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4" name="Picture 3003" descr="https://mail.google.com/mail/u/0/images/cleardot.gif">
          <a:extLst>
            <a:ext uri="{FF2B5EF4-FFF2-40B4-BE49-F238E27FC236}">
              <a16:creationId xmlns:a16="http://schemas.microsoft.com/office/drawing/2014/main" id="{E1B1532E-BD13-4CDA-AD95-D207CFAA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5" name="Picture 3004" descr="https://mail.google.com/mail/u/0/images/cleardot.gif">
          <a:extLst>
            <a:ext uri="{FF2B5EF4-FFF2-40B4-BE49-F238E27FC236}">
              <a16:creationId xmlns:a16="http://schemas.microsoft.com/office/drawing/2014/main" id="{57CB8382-C562-485A-903D-19D203E5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6" name="Picture 3005" descr="https://mail.google.com/mail/u/0/images/cleardot.gif">
          <a:extLst>
            <a:ext uri="{FF2B5EF4-FFF2-40B4-BE49-F238E27FC236}">
              <a16:creationId xmlns:a16="http://schemas.microsoft.com/office/drawing/2014/main" id="{E708710C-42FA-4C4E-9036-EF0CB4883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7" name="Picture 3006" descr="https://mail.google.com/mail/u/0/images/cleardot.gif">
          <a:extLst>
            <a:ext uri="{FF2B5EF4-FFF2-40B4-BE49-F238E27FC236}">
              <a16:creationId xmlns:a16="http://schemas.microsoft.com/office/drawing/2014/main" id="{2FFE7F80-173D-4B36-8689-6683767B0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8" name="Picture 3007" descr="https://mail.google.com/mail/u/0/images/cleardot.gif">
          <a:extLst>
            <a:ext uri="{FF2B5EF4-FFF2-40B4-BE49-F238E27FC236}">
              <a16:creationId xmlns:a16="http://schemas.microsoft.com/office/drawing/2014/main" id="{919FCB08-5836-4104-B4E5-9989F0CE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609600</xdr:colOff>
      <xdr:row>2063</xdr:row>
      <xdr:rowOff>9525</xdr:rowOff>
    </xdr:to>
    <xdr:pic>
      <xdr:nvPicPr>
        <xdr:cNvPr id="3009" name="Picture 3008" descr="https://mail.google.com/mail/u/0/images/cleardot.gif">
          <a:extLst>
            <a:ext uri="{FF2B5EF4-FFF2-40B4-BE49-F238E27FC236}">
              <a16:creationId xmlns:a16="http://schemas.microsoft.com/office/drawing/2014/main" id="{08478CB9-B7F6-49CC-A64B-74A93B5F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1496786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0" name="Picture 3009" descr="https://mail.google.com/mail/u/0/images/cleardot.gif">
          <a:extLst>
            <a:ext uri="{FF2B5EF4-FFF2-40B4-BE49-F238E27FC236}">
              <a16:creationId xmlns:a16="http://schemas.microsoft.com/office/drawing/2014/main" id="{C0D7C94F-6660-4FF9-B400-5901A0E5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1" name="Picture 3010" descr="https://mail.google.com/mail/u/0/images/cleardot.gif">
          <a:extLst>
            <a:ext uri="{FF2B5EF4-FFF2-40B4-BE49-F238E27FC236}">
              <a16:creationId xmlns:a16="http://schemas.microsoft.com/office/drawing/2014/main" id="{87A2E374-CFA2-45B5-9B5A-DBDED1983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12" name="Picture 3011" descr="https://mail.google.com/mail/u/0/images/cleardot.gif">
          <a:extLst>
            <a:ext uri="{FF2B5EF4-FFF2-40B4-BE49-F238E27FC236}">
              <a16:creationId xmlns:a16="http://schemas.microsoft.com/office/drawing/2014/main" id="{95C0F50D-BF02-4CCC-94B1-D93E2A29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13" name="Picture 3012" descr="https://mail.google.com/mail/u/0/images/cleardot.gif">
          <a:extLst>
            <a:ext uri="{FF2B5EF4-FFF2-40B4-BE49-F238E27FC236}">
              <a16:creationId xmlns:a16="http://schemas.microsoft.com/office/drawing/2014/main" id="{23F8A883-8741-4099-BFB8-02D40F71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4" name="Picture 3013" descr="https://mail.google.com/mail/u/0/images/cleardot.gif">
          <a:extLst>
            <a:ext uri="{FF2B5EF4-FFF2-40B4-BE49-F238E27FC236}">
              <a16:creationId xmlns:a16="http://schemas.microsoft.com/office/drawing/2014/main" id="{E59EE3E0-7910-4550-9E00-2DC82F6D8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5" name="Picture 3014" descr="https://mail.google.com/mail/u/0/images/cleardot.gif">
          <a:extLst>
            <a:ext uri="{FF2B5EF4-FFF2-40B4-BE49-F238E27FC236}">
              <a16:creationId xmlns:a16="http://schemas.microsoft.com/office/drawing/2014/main" id="{4C06F5F2-338A-44C5-915A-BBE3CF3EF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6" name="Picture 3015" descr="https://mail.google.com/mail/u/0/images/cleardot.gif">
          <a:extLst>
            <a:ext uri="{FF2B5EF4-FFF2-40B4-BE49-F238E27FC236}">
              <a16:creationId xmlns:a16="http://schemas.microsoft.com/office/drawing/2014/main" id="{5862F996-FF13-4C2B-8B1D-6200A263E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7" name="Picture 3016" descr="https://mail.google.com/mail/u/0/images/cleardot.gif">
          <a:extLst>
            <a:ext uri="{FF2B5EF4-FFF2-40B4-BE49-F238E27FC236}">
              <a16:creationId xmlns:a16="http://schemas.microsoft.com/office/drawing/2014/main" id="{FCE097CF-5F70-4210-847A-7E9B657F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8" name="Picture 3017" descr="https://mail.google.com/mail/u/0/images/cleardot.gif">
          <a:extLst>
            <a:ext uri="{FF2B5EF4-FFF2-40B4-BE49-F238E27FC236}">
              <a16:creationId xmlns:a16="http://schemas.microsoft.com/office/drawing/2014/main" id="{4408DB97-CC3F-415A-B57E-D2742E335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19" name="Picture 3018" descr="https://mail.google.com/mail/u/0/images/cleardot.gif">
          <a:extLst>
            <a:ext uri="{FF2B5EF4-FFF2-40B4-BE49-F238E27FC236}">
              <a16:creationId xmlns:a16="http://schemas.microsoft.com/office/drawing/2014/main" id="{821D90E1-C633-430E-B56B-52588F09B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0" name="Picture 3019" descr="https://mail.google.com/mail/u/0/images/cleardot.gif">
          <a:extLst>
            <a:ext uri="{FF2B5EF4-FFF2-40B4-BE49-F238E27FC236}">
              <a16:creationId xmlns:a16="http://schemas.microsoft.com/office/drawing/2014/main" id="{04BA0639-3338-4E81-B6AD-8FE3A8F76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1" name="Picture 3020" descr="https://mail.google.com/mail/u/0/images/cleardot.gif">
          <a:extLst>
            <a:ext uri="{FF2B5EF4-FFF2-40B4-BE49-F238E27FC236}">
              <a16:creationId xmlns:a16="http://schemas.microsoft.com/office/drawing/2014/main" id="{5C388E06-B8D8-4EFD-AE3E-0383A90D6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2" name="Picture 3021" descr="https://mail.google.com/mail/u/0/images/cleardot.gif">
          <a:extLst>
            <a:ext uri="{FF2B5EF4-FFF2-40B4-BE49-F238E27FC236}">
              <a16:creationId xmlns:a16="http://schemas.microsoft.com/office/drawing/2014/main" id="{457FBFA0-847F-4376-9D54-24C7EEDF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3" name="Picture 3022" descr="https://mail.google.com/mail/u/0/images/cleardot.gif">
          <a:extLst>
            <a:ext uri="{FF2B5EF4-FFF2-40B4-BE49-F238E27FC236}">
              <a16:creationId xmlns:a16="http://schemas.microsoft.com/office/drawing/2014/main" id="{AC518464-93CD-43B8-B755-CAD5BF00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4" name="Picture 3023" descr="https://mail.google.com/mail/u/0/images/cleardot.gif">
          <a:extLst>
            <a:ext uri="{FF2B5EF4-FFF2-40B4-BE49-F238E27FC236}">
              <a16:creationId xmlns:a16="http://schemas.microsoft.com/office/drawing/2014/main" id="{78DE225F-6644-49A9-8D34-0341C1B10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5" name="Picture 3024" descr="https://mail.google.com/mail/u/0/images/cleardot.gif">
          <a:extLst>
            <a:ext uri="{FF2B5EF4-FFF2-40B4-BE49-F238E27FC236}">
              <a16:creationId xmlns:a16="http://schemas.microsoft.com/office/drawing/2014/main" id="{EBBDD1EA-9459-46E0-93B7-D96F0885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26" name="Picture 3025" descr="https://mail.google.com/mail/u/0/images/cleardot.gif">
          <a:extLst>
            <a:ext uri="{FF2B5EF4-FFF2-40B4-BE49-F238E27FC236}">
              <a16:creationId xmlns:a16="http://schemas.microsoft.com/office/drawing/2014/main" id="{D928FBDD-4F21-4B67-8764-34B92640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27" name="Picture 3026" descr="https://mail.google.com/mail/u/0/images/cleardot.gif">
          <a:extLst>
            <a:ext uri="{FF2B5EF4-FFF2-40B4-BE49-F238E27FC236}">
              <a16:creationId xmlns:a16="http://schemas.microsoft.com/office/drawing/2014/main" id="{D608C9BF-B303-4C96-A6A8-69DE378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8" name="Picture 3027" descr="https://mail.google.com/mail/u/0/images/cleardot.gif">
          <a:extLst>
            <a:ext uri="{FF2B5EF4-FFF2-40B4-BE49-F238E27FC236}">
              <a16:creationId xmlns:a16="http://schemas.microsoft.com/office/drawing/2014/main" id="{7E09B87E-9A81-423A-A82A-377D3822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29" name="Picture 3028" descr="https://mail.google.com/mail/u/0/images/cleardot.gif">
          <a:extLst>
            <a:ext uri="{FF2B5EF4-FFF2-40B4-BE49-F238E27FC236}">
              <a16:creationId xmlns:a16="http://schemas.microsoft.com/office/drawing/2014/main" id="{FECE380D-96FF-40A4-AE54-28DEDE90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0" name="Picture 3029" descr="https://mail.google.com/mail/u/0/images/cleardot.gif">
          <a:extLst>
            <a:ext uri="{FF2B5EF4-FFF2-40B4-BE49-F238E27FC236}">
              <a16:creationId xmlns:a16="http://schemas.microsoft.com/office/drawing/2014/main" id="{CF33858A-90D3-4802-A678-D4AAED70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1" name="Picture 3030" descr="https://mail.google.com/mail/u/0/images/cleardot.gif">
          <a:extLst>
            <a:ext uri="{FF2B5EF4-FFF2-40B4-BE49-F238E27FC236}">
              <a16:creationId xmlns:a16="http://schemas.microsoft.com/office/drawing/2014/main" id="{E0EE7A92-358D-458B-B27F-81017FF43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2" name="Picture 3031" descr="https://mail.google.com/mail/u/0/images/cleardot.gif">
          <a:extLst>
            <a:ext uri="{FF2B5EF4-FFF2-40B4-BE49-F238E27FC236}">
              <a16:creationId xmlns:a16="http://schemas.microsoft.com/office/drawing/2014/main" id="{DE43B8E2-1A08-45C7-AA53-7E33C3D3A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3" name="Picture 3032" descr="https://mail.google.com/mail/u/0/images/cleardot.gif">
          <a:extLst>
            <a:ext uri="{FF2B5EF4-FFF2-40B4-BE49-F238E27FC236}">
              <a16:creationId xmlns:a16="http://schemas.microsoft.com/office/drawing/2014/main" id="{6A4FF169-C843-4783-BBC3-E6074D33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4" name="Picture 3033" descr="https://mail.google.com/mail/u/0/images/cleardot.gif">
          <a:extLst>
            <a:ext uri="{FF2B5EF4-FFF2-40B4-BE49-F238E27FC236}">
              <a16:creationId xmlns:a16="http://schemas.microsoft.com/office/drawing/2014/main" id="{F1CA465C-EB1F-4228-A5C4-9C6A63A5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5" name="Picture 3034" descr="https://mail.google.com/mail/u/0/images/cleardot.gif">
          <a:extLst>
            <a:ext uri="{FF2B5EF4-FFF2-40B4-BE49-F238E27FC236}">
              <a16:creationId xmlns:a16="http://schemas.microsoft.com/office/drawing/2014/main" id="{8E6ABF0E-E481-43B9-B7B2-91674ED9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6" name="Picture 3035" descr="https://mail.google.com/mail/u/0/images/cleardot.gif">
          <a:extLst>
            <a:ext uri="{FF2B5EF4-FFF2-40B4-BE49-F238E27FC236}">
              <a16:creationId xmlns:a16="http://schemas.microsoft.com/office/drawing/2014/main" id="{5DF2BC2B-1FA5-4A1D-928D-54DCF23E5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37" name="Picture 3036" descr="https://mail.google.com/mail/u/0/images/cleardot.gif">
          <a:extLst>
            <a:ext uri="{FF2B5EF4-FFF2-40B4-BE49-F238E27FC236}">
              <a16:creationId xmlns:a16="http://schemas.microsoft.com/office/drawing/2014/main" id="{2DDE724B-8C56-4B96-863D-94FC6C49C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38" name="Picture 3037" descr="https://mail.google.com/mail/u/0/images/cleardot.gif">
          <a:extLst>
            <a:ext uri="{FF2B5EF4-FFF2-40B4-BE49-F238E27FC236}">
              <a16:creationId xmlns:a16="http://schemas.microsoft.com/office/drawing/2014/main" id="{2A304FA5-1E31-4DD7-8BC6-3345A9698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39" name="Picture 3038" descr="https://mail.google.com/mail/u/0/images/cleardot.gif">
          <a:extLst>
            <a:ext uri="{FF2B5EF4-FFF2-40B4-BE49-F238E27FC236}">
              <a16:creationId xmlns:a16="http://schemas.microsoft.com/office/drawing/2014/main" id="{E98F7C9E-7977-41C2-BBD2-193E4CCE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40" name="Picture 3039" descr="https://mail.google.com/mail/u/0/images/cleardot.gif">
          <a:extLst>
            <a:ext uri="{FF2B5EF4-FFF2-40B4-BE49-F238E27FC236}">
              <a16:creationId xmlns:a16="http://schemas.microsoft.com/office/drawing/2014/main" id="{6648194D-FC96-481C-89F6-21972770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41" name="Picture 3040" descr="https://mail.google.com/mail/u/0/images/cleardot.gif">
          <a:extLst>
            <a:ext uri="{FF2B5EF4-FFF2-40B4-BE49-F238E27FC236}">
              <a16:creationId xmlns:a16="http://schemas.microsoft.com/office/drawing/2014/main" id="{FB8BB984-6397-48E1-8DAC-6977A789C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2" name="Picture 3041" descr="https://mail.google.com/mail/u/0/images/cleardot.gif">
          <a:extLst>
            <a:ext uri="{FF2B5EF4-FFF2-40B4-BE49-F238E27FC236}">
              <a16:creationId xmlns:a16="http://schemas.microsoft.com/office/drawing/2014/main" id="{E9E27401-34E3-440A-8071-E483A9956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3" name="Picture 3042" descr="https://mail.google.com/mail/u/0/images/cleardot.gif">
          <a:extLst>
            <a:ext uri="{FF2B5EF4-FFF2-40B4-BE49-F238E27FC236}">
              <a16:creationId xmlns:a16="http://schemas.microsoft.com/office/drawing/2014/main" id="{5E335D30-BE61-40AB-8EC6-B22B5373A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4" name="Picture 3043" descr="https://mail.google.com/mail/u/0/images/cleardot.gif">
          <a:extLst>
            <a:ext uri="{FF2B5EF4-FFF2-40B4-BE49-F238E27FC236}">
              <a16:creationId xmlns:a16="http://schemas.microsoft.com/office/drawing/2014/main" id="{AC3DAED7-653E-418C-BAF2-393204F3B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5" name="Picture 3044" descr="https://mail.google.com/mail/u/0/images/cleardot.gif">
          <a:extLst>
            <a:ext uri="{FF2B5EF4-FFF2-40B4-BE49-F238E27FC236}">
              <a16:creationId xmlns:a16="http://schemas.microsoft.com/office/drawing/2014/main" id="{DE2D4287-633B-47B2-8068-BEFD1622E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6" name="Picture 3045" descr="https://mail.google.com/mail/u/0/images/cleardot.gif">
          <a:extLst>
            <a:ext uri="{FF2B5EF4-FFF2-40B4-BE49-F238E27FC236}">
              <a16:creationId xmlns:a16="http://schemas.microsoft.com/office/drawing/2014/main" id="{69CEBF08-D837-4F38-9F35-69E32AE2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7" name="Picture 3046" descr="https://mail.google.com/mail/u/0/images/cleardot.gif">
          <a:extLst>
            <a:ext uri="{FF2B5EF4-FFF2-40B4-BE49-F238E27FC236}">
              <a16:creationId xmlns:a16="http://schemas.microsoft.com/office/drawing/2014/main" id="{893B5502-B8F8-4CEB-953C-149A0BB59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8" name="Picture 3047" descr="https://mail.google.com/mail/u/0/images/cleardot.gif">
          <a:extLst>
            <a:ext uri="{FF2B5EF4-FFF2-40B4-BE49-F238E27FC236}">
              <a16:creationId xmlns:a16="http://schemas.microsoft.com/office/drawing/2014/main" id="{2E0D7DD7-B7C5-424D-B0ED-9EF092DA6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49" name="Picture 3048" descr="https://mail.google.com/mail/u/0/images/cleardot.gif">
          <a:extLst>
            <a:ext uri="{FF2B5EF4-FFF2-40B4-BE49-F238E27FC236}">
              <a16:creationId xmlns:a16="http://schemas.microsoft.com/office/drawing/2014/main" id="{45C56148-219F-44C6-ADD7-8EEEA44EF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50" name="Picture 3049" descr="https://mail.google.com/mail/u/0/images/cleardot.gif">
          <a:extLst>
            <a:ext uri="{FF2B5EF4-FFF2-40B4-BE49-F238E27FC236}">
              <a16:creationId xmlns:a16="http://schemas.microsoft.com/office/drawing/2014/main" id="{FB428FFA-D04A-499E-A3F5-971A869DF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611670</xdr:colOff>
      <xdr:row>2076</xdr:row>
      <xdr:rowOff>9525</xdr:rowOff>
    </xdr:to>
    <xdr:pic>
      <xdr:nvPicPr>
        <xdr:cNvPr id="3051" name="Picture 3050" descr="https://mail.google.com/mail/u/0/images/cleardot.gif">
          <a:extLst>
            <a:ext uri="{FF2B5EF4-FFF2-40B4-BE49-F238E27FC236}">
              <a16:creationId xmlns:a16="http://schemas.microsoft.com/office/drawing/2014/main" id="{17800C62-9164-49A8-8D89-80560BB7F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52" name="Picture 3051" descr="https://mail.google.com/mail/u/0/images/cleardot.gif">
          <a:extLst>
            <a:ext uri="{FF2B5EF4-FFF2-40B4-BE49-F238E27FC236}">
              <a16:creationId xmlns:a16="http://schemas.microsoft.com/office/drawing/2014/main" id="{76297EA8-DB85-4DFA-8ED4-FFF24D91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53" name="Picture 3052" descr="https://mail.google.com/mail/u/0/images/cleardot.gif">
          <a:extLst>
            <a:ext uri="{FF2B5EF4-FFF2-40B4-BE49-F238E27FC236}">
              <a16:creationId xmlns:a16="http://schemas.microsoft.com/office/drawing/2014/main" id="{3F79E7A9-3447-43DC-966C-6B1B99C6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54" name="Picture 3053" descr="https://mail.google.com/mail/u/0/images/cleardot.gif">
          <a:extLst>
            <a:ext uri="{FF2B5EF4-FFF2-40B4-BE49-F238E27FC236}">
              <a16:creationId xmlns:a16="http://schemas.microsoft.com/office/drawing/2014/main" id="{10D626EF-A447-4BDB-B93A-20445162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55" name="Picture 3054" descr="https://mail.google.com/mail/u/0/images/cleardot.gif">
          <a:extLst>
            <a:ext uri="{FF2B5EF4-FFF2-40B4-BE49-F238E27FC236}">
              <a16:creationId xmlns:a16="http://schemas.microsoft.com/office/drawing/2014/main" id="{E23620E3-BA8A-4565-912B-76EDED7F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56" name="Picture 3055" descr="https://mail.google.com/mail/u/0/images/cleardot.gif">
          <a:extLst>
            <a:ext uri="{FF2B5EF4-FFF2-40B4-BE49-F238E27FC236}">
              <a16:creationId xmlns:a16="http://schemas.microsoft.com/office/drawing/2014/main" id="{0722C119-44DB-4B5B-AA19-6174B5FF8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57" name="Picture 3056" descr="https://mail.google.com/mail/u/0/images/cleardot.gif">
          <a:extLst>
            <a:ext uri="{FF2B5EF4-FFF2-40B4-BE49-F238E27FC236}">
              <a16:creationId xmlns:a16="http://schemas.microsoft.com/office/drawing/2014/main" id="{E0FDB219-6077-4605-811A-D4EA42026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58" name="Picture 3057" descr="https://mail.google.com/mail/u/0/images/cleardot.gif">
          <a:extLst>
            <a:ext uri="{FF2B5EF4-FFF2-40B4-BE49-F238E27FC236}">
              <a16:creationId xmlns:a16="http://schemas.microsoft.com/office/drawing/2014/main" id="{972E6112-A4B6-4092-92D6-3575B4C29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59" name="Picture 3058" descr="https://mail.google.com/mail/u/0/images/cleardot.gif">
          <a:extLst>
            <a:ext uri="{FF2B5EF4-FFF2-40B4-BE49-F238E27FC236}">
              <a16:creationId xmlns:a16="http://schemas.microsoft.com/office/drawing/2014/main" id="{C524B6B2-980E-4F66-BBB0-6489FE358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0" name="Picture 3059" descr="https://mail.google.com/mail/u/0/images/cleardot.gif">
          <a:extLst>
            <a:ext uri="{FF2B5EF4-FFF2-40B4-BE49-F238E27FC236}">
              <a16:creationId xmlns:a16="http://schemas.microsoft.com/office/drawing/2014/main" id="{4F9E247D-DA50-4959-B712-FFBA70BC8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1" name="Picture 3060" descr="https://mail.google.com/mail/u/0/images/cleardot.gif">
          <a:extLst>
            <a:ext uri="{FF2B5EF4-FFF2-40B4-BE49-F238E27FC236}">
              <a16:creationId xmlns:a16="http://schemas.microsoft.com/office/drawing/2014/main" id="{121943A0-6E4D-47FF-AF2B-83E289F7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2" name="Picture 3061" descr="https://mail.google.com/mail/u/0/images/cleardot.gif">
          <a:extLst>
            <a:ext uri="{FF2B5EF4-FFF2-40B4-BE49-F238E27FC236}">
              <a16:creationId xmlns:a16="http://schemas.microsoft.com/office/drawing/2014/main" id="{658445A4-A16A-47B8-B3CE-4B714D5F2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3" name="Picture 3062" descr="https://mail.google.com/mail/u/0/images/cleardot.gif">
          <a:extLst>
            <a:ext uri="{FF2B5EF4-FFF2-40B4-BE49-F238E27FC236}">
              <a16:creationId xmlns:a16="http://schemas.microsoft.com/office/drawing/2014/main" id="{D039F10B-9831-45E4-B9CE-2E920146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4" name="Picture 3063" descr="https://mail.google.com/mail/u/0/images/cleardot.gif">
          <a:extLst>
            <a:ext uri="{FF2B5EF4-FFF2-40B4-BE49-F238E27FC236}">
              <a16:creationId xmlns:a16="http://schemas.microsoft.com/office/drawing/2014/main" id="{7E1DB54E-8E65-40CC-B883-28A8600B9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5" name="Picture 3064" descr="https://mail.google.com/mail/u/0/images/cleardot.gif">
          <a:extLst>
            <a:ext uri="{FF2B5EF4-FFF2-40B4-BE49-F238E27FC236}">
              <a16:creationId xmlns:a16="http://schemas.microsoft.com/office/drawing/2014/main" id="{44C47F14-BB2A-4E71-943C-BF352C5B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6" name="Picture 3065" descr="https://mail.google.com/mail/u/0/images/cleardot.gif">
          <a:extLst>
            <a:ext uri="{FF2B5EF4-FFF2-40B4-BE49-F238E27FC236}">
              <a16:creationId xmlns:a16="http://schemas.microsoft.com/office/drawing/2014/main" id="{A73A1E73-D643-42F6-A8ED-09005FD7D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67" name="Picture 3066" descr="https://mail.google.com/mail/u/0/images/cleardot.gif">
          <a:extLst>
            <a:ext uri="{FF2B5EF4-FFF2-40B4-BE49-F238E27FC236}">
              <a16:creationId xmlns:a16="http://schemas.microsoft.com/office/drawing/2014/main" id="{A284AA83-F0D2-4DCA-90DE-51605667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68" name="Picture 3067" descr="https://mail.google.com/mail/u/0/images/cleardot.gif">
          <a:extLst>
            <a:ext uri="{FF2B5EF4-FFF2-40B4-BE49-F238E27FC236}">
              <a16:creationId xmlns:a16="http://schemas.microsoft.com/office/drawing/2014/main" id="{3B9ACC6D-CB59-43A0-8D37-95246635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69" name="Picture 3068" descr="https://mail.google.com/mail/u/0/images/cleardot.gif">
          <a:extLst>
            <a:ext uri="{FF2B5EF4-FFF2-40B4-BE49-F238E27FC236}">
              <a16:creationId xmlns:a16="http://schemas.microsoft.com/office/drawing/2014/main" id="{4D6C27E0-53C0-4ECF-A58A-E186E3388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0" name="Picture 3069" descr="https://mail.google.com/mail/u/0/images/cleardot.gif">
          <a:extLst>
            <a:ext uri="{FF2B5EF4-FFF2-40B4-BE49-F238E27FC236}">
              <a16:creationId xmlns:a16="http://schemas.microsoft.com/office/drawing/2014/main" id="{E78FFD55-6477-4C5A-AA06-A31D66E13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1" name="Picture 3070" descr="https://mail.google.com/mail/u/0/images/cleardot.gif">
          <a:extLst>
            <a:ext uri="{FF2B5EF4-FFF2-40B4-BE49-F238E27FC236}">
              <a16:creationId xmlns:a16="http://schemas.microsoft.com/office/drawing/2014/main" id="{5CAD249A-7AC6-4CD2-8D37-7CA7F9376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2" name="Picture 3071" descr="https://mail.google.com/mail/u/0/images/cleardot.gif">
          <a:extLst>
            <a:ext uri="{FF2B5EF4-FFF2-40B4-BE49-F238E27FC236}">
              <a16:creationId xmlns:a16="http://schemas.microsoft.com/office/drawing/2014/main" id="{9F52DE01-F874-4D0B-968E-4B0A791B4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3" name="Picture 3072" descr="https://mail.google.com/mail/u/0/images/cleardot.gif">
          <a:extLst>
            <a:ext uri="{FF2B5EF4-FFF2-40B4-BE49-F238E27FC236}">
              <a16:creationId xmlns:a16="http://schemas.microsoft.com/office/drawing/2014/main" id="{816D3E02-D0DF-41CD-A786-1F5B0778F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4" name="Picture 3073" descr="https://mail.google.com/mail/u/0/images/cleardot.gif">
          <a:extLst>
            <a:ext uri="{FF2B5EF4-FFF2-40B4-BE49-F238E27FC236}">
              <a16:creationId xmlns:a16="http://schemas.microsoft.com/office/drawing/2014/main" id="{79ABC564-68E6-4138-99DF-9B342309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5" name="Picture 3074" descr="https://mail.google.com/mail/u/0/images/cleardot.gif">
          <a:extLst>
            <a:ext uri="{FF2B5EF4-FFF2-40B4-BE49-F238E27FC236}">
              <a16:creationId xmlns:a16="http://schemas.microsoft.com/office/drawing/2014/main" id="{16667567-1B96-4511-9A4A-C20148664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6" name="Picture 3075" descr="https://mail.google.com/mail/u/0/images/cleardot.gif">
          <a:extLst>
            <a:ext uri="{FF2B5EF4-FFF2-40B4-BE49-F238E27FC236}">
              <a16:creationId xmlns:a16="http://schemas.microsoft.com/office/drawing/2014/main" id="{6C7BC550-C9C1-4AD3-A9A8-63EB3426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7" name="Picture 3076" descr="https://mail.google.com/mail/u/0/images/cleardot.gif">
          <a:extLst>
            <a:ext uri="{FF2B5EF4-FFF2-40B4-BE49-F238E27FC236}">
              <a16:creationId xmlns:a16="http://schemas.microsoft.com/office/drawing/2014/main" id="{4D56BC96-49B1-4391-98F2-A5624F7DC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8" name="Picture 3077" descr="https://mail.google.com/mail/u/0/images/cleardot.gif">
          <a:extLst>
            <a:ext uri="{FF2B5EF4-FFF2-40B4-BE49-F238E27FC236}">
              <a16:creationId xmlns:a16="http://schemas.microsoft.com/office/drawing/2014/main" id="{91D0DA24-9FD3-4E81-8F39-E248A913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79" name="Picture 3078" descr="https://mail.google.com/mail/u/0/images/cleardot.gif">
          <a:extLst>
            <a:ext uri="{FF2B5EF4-FFF2-40B4-BE49-F238E27FC236}">
              <a16:creationId xmlns:a16="http://schemas.microsoft.com/office/drawing/2014/main" id="{5EE5FBC0-823C-43A6-AF0E-AFDD701FB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0" name="Picture 3079" descr="https://mail.google.com/mail/u/0/images/cleardot.gif">
          <a:extLst>
            <a:ext uri="{FF2B5EF4-FFF2-40B4-BE49-F238E27FC236}">
              <a16:creationId xmlns:a16="http://schemas.microsoft.com/office/drawing/2014/main" id="{E2B08AEC-B82E-443F-81D6-53882892A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1" name="Picture 3080" descr="https://mail.google.com/mail/u/0/images/cleardot.gif">
          <a:extLst>
            <a:ext uri="{FF2B5EF4-FFF2-40B4-BE49-F238E27FC236}">
              <a16:creationId xmlns:a16="http://schemas.microsoft.com/office/drawing/2014/main" id="{DB7AB05C-9D93-41E9-A995-BC727916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82" name="Picture 3081" descr="https://mail.google.com/mail/u/0/images/cleardot.gif">
          <a:extLst>
            <a:ext uri="{FF2B5EF4-FFF2-40B4-BE49-F238E27FC236}">
              <a16:creationId xmlns:a16="http://schemas.microsoft.com/office/drawing/2014/main" id="{D14E011B-502A-4828-820B-88D679E21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9525</xdr:colOff>
      <xdr:row>2076</xdr:row>
      <xdr:rowOff>9525</xdr:rowOff>
    </xdr:to>
    <xdr:pic>
      <xdr:nvPicPr>
        <xdr:cNvPr id="3083" name="Picture 3082" descr="https://mail.google.com/mail/u/0/images/cleardot.gif">
          <a:extLst>
            <a:ext uri="{FF2B5EF4-FFF2-40B4-BE49-F238E27FC236}">
              <a16:creationId xmlns:a16="http://schemas.microsoft.com/office/drawing/2014/main" id="{2024DDC9-6777-4F50-80B7-FA907A94F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4" name="Picture 3083" descr="https://mail.google.com/mail/u/0/images/cleardot.gif">
          <a:extLst>
            <a:ext uri="{FF2B5EF4-FFF2-40B4-BE49-F238E27FC236}">
              <a16:creationId xmlns:a16="http://schemas.microsoft.com/office/drawing/2014/main" id="{1916789A-D2A1-41CF-8E0B-89FB9976C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5" name="Picture 3084" descr="https://mail.google.com/mail/u/0/images/cleardot.gif">
          <a:extLst>
            <a:ext uri="{FF2B5EF4-FFF2-40B4-BE49-F238E27FC236}">
              <a16:creationId xmlns:a16="http://schemas.microsoft.com/office/drawing/2014/main" id="{9D6E61F0-185C-4A6B-9F8B-6F573476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6" name="Picture 3085" descr="https://mail.google.com/mail/u/0/images/cleardot.gif">
          <a:extLst>
            <a:ext uri="{FF2B5EF4-FFF2-40B4-BE49-F238E27FC236}">
              <a16:creationId xmlns:a16="http://schemas.microsoft.com/office/drawing/2014/main" id="{15B92460-6613-4EF2-B703-50FCC4A1C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7" name="Picture 3086" descr="https://mail.google.com/mail/u/0/images/cleardot.gif">
          <a:extLst>
            <a:ext uri="{FF2B5EF4-FFF2-40B4-BE49-F238E27FC236}">
              <a16:creationId xmlns:a16="http://schemas.microsoft.com/office/drawing/2014/main" id="{2093A299-D5B5-4E59-AA2B-BD52E583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8" name="Picture 3087" descr="https://mail.google.com/mail/u/0/images/cleardot.gif">
          <a:extLst>
            <a:ext uri="{FF2B5EF4-FFF2-40B4-BE49-F238E27FC236}">
              <a16:creationId xmlns:a16="http://schemas.microsoft.com/office/drawing/2014/main" id="{372DD640-CDC6-4BBA-8C4B-9F7A5C62C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89" name="Picture 3088" descr="https://mail.google.com/mail/u/0/images/cleardot.gif">
          <a:extLst>
            <a:ext uri="{FF2B5EF4-FFF2-40B4-BE49-F238E27FC236}">
              <a16:creationId xmlns:a16="http://schemas.microsoft.com/office/drawing/2014/main" id="{9E5A03F7-32C1-47CE-BC58-B8625237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90" name="Picture 3089" descr="https://mail.google.com/mail/u/0/images/cleardot.gif">
          <a:extLst>
            <a:ext uri="{FF2B5EF4-FFF2-40B4-BE49-F238E27FC236}">
              <a16:creationId xmlns:a16="http://schemas.microsoft.com/office/drawing/2014/main" id="{510677BC-8D13-41AE-B1B4-B9B0A27F5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91" name="Picture 3090" descr="https://mail.google.com/mail/u/0/images/cleardot.gif">
          <a:extLst>
            <a:ext uri="{FF2B5EF4-FFF2-40B4-BE49-F238E27FC236}">
              <a16:creationId xmlns:a16="http://schemas.microsoft.com/office/drawing/2014/main" id="{FB75DD08-D522-479C-BA10-C678971B5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609600</xdr:colOff>
      <xdr:row>2076</xdr:row>
      <xdr:rowOff>9525</xdr:rowOff>
    </xdr:to>
    <xdr:pic>
      <xdr:nvPicPr>
        <xdr:cNvPr id="3092" name="Picture 3091" descr="https://mail.google.com/mail/u/0/images/cleardot.gif">
          <a:extLst>
            <a:ext uri="{FF2B5EF4-FFF2-40B4-BE49-F238E27FC236}">
              <a16:creationId xmlns:a16="http://schemas.microsoft.com/office/drawing/2014/main" id="{E83F1102-C75B-438B-BB3B-A2BC523B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902529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2076</xdr:row>
      <xdr:rowOff>142875</xdr:rowOff>
    </xdr:from>
    <xdr:to>
      <xdr:col>2</xdr:col>
      <xdr:colOff>315686</xdr:colOff>
      <xdr:row>2076</xdr:row>
      <xdr:rowOff>152400</xdr:rowOff>
    </xdr:to>
    <xdr:pic>
      <xdr:nvPicPr>
        <xdr:cNvPr id="3093" name="Picture 3092" descr="https://mail.google.com/mail/u/0/images/cleardot.gif">
          <a:extLst>
            <a:ext uri="{FF2B5EF4-FFF2-40B4-BE49-F238E27FC236}">
              <a16:creationId xmlns:a16="http://schemas.microsoft.com/office/drawing/2014/main" id="{88B8AD3F-9441-4E81-AE9B-800592A4F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045404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2086</xdr:row>
      <xdr:rowOff>142875</xdr:rowOff>
    </xdr:from>
    <xdr:ext cx="609600" cy="9525"/>
    <xdr:pic>
      <xdr:nvPicPr>
        <xdr:cNvPr id="3094" name="Picture 3093" descr="https://mail.google.com/mail/u/0/images/cleardot.gif">
          <a:extLst>
            <a:ext uri="{FF2B5EF4-FFF2-40B4-BE49-F238E27FC236}">
              <a16:creationId xmlns:a16="http://schemas.microsoft.com/office/drawing/2014/main" id="{A0CB7E62-D146-4AC7-89CE-6586828E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8959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2081</xdr:row>
      <xdr:rowOff>142875</xdr:rowOff>
    </xdr:from>
    <xdr:ext cx="609600" cy="9525"/>
    <xdr:pic>
      <xdr:nvPicPr>
        <xdr:cNvPr id="3095" name="Picture 3094" descr="https://mail.google.com/mail/u/0/images/cleardot.gif">
          <a:extLst>
            <a:ext uri="{FF2B5EF4-FFF2-40B4-BE49-F238E27FC236}">
              <a16:creationId xmlns:a16="http://schemas.microsoft.com/office/drawing/2014/main" id="{68E96F42-E488-4C69-A967-23179CCA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970689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2068</xdr:row>
      <xdr:rowOff>142875</xdr:rowOff>
    </xdr:from>
    <xdr:ext cx="609600" cy="9525"/>
    <xdr:pic>
      <xdr:nvPicPr>
        <xdr:cNvPr id="3096" name="Picture 3095" descr="https://mail.google.com/mail/u/0/images/cleardot.gif">
          <a:extLst>
            <a:ext uri="{FF2B5EF4-FFF2-40B4-BE49-F238E27FC236}">
              <a16:creationId xmlns:a16="http://schemas.microsoft.com/office/drawing/2014/main" id="{73CC7DBB-54B4-464B-9468-1D998611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564946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2065</xdr:row>
      <xdr:rowOff>142875</xdr:rowOff>
    </xdr:from>
    <xdr:ext cx="609600" cy="9525"/>
    <xdr:pic>
      <xdr:nvPicPr>
        <xdr:cNvPr id="3097" name="Picture 3096" descr="https://mail.google.com/mail/u/0/images/cleardot.gif">
          <a:extLst>
            <a:ext uri="{FF2B5EF4-FFF2-40B4-BE49-F238E27FC236}">
              <a16:creationId xmlns:a16="http://schemas.microsoft.com/office/drawing/2014/main" id="{39D8A977-9D5C-4A08-89B4-A4392DF2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0097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2079</xdr:row>
      <xdr:rowOff>142875</xdr:rowOff>
    </xdr:from>
    <xdr:ext cx="609600" cy="9525"/>
    <xdr:pic>
      <xdr:nvPicPr>
        <xdr:cNvPr id="3098" name="Picture 3097" descr="https://mail.google.com/mail/u/0/images/cleardot.gif">
          <a:extLst>
            <a:ext uri="{FF2B5EF4-FFF2-40B4-BE49-F238E27FC236}">
              <a16:creationId xmlns:a16="http://schemas.microsoft.com/office/drawing/2014/main" id="{542D45CC-EF5F-4818-85F4-74AECE03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600575"/>
          <a:ext cx="609600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1104900</xdr:colOff>
      <xdr:row>2069</xdr:row>
      <xdr:rowOff>142875</xdr:rowOff>
    </xdr:from>
    <xdr:ext cx="609600" cy="9525"/>
    <xdr:pic>
      <xdr:nvPicPr>
        <xdr:cNvPr id="3099" name="Picture 3098" descr="https://mail.google.com/mail/u/0/images/cleardot.gif">
          <a:extLst>
            <a:ext uri="{FF2B5EF4-FFF2-40B4-BE49-F238E27FC236}">
              <a16:creationId xmlns:a16="http://schemas.microsoft.com/office/drawing/2014/main" id="{8550D57D-A855-4297-B69D-4E14D994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750004"/>
          <a:ext cx="609600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0" name="Picture 3099" descr="https://mail.google.com/mail/u/0/images/cleardot.gif">
          <a:extLst>
            <a:ext uri="{FF2B5EF4-FFF2-40B4-BE49-F238E27FC236}">
              <a16:creationId xmlns:a16="http://schemas.microsoft.com/office/drawing/2014/main" id="{5526ADF5-2724-4B63-95F9-3EC29F7F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1" name="Picture 3100" descr="https://mail.google.com/mail/u/0/images/cleardot.gif">
          <a:extLst>
            <a:ext uri="{FF2B5EF4-FFF2-40B4-BE49-F238E27FC236}">
              <a16:creationId xmlns:a16="http://schemas.microsoft.com/office/drawing/2014/main" id="{86EB8D92-C0DC-45B5-A7E4-72BB9626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02" name="Picture 3101" descr="https://mail.google.com/mail/u/0/images/cleardot.gif">
          <a:extLst>
            <a:ext uri="{FF2B5EF4-FFF2-40B4-BE49-F238E27FC236}">
              <a16:creationId xmlns:a16="http://schemas.microsoft.com/office/drawing/2014/main" id="{B948FC80-A88A-449C-BB30-7CA285B83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03" name="Picture 3102" descr="https://mail.google.com/mail/u/0/images/cleardot.gif">
          <a:extLst>
            <a:ext uri="{FF2B5EF4-FFF2-40B4-BE49-F238E27FC236}">
              <a16:creationId xmlns:a16="http://schemas.microsoft.com/office/drawing/2014/main" id="{C38534D7-3202-4E6C-BB0F-B98AE518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4" name="Picture 3103" descr="https://mail.google.com/mail/u/0/images/cleardot.gif">
          <a:extLst>
            <a:ext uri="{FF2B5EF4-FFF2-40B4-BE49-F238E27FC236}">
              <a16:creationId xmlns:a16="http://schemas.microsoft.com/office/drawing/2014/main" id="{A635E0B5-A7ED-4442-B625-FDD2AB3F0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5" name="Picture 3104" descr="https://mail.google.com/mail/u/0/images/cleardot.gif">
          <a:extLst>
            <a:ext uri="{FF2B5EF4-FFF2-40B4-BE49-F238E27FC236}">
              <a16:creationId xmlns:a16="http://schemas.microsoft.com/office/drawing/2014/main" id="{17C56B3D-D2E6-4A05-BF09-D3751FBC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6" name="Picture 3105" descr="https://mail.google.com/mail/u/0/images/cleardot.gif">
          <a:extLst>
            <a:ext uri="{FF2B5EF4-FFF2-40B4-BE49-F238E27FC236}">
              <a16:creationId xmlns:a16="http://schemas.microsoft.com/office/drawing/2014/main" id="{DC845A8B-683E-42E7-80B0-E6B49480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7" name="Picture 3106" descr="https://mail.google.com/mail/u/0/images/cleardot.gif">
          <a:extLst>
            <a:ext uri="{FF2B5EF4-FFF2-40B4-BE49-F238E27FC236}">
              <a16:creationId xmlns:a16="http://schemas.microsoft.com/office/drawing/2014/main" id="{7BD49A8C-06A9-4E92-921B-5443047EC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8" name="Picture 3107" descr="https://mail.google.com/mail/u/0/images/cleardot.gif">
          <a:extLst>
            <a:ext uri="{FF2B5EF4-FFF2-40B4-BE49-F238E27FC236}">
              <a16:creationId xmlns:a16="http://schemas.microsoft.com/office/drawing/2014/main" id="{CDD407FD-3FF5-4DDF-9F12-DB3789EEA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09" name="Picture 3108" descr="https://mail.google.com/mail/u/0/images/cleardot.gif">
          <a:extLst>
            <a:ext uri="{FF2B5EF4-FFF2-40B4-BE49-F238E27FC236}">
              <a16:creationId xmlns:a16="http://schemas.microsoft.com/office/drawing/2014/main" id="{BD953575-CF73-4529-A231-B6DD9C4F0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0" name="Picture 3109" descr="https://mail.google.com/mail/u/0/images/cleardot.gif">
          <a:extLst>
            <a:ext uri="{FF2B5EF4-FFF2-40B4-BE49-F238E27FC236}">
              <a16:creationId xmlns:a16="http://schemas.microsoft.com/office/drawing/2014/main" id="{E2937E66-C832-4741-AE5F-35EC86D34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1" name="Picture 3110" descr="https://mail.google.com/mail/u/0/images/cleardot.gif">
          <a:extLst>
            <a:ext uri="{FF2B5EF4-FFF2-40B4-BE49-F238E27FC236}">
              <a16:creationId xmlns:a16="http://schemas.microsoft.com/office/drawing/2014/main" id="{86922606-DAF5-499E-89BD-73D4447C3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2" name="Picture 3111" descr="https://mail.google.com/mail/u/0/images/cleardot.gif">
          <a:extLst>
            <a:ext uri="{FF2B5EF4-FFF2-40B4-BE49-F238E27FC236}">
              <a16:creationId xmlns:a16="http://schemas.microsoft.com/office/drawing/2014/main" id="{E181041B-AC94-4EA2-881C-E45EC819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3" name="Picture 3112" descr="https://mail.google.com/mail/u/0/images/cleardot.gif">
          <a:extLst>
            <a:ext uri="{FF2B5EF4-FFF2-40B4-BE49-F238E27FC236}">
              <a16:creationId xmlns:a16="http://schemas.microsoft.com/office/drawing/2014/main" id="{BAE93DAD-6279-4F43-8F15-DEB553E33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4" name="Picture 3113" descr="https://mail.google.com/mail/u/0/images/cleardot.gif">
          <a:extLst>
            <a:ext uri="{FF2B5EF4-FFF2-40B4-BE49-F238E27FC236}">
              <a16:creationId xmlns:a16="http://schemas.microsoft.com/office/drawing/2014/main" id="{D3839D8E-B80F-4D67-8222-C2A4B8511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5" name="Picture 3114" descr="https://mail.google.com/mail/u/0/images/cleardot.gif">
          <a:extLst>
            <a:ext uri="{FF2B5EF4-FFF2-40B4-BE49-F238E27FC236}">
              <a16:creationId xmlns:a16="http://schemas.microsoft.com/office/drawing/2014/main" id="{873EEB0D-AC22-466B-B519-144D06C4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16" name="Picture 3115" descr="https://mail.google.com/mail/u/0/images/cleardot.gif">
          <a:extLst>
            <a:ext uri="{FF2B5EF4-FFF2-40B4-BE49-F238E27FC236}">
              <a16:creationId xmlns:a16="http://schemas.microsoft.com/office/drawing/2014/main" id="{CBD53A29-4F16-4A03-939E-24B7BF7D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17" name="Picture 3116" descr="https://mail.google.com/mail/u/0/images/cleardot.gif">
          <a:extLst>
            <a:ext uri="{FF2B5EF4-FFF2-40B4-BE49-F238E27FC236}">
              <a16:creationId xmlns:a16="http://schemas.microsoft.com/office/drawing/2014/main" id="{9B0D2049-8257-416D-A313-35910D5A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8" name="Picture 3117" descr="https://mail.google.com/mail/u/0/images/cleardot.gif">
          <a:extLst>
            <a:ext uri="{FF2B5EF4-FFF2-40B4-BE49-F238E27FC236}">
              <a16:creationId xmlns:a16="http://schemas.microsoft.com/office/drawing/2014/main" id="{FF75DCC3-FEE8-44FA-9FD8-8A17A32AE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19" name="Picture 3118" descr="https://mail.google.com/mail/u/0/images/cleardot.gif">
          <a:extLst>
            <a:ext uri="{FF2B5EF4-FFF2-40B4-BE49-F238E27FC236}">
              <a16:creationId xmlns:a16="http://schemas.microsoft.com/office/drawing/2014/main" id="{7CC3DB1C-8836-4EFE-900C-CE842320D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0" name="Picture 3119" descr="https://mail.google.com/mail/u/0/images/cleardot.gif">
          <a:extLst>
            <a:ext uri="{FF2B5EF4-FFF2-40B4-BE49-F238E27FC236}">
              <a16:creationId xmlns:a16="http://schemas.microsoft.com/office/drawing/2014/main" id="{65C17C35-55B8-4C8C-9023-676CC2E2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1" name="Picture 3120" descr="https://mail.google.com/mail/u/0/images/cleardot.gif">
          <a:extLst>
            <a:ext uri="{FF2B5EF4-FFF2-40B4-BE49-F238E27FC236}">
              <a16:creationId xmlns:a16="http://schemas.microsoft.com/office/drawing/2014/main" id="{E7FD7C5F-208F-4813-BFE0-B26CAD393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2" name="Picture 3121" descr="https://mail.google.com/mail/u/0/images/cleardot.gif">
          <a:extLst>
            <a:ext uri="{FF2B5EF4-FFF2-40B4-BE49-F238E27FC236}">
              <a16:creationId xmlns:a16="http://schemas.microsoft.com/office/drawing/2014/main" id="{BF68C4B6-DB2E-4A87-97AF-207C58162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3" name="Picture 3122" descr="https://mail.google.com/mail/u/0/images/cleardot.gif">
          <a:extLst>
            <a:ext uri="{FF2B5EF4-FFF2-40B4-BE49-F238E27FC236}">
              <a16:creationId xmlns:a16="http://schemas.microsoft.com/office/drawing/2014/main" id="{48F01B4B-DEEB-41EF-A9D8-46F10FF5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4" name="Picture 3123" descr="https://mail.google.com/mail/u/0/images/cleardot.gif">
          <a:extLst>
            <a:ext uri="{FF2B5EF4-FFF2-40B4-BE49-F238E27FC236}">
              <a16:creationId xmlns:a16="http://schemas.microsoft.com/office/drawing/2014/main" id="{3D20E321-C68E-4407-B009-9764DB4A7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5" name="Picture 3124" descr="https://mail.google.com/mail/u/0/images/cleardot.gif">
          <a:extLst>
            <a:ext uri="{FF2B5EF4-FFF2-40B4-BE49-F238E27FC236}">
              <a16:creationId xmlns:a16="http://schemas.microsoft.com/office/drawing/2014/main" id="{3D7CA634-696A-4AC9-9EA4-41CD3140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6" name="Picture 3125" descr="https://mail.google.com/mail/u/0/images/cleardot.gif">
          <a:extLst>
            <a:ext uri="{FF2B5EF4-FFF2-40B4-BE49-F238E27FC236}">
              <a16:creationId xmlns:a16="http://schemas.microsoft.com/office/drawing/2014/main" id="{2965BA15-B822-40B2-9343-C1BC054E0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27" name="Picture 3126" descr="https://mail.google.com/mail/u/0/images/cleardot.gif">
          <a:extLst>
            <a:ext uri="{FF2B5EF4-FFF2-40B4-BE49-F238E27FC236}">
              <a16:creationId xmlns:a16="http://schemas.microsoft.com/office/drawing/2014/main" id="{EE4CF22D-35DD-472D-A91D-5D19BD686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28" name="Picture 3127" descr="https://mail.google.com/mail/u/0/images/cleardot.gif">
          <a:extLst>
            <a:ext uri="{FF2B5EF4-FFF2-40B4-BE49-F238E27FC236}">
              <a16:creationId xmlns:a16="http://schemas.microsoft.com/office/drawing/2014/main" id="{3222A943-FDF3-4393-B323-980C82FC3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29" name="Picture 3128" descr="https://mail.google.com/mail/u/0/images/cleardot.gif">
          <a:extLst>
            <a:ext uri="{FF2B5EF4-FFF2-40B4-BE49-F238E27FC236}">
              <a16:creationId xmlns:a16="http://schemas.microsoft.com/office/drawing/2014/main" id="{1A2F1FCB-8FE3-4793-AC14-69AB6FE1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30" name="Picture 3129" descr="https://mail.google.com/mail/u/0/images/cleardot.gif">
          <a:extLst>
            <a:ext uri="{FF2B5EF4-FFF2-40B4-BE49-F238E27FC236}">
              <a16:creationId xmlns:a16="http://schemas.microsoft.com/office/drawing/2014/main" id="{69267E9F-4566-4F0C-B60C-B83FC1E9D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31" name="Picture 3130" descr="https://mail.google.com/mail/u/0/images/cleardot.gif">
          <a:extLst>
            <a:ext uri="{FF2B5EF4-FFF2-40B4-BE49-F238E27FC236}">
              <a16:creationId xmlns:a16="http://schemas.microsoft.com/office/drawing/2014/main" id="{0194C772-50BE-4EE8-9538-B37ADDCC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2" name="Picture 3131" descr="https://mail.google.com/mail/u/0/images/cleardot.gif">
          <a:extLst>
            <a:ext uri="{FF2B5EF4-FFF2-40B4-BE49-F238E27FC236}">
              <a16:creationId xmlns:a16="http://schemas.microsoft.com/office/drawing/2014/main" id="{C03BA697-D7C6-4AF6-8AC7-A5253896C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3" name="Picture 3132" descr="https://mail.google.com/mail/u/0/images/cleardot.gif">
          <a:extLst>
            <a:ext uri="{FF2B5EF4-FFF2-40B4-BE49-F238E27FC236}">
              <a16:creationId xmlns:a16="http://schemas.microsoft.com/office/drawing/2014/main" id="{4C103253-C9FE-4C16-92D3-71081307A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4" name="Picture 3133" descr="https://mail.google.com/mail/u/0/images/cleardot.gif">
          <a:extLst>
            <a:ext uri="{FF2B5EF4-FFF2-40B4-BE49-F238E27FC236}">
              <a16:creationId xmlns:a16="http://schemas.microsoft.com/office/drawing/2014/main" id="{D8A9AC57-912F-4911-8F6A-503A1319A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5" name="Picture 3134" descr="https://mail.google.com/mail/u/0/images/cleardot.gif">
          <a:extLst>
            <a:ext uri="{FF2B5EF4-FFF2-40B4-BE49-F238E27FC236}">
              <a16:creationId xmlns:a16="http://schemas.microsoft.com/office/drawing/2014/main" id="{A7C38AD5-DB1E-4DD6-A348-98D55AA7E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6" name="Picture 3135" descr="https://mail.google.com/mail/u/0/images/cleardot.gif">
          <a:extLst>
            <a:ext uri="{FF2B5EF4-FFF2-40B4-BE49-F238E27FC236}">
              <a16:creationId xmlns:a16="http://schemas.microsoft.com/office/drawing/2014/main" id="{DE0E614D-421F-485E-910C-953AAAB52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7" name="Picture 3136" descr="https://mail.google.com/mail/u/0/images/cleardot.gif">
          <a:extLst>
            <a:ext uri="{FF2B5EF4-FFF2-40B4-BE49-F238E27FC236}">
              <a16:creationId xmlns:a16="http://schemas.microsoft.com/office/drawing/2014/main" id="{6EA19C1A-751A-4F8E-BBBB-67DA975B9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8" name="Picture 3137" descr="https://mail.google.com/mail/u/0/images/cleardot.gif">
          <a:extLst>
            <a:ext uri="{FF2B5EF4-FFF2-40B4-BE49-F238E27FC236}">
              <a16:creationId xmlns:a16="http://schemas.microsoft.com/office/drawing/2014/main" id="{72362872-5868-4EB5-91B8-D08DEAE93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39" name="Picture 3138" descr="https://mail.google.com/mail/u/0/images/cleardot.gif">
          <a:extLst>
            <a:ext uri="{FF2B5EF4-FFF2-40B4-BE49-F238E27FC236}">
              <a16:creationId xmlns:a16="http://schemas.microsoft.com/office/drawing/2014/main" id="{C0CEED89-0D9E-4501-8B7C-3D525382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40" name="Picture 3139" descr="https://mail.google.com/mail/u/0/images/cleardot.gif">
          <a:extLst>
            <a:ext uri="{FF2B5EF4-FFF2-40B4-BE49-F238E27FC236}">
              <a16:creationId xmlns:a16="http://schemas.microsoft.com/office/drawing/2014/main" id="{E9CFD0F0-EA58-494A-A49A-B7F0CC9D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611670</xdr:colOff>
      <xdr:row>2078</xdr:row>
      <xdr:rowOff>9525</xdr:rowOff>
    </xdr:to>
    <xdr:pic>
      <xdr:nvPicPr>
        <xdr:cNvPr id="3141" name="Picture 3140" descr="https://mail.google.com/mail/u/0/images/cleardot.gif">
          <a:extLst>
            <a:ext uri="{FF2B5EF4-FFF2-40B4-BE49-F238E27FC236}">
              <a16:creationId xmlns:a16="http://schemas.microsoft.com/office/drawing/2014/main" id="{8DF3BA2E-E85B-4C1C-BB90-368FF2B7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42" name="Picture 3141" descr="https://mail.google.com/mail/u/0/images/cleardot.gif">
          <a:extLst>
            <a:ext uri="{FF2B5EF4-FFF2-40B4-BE49-F238E27FC236}">
              <a16:creationId xmlns:a16="http://schemas.microsoft.com/office/drawing/2014/main" id="{24413CD4-69BA-4CA2-A40E-D1E719E6D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43" name="Picture 3142" descr="https://mail.google.com/mail/u/0/images/cleardot.gif">
          <a:extLst>
            <a:ext uri="{FF2B5EF4-FFF2-40B4-BE49-F238E27FC236}">
              <a16:creationId xmlns:a16="http://schemas.microsoft.com/office/drawing/2014/main" id="{D724666A-8FE2-4CB1-8E74-AF7CD93C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44" name="Picture 3143" descr="https://mail.google.com/mail/u/0/images/cleardot.gif">
          <a:extLst>
            <a:ext uri="{FF2B5EF4-FFF2-40B4-BE49-F238E27FC236}">
              <a16:creationId xmlns:a16="http://schemas.microsoft.com/office/drawing/2014/main" id="{F4D33D1D-E7AE-4927-91A8-378AEE96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45" name="Picture 3144" descr="https://mail.google.com/mail/u/0/images/cleardot.gif">
          <a:extLst>
            <a:ext uri="{FF2B5EF4-FFF2-40B4-BE49-F238E27FC236}">
              <a16:creationId xmlns:a16="http://schemas.microsoft.com/office/drawing/2014/main" id="{35B9DD1D-B006-4D81-88D4-047D793F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46" name="Picture 3145" descr="https://mail.google.com/mail/u/0/images/cleardot.gif">
          <a:extLst>
            <a:ext uri="{FF2B5EF4-FFF2-40B4-BE49-F238E27FC236}">
              <a16:creationId xmlns:a16="http://schemas.microsoft.com/office/drawing/2014/main" id="{8D0EF127-BB83-4B09-B9B0-810EE0A5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47" name="Picture 3146" descr="https://mail.google.com/mail/u/0/images/cleardot.gif">
          <a:extLst>
            <a:ext uri="{FF2B5EF4-FFF2-40B4-BE49-F238E27FC236}">
              <a16:creationId xmlns:a16="http://schemas.microsoft.com/office/drawing/2014/main" id="{FE791343-4EDB-4263-BFD6-9B537684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48" name="Picture 3147" descr="https://mail.google.com/mail/u/0/images/cleardot.gif">
          <a:extLst>
            <a:ext uri="{FF2B5EF4-FFF2-40B4-BE49-F238E27FC236}">
              <a16:creationId xmlns:a16="http://schemas.microsoft.com/office/drawing/2014/main" id="{B3D53C18-B13B-41DD-8912-2847A4F45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49" name="Picture 3148" descr="https://mail.google.com/mail/u/0/images/cleardot.gif">
          <a:extLst>
            <a:ext uri="{FF2B5EF4-FFF2-40B4-BE49-F238E27FC236}">
              <a16:creationId xmlns:a16="http://schemas.microsoft.com/office/drawing/2014/main" id="{27C7F253-FDDC-494D-9333-63856CE1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0" name="Picture 3149" descr="https://mail.google.com/mail/u/0/images/cleardot.gif">
          <a:extLst>
            <a:ext uri="{FF2B5EF4-FFF2-40B4-BE49-F238E27FC236}">
              <a16:creationId xmlns:a16="http://schemas.microsoft.com/office/drawing/2014/main" id="{F02B735B-8669-43D7-B966-807008D4E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1" name="Picture 3150" descr="https://mail.google.com/mail/u/0/images/cleardot.gif">
          <a:extLst>
            <a:ext uri="{FF2B5EF4-FFF2-40B4-BE49-F238E27FC236}">
              <a16:creationId xmlns:a16="http://schemas.microsoft.com/office/drawing/2014/main" id="{D1399333-5A91-434D-850A-36138A98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2" name="Picture 3151" descr="https://mail.google.com/mail/u/0/images/cleardot.gif">
          <a:extLst>
            <a:ext uri="{FF2B5EF4-FFF2-40B4-BE49-F238E27FC236}">
              <a16:creationId xmlns:a16="http://schemas.microsoft.com/office/drawing/2014/main" id="{758E9623-4C36-4458-8FF4-AE3F5AE2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3" name="Picture 3152" descr="https://mail.google.com/mail/u/0/images/cleardot.gif">
          <a:extLst>
            <a:ext uri="{FF2B5EF4-FFF2-40B4-BE49-F238E27FC236}">
              <a16:creationId xmlns:a16="http://schemas.microsoft.com/office/drawing/2014/main" id="{9CC33F3C-AB16-46BD-9E53-0FE13A09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4" name="Picture 3153" descr="https://mail.google.com/mail/u/0/images/cleardot.gif">
          <a:extLst>
            <a:ext uri="{FF2B5EF4-FFF2-40B4-BE49-F238E27FC236}">
              <a16:creationId xmlns:a16="http://schemas.microsoft.com/office/drawing/2014/main" id="{DB1AC3B6-1D08-459D-B0B4-2A630F68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5" name="Picture 3154" descr="https://mail.google.com/mail/u/0/images/cleardot.gif">
          <a:extLst>
            <a:ext uri="{FF2B5EF4-FFF2-40B4-BE49-F238E27FC236}">
              <a16:creationId xmlns:a16="http://schemas.microsoft.com/office/drawing/2014/main" id="{592AD3E8-F8AA-441F-908C-29EFE17E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6" name="Picture 3155" descr="https://mail.google.com/mail/u/0/images/cleardot.gif">
          <a:extLst>
            <a:ext uri="{FF2B5EF4-FFF2-40B4-BE49-F238E27FC236}">
              <a16:creationId xmlns:a16="http://schemas.microsoft.com/office/drawing/2014/main" id="{F452D69A-94D4-49E8-B577-1F096EE7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57" name="Picture 3156" descr="https://mail.google.com/mail/u/0/images/cleardot.gif">
          <a:extLst>
            <a:ext uri="{FF2B5EF4-FFF2-40B4-BE49-F238E27FC236}">
              <a16:creationId xmlns:a16="http://schemas.microsoft.com/office/drawing/2014/main" id="{8900CA91-28AF-4A50-8682-A8471D740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58" name="Picture 3157" descr="https://mail.google.com/mail/u/0/images/cleardot.gif">
          <a:extLst>
            <a:ext uri="{FF2B5EF4-FFF2-40B4-BE49-F238E27FC236}">
              <a16:creationId xmlns:a16="http://schemas.microsoft.com/office/drawing/2014/main" id="{87A067BA-5683-4E56-8DE1-DB5FE523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59" name="Picture 3158" descr="https://mail.google.com/mail/u/0/images/cleardot.gif">
          <a:extLst>
            <a:ext uri="{FF2B5EF4-FFF2-40B4-BE49-F238E27FC236}">
              <a16:creationId xmlns:a16="http://schemas.microsoft.com/office/drawing/2014/main" id="{D154F48F-44DF-457C-8F01-EE69AAE9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0" name="Picture 3159" descr="https://mail.google.com/mail/u/0/images/cleardot.gif">
          <a:extLst>
            <a:ext uri="{FF2B5EF4-FFF2-40B4-BE49-F238E27FC236}">
              <a16:creationId xmlns:a16="http://schemas.microsoft.com/office/drawing/2014/main" id="{02C6B470-7260-47EB-9AAE-EDE80479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1" name="Picture 3160" descr="https://mail.google.com/mail/u/0/images/cleardot.gif">
          <a:extLst>
            <a:ext uri="{FF2B5EF4-FFF2-40B4-BE49-F238E27FC236}">
              <a16:creationId xmlns:a16="http://schemas.microsoft.com/office/drawing/2014/main" id="{98CB7032-33B4-4B34-9309-03264C43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2" name="Picture 3161" descr="https://mail.google.com/mail/u/0/images/cleardot.gif">
          <a:extLst>
            <a:ext uri="{FF2B5EF4-FFF2-40B4-BE49-F238E27FC236}">
              <a16:creationId xmlns:a16="http://schemas.microsoft.com/office/drawing/2014/main" id="{D3030E99-F752-4C66-8CAF-0A33D20E3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3" name="Picture 3162" descr="https://mail.google.com/mail/u/0/images/cleardot.gif">
          <a:extLst>
            <a:ext uri="{FF2B5EF4-FFF2-40B4-BE49-F238E27FC236}">
              <a16:creationId xmlns:a16="http://schemas.microsoft.com/office/drawing/2014/main" id="{39E27A7F-C7AC-472B-9D9D-DE4555C19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4" name="Picture 3163" descr="https://mail.google.com/mail/u/0/images/cleardot.gif">
          <a:extLst>
            <a:ext uri="{FF2B5EF4-FFF2-40B4-BE49-F238E27FC236}">
              <a16:creationId xmlns:a16="http://schemas.microsoft.com/office/drawing/2014/main" id="{406A47A9-BE25-4FE6-9515-F51F3E7B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5" name="Picture 3164" descr="https://mail.google.com/mail/u/0/images/cleardot.gif">
          <a:extLst>
            <a:ext uri="{FF2B5EF4-FFF2-40B4-BE49-F238E27FC236}">
              <a16:creationId xmlns:a16="http://schemas.microsoft.com/office/drawing/2014/main" id="{D6F4900E-3AD2-4D08-9001-952FBB12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6" name="Picture 3165" descr="https://mail.google.com/mail/u/0/images/cleardot.gif">
          <a:extLst>
            <a:ext uri="{FF2B5EF4-FFF2-40B4-BE49-F238E27FC236}">
              <a16:creationId xmlns:a16="http://schemas.microsoft.com/office/drawing/2014/main" id="{B655FA3F-A016-4EBC-9AF4-60D02A78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7" name="Picture 3166" descr="https://mail.google.com/mail/u/0/images/cleardot.gif">
          <a:extLst>
            <a:ext uri="{FF2B5EF4-FFF2-40B4-BE49-F238E27FC236}">
              <a16:creationId xmlns:a16="http://schemas.microsoft.com/office/drawing/2014/main" id="{F512367B-C062-4F79-9183-E3003F542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8" name="Picture 3167" descr="https://mail.google.com/mail/u/0/images/cleardot.gif">
          <a:extLst>
            <a:ext uri="{FF2B5EF4-FFF2-40B4-BE49-F238E27FC236}">
              <a16:creationId xmlns:a16="http://schemas.microsoft.com/office/drawing/2014/main" id="{E57A790B-A9B5-444A-AF03-249DD8FD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69" name="Picture 3168" descr="https://mail.google.com/mail/u/0/images/cleardot.gif">
          <a:extLst>
            <a:ext uri="{FF2B5EF4-FFF2-40B4-BE49-F238E27FC236}">
              <a16:creationId xmlns:a16="http://schemas.microsoft.com/office/drawing/2014/main" id="{6F4B9B2F-DC2E-4170-BF18-7307E05B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0" name="Picture 3169" descr="https://mail.google.com/mail/u/0/images/cleardot.gif">
          <a:extLst>
            <a:ext uri="{FF2B5EF4-FFF2-40B4-BE49-F238E27FC236}">
              <a16:creationId xmlns:a16="http://schemas.microsoft.com/office/drawing/2014/main" id="{EDAD0AD8-5D5B-47D5-A6DD-7629A3370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1" name="Picture 3170" descr="https://mail.google.com/mail/u/0/images/cleardot.gif">
          <a:extLst>
            <a:ext uri="{FF2B5EF4-FFF2-40B4-BE49-F238E27FC236}">
              <a16:creationId xmlns:a16="http://schemas.microsoft.com/office/drawing/2014/main" id="{0280E594-8D1C-4509-BB79-998631D4F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72" name="Picture 3171" descr="https://mail.google.com/mail/u/0/images/cleardot.gif">
          <a:extLst>
            <a:ext uri="{FF2B5EF4-FFF2-40B4-BE49-F238E27FC236}">
              <a16:creationId xmlns:a16="http://schemas.microsoft.com/office/drawing/2014/main" id="{86DB2E65-605B-4FC4-AB4B-10793986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9525</xdr:colOff>
      <xdr:row>2078</xdr:row>
      <xdr:rowOff>9525</xdr:rowOff>
    </xdr:to>
    <xdr:pic>
      <xdr:nvPicPr>
        <xdr:cNvPr id="3173" name="Picture 3172" descr="https://mail.google.com/mail/u/0/images/cleardot.gif">
          <a:extLst>
            <a:ext uri="{FF2B5EF4-FFF2-40B4-BE49-F238E27FC236}">
              <a16:creationId xmlns:a16="http://schemas.microsoft.com/office/drawing/2014/main" id="{698E3DE9-646B-49C3-B6CB-5D3C6241E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4" name="Picture 3173" descr="https://mail.google.com/mail/u/0/images/cleardot.gif">
          <a:extLst>
            <a:ext uri="{FF2B5EF4-FFF2-40B4-BE49-F238E27FC236}">
              <a16:creationId xmlns:a16="http://schemas.microsoft.com/office/drawing/2014/main" id="{98173EC1-FE6A-4D2C-9D0A-367B405C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5" name="Picture 3174" descr="https://mail.google.com/mail/u/0/images/cleardot.gif">
          <a:extLst>
            <a:ext uri="{FF2B5EF4-FFF2-40B4-BE49-F238E27FC236}">
              <a16:creationId xmlns:a16="http://schemas.microsoft.com/office/drawing/2014/main" id="{99D41156-4F6C-466C-82BF-A9A75654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6" name="Picture 3175" descr="https://mail.google.com/mail/u/0/images/cleardot.gif">
          <a:extLst>
            <a:ext uri="{FF2B5EF4-FFF2-40B4-BE49-F238E27FC236}">
              <a16:creationId xmlns:a16="http://schemas.microsoft.com/office/drawing/2014/main" id="{AB583E5C-A657-4ED2-A117-DC23CD9B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7" name="Picture 3176" descr="https://mail.google.com/mail/u/0/images/cleardot.gif">
          <a:extLst>
            <a:ext uri="{FF2B5EF4-FFF2-40B4-BE49-F238E27FC236}">
              <a16:creationId xmlns:a16="http://schemas.microsoft.com/office/drawing/2014/main" id="{DC8FE204-A077-47FD-913C-C8E9F50E5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8" name="Picture 3177" descr="https://mail.google.com/mail/u/0/images/cleardot.gif">
          <a:extLst>
            <a:ext uri="{FF2B5EF4-FFF2-40B4-BE49-F238E27FC236}">
              <a16:creationId xmlns:a16="http://schemas.microsoft.com/office/drawing/2014/main" id="{0218061B-3FB4-41E5-9460-793ED3313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79" name="Picture 3178" descr="https://mail.google.com/mail/u/0/images/cleardot.gif">
          <a:extLst>
            <a:ext uri="{FF2B5EF4-FFF2-40B4-BE49-F238E27FC236}">
              <a16:creationId xmlns:a16="http://schemas.microsoft.com/office/drawing/2014/main" id="{AA9C40AC-623C-470D-BCC7-A3CE7E1B7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80" name="Picture 3179" descr="https://mail.google.com/mail/u/0/images/cleardot.gif">
          <a:extLst>
            <a:ext uri="{FF2B5EF4-FFF2-40B4-BE49-F238E27FC236}">
              <a16:creationId xmlns:a16="http://schemas.microsoft.com/office/drawing/2014/main" id="{8E7A7A7C-404D-417A-B9B5-842DD848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81" name="Picture 3180" descr="https://mail.google.com/mail/u/0/images/cleardot.gif">
          <a:extLst>
            <a:ext uri="{FF2B5EF4-FFF2-40B4-BE49-F238E27FC236}">
              <a16:creationId xmlns:a16="http://schemas.microsoft.com/office/drawing/2014/main" id="{E0C1DBB5-EC4B-40DD-A2A5-83067C48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609600</xdr:colOff>
      <xdr:row>2078</xdr:row>
      <xdr:rowOff>9525</xdr:rowOff>
    </xdr:to>
    <xdr:pic>
      <xdr:nvPicPr>
        <xdr:cNvPr id="3182" name="Picture 3181" descr="https://mail.google.com/mail/u/0/images/cleardot.gif">
          <a:extLst>
            <a:ext uri="{FF2B5EF4-FFF2-40B4-BE49-F238E27FC236}">
              <a16:creationId xmlns:a16="http://schemas.microsoft.com/office/drawing/2014/main" id="{EEAA8C29-C8D4-4AE8-88F5-D0F258B4C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2726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2078</xdr:row>
      <xdr:rowOff>142875</xdr:rowOff>
    </xdr:from>
    <xdr:to>
      <xdr:col>2</xdr:col>
      <xdr:colOff>315686</xdr:colOff>
      <xdr:row>2078</xdr:row>
      <xdr:rowOff>152400</xdr:rowOff>
    </xdr:to>
    <xdr:pic>
      <xdr:nvPicPr>
        <xdr:cNvPr id="3183" name="Picture 3182" descr="https://mail.google.com/mail/u/0/images/cleardot.gif">
          <a:extLst>
            <a:ext uri="{FF2B5EF4-FFF2-40B4-BE49-F238E27FC236}">
              <a16:creationId xmlns:a16="http://schemas.microsoft.com/office/drawing/2014/main" id="{027FC40A-9DF7-408C-8D8C-B911C5C5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4415518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84" name="Picture 3183" descr="https://mail.google.com/mail/u/0/images/cleardot.gif">
          <a:extLst>
            <a:ext uri="{FF2B5EF4-FFF2-40B4-BE49-F238E27FC236}">
              <a16:creationId xmlns:a16="http://schemas.microsoft.com/office/drawing/2014/main" id="{8B1977A5-894F-447E-892D-E15523CF5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85" name="Picture 3184" descr="https://mail.google.com/mail/u/0/images/cleardot.gif">
          <a:extLst>
            <a:ext uri="{FF2B5EF4-FFF2-40B4-BE49-F238E27FC236}">
              <a16:creationId xmlns:a16="http://schemas.microsoft.com/office/drawing/2014/main" id="{B26B212F-197E-409C-A8CC-87701942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186" name="Picture 3185" descr="https://mail.google.com/mail/u/0/images/cleardot.gif">
          <a:extLst>
            <a:ext uri="{FF2B5EF4-FFF2-40B4-BE49-F238E27FC236}">
              <a16:creationId xmlns:a16="http://schemas.microsoft.com/office/drawing/2014/main" id="{92098A6C-1DCC-42AC-8F9A-78569ED92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187" name="Picture 3186" descr="https://mail.google.com/mail/u/0/images/cleardot.gif">
          <a:extLst>
            <a:ext uri="{FF2B5EF4-FFF2-40B4-BE49-F238E27FC236}">
              <a16:creationId xmlns:a16="http://schemas.microsoft.com/office/drawing/2014/main" id="{BBBD4E12-4EB5-4481-9CB5-C6182684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88" name="Picture 3187" descr="https://mail.google.com/mail/u/0/images/cleardot.gif">
          <a:extLst>
            <a:ext uri="{FF2B5EF4-FFF2-40B4-BE49-F238E27FC236}">
              <a16:creationId xmlns:a16="http://schemas.microsoft.com/office/drawing/2014/main" id="{77182B35-A975-410B-A84D-64FC43FCE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89" name="Picture 3188" descr="https://mail.google.com/mail/u/0/images/cleardot.gif">
          <a:extLst>
            <a:ext uri="{FF2B5EF4-FFF2-40B4-BE49-F238E27FC236}">
              <a16:creationId xmlns:a16="http://schemas.microsoft.com/office/drawing/2014/main" id="{A0209F48-A350-4535-B4A7-1965A58C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0" name="Picture 3189" descr="https://mail.google.com/mail/u/0/images/cleardot.gif">
          <a:extLst>
            <a:ext uri="{FF2B5EF4-FFF2-40B4-BE49-F238E27FC236}">
              <a16:creationId xmlns:a16="http://schemas.microsoft.com/office/drawing/2014/main" id="{29FD50B7-93A8-4B08-87D6-B12B2EEE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1" name="Picture 3190" descr="https://mail.google.com/mail/u/0/images/cleardot.gif">
          <a:extLst>
            <a:ext uri="{FF2B5EF4-FFF2-40B4-BE49-F238E27FC236}">
              <a16:creationId xmlns:a16="http://schemas.microsoft.com/office/drawing/2014/main" id="{5CF218C3-896B-4482-A5B7-E1C5AD0E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2" name="Picture 3191" descr="https://mail.google.com/mail/u/0/images/cleardot.gif">
          <a:extLst>
            <a:ext uri="{FF2B5EF4-FFF2-40B4-BE49-F238E27FC236}">
              <a16:creationId xmlns:a16="http://schemas.microsoft.com/office/drawing/2014/main" id="{B480A2C2-EECD-4B1C-911E-F50F8FF8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3" name="Picture 3192" descr="https://mail.google.com/mail/u/0/images/cleardot.gif">
          <a:extLst>
            <a:ext uri="{FF2B5EF4-FFF2-40B4-BE49-F238E27FC236}">
              <a16:creationId xmlns:a16="http://schemas.microsoft.com/office/drawing/2014/main" id="{43915D39-8816-44F6-8E72-B053FDB7C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4" name="Picture 3193" descr="https://mail.google.com/mail/u/0/images/cleardot.gif">
          <a:extLst>
            <a:ext uri="{FF2B5EF4-FFF2-40B4-BE49-F238E27FC236}">
              <a16:creationId xmlns:a16="http://schemas.microsoft.com/office/drawing/2014/main" id="{21E35B5F-F845-4444-9423-B223C390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5" name="Picture 3194" descr="https://mail.google.com/mail/u/0/images/cleardot.gif">
          <a:extLst>
            <a:ext uri="{FF2B5EF4-FFF2-40B4-BE49-F238E27FC236}">
              <a16:creationId xmlns:a16="http://schemas.microsoft.com/office/drawing/2014/main" id="{636FC934-1AC1-4591-9E1B-28680637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6" name="Picture 3195" descr="https://mail.google.com/mail/u/0/images/cleardot.gif">
          <a:extLst>
            <a:ext uri="{FF2B5EF4-FFF2-40B4-BE49-F238E27FC236}">
              <a16:creationId xmlns:a16="http://schemas.microsoft.com/office/drawing/2014/main" id="{815BA446-0184-4E4E-936D-AF296699A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7" name="Picture 3196" descr="https://mail.google.com/mail/u/0/images/cleardot.gif">
          <a:extLst>
            <a:ext uri="{FF2B5EF4-FFF2-40B4-BE49-F238E27FC236}">
              <a16:creationId xmlns:a16="http://schemas.microsoft.com/office/drawing/2014/main" id="{D784A1FC-819D-4855-8EF9-6B22771A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8" name="Picture 3197" descr="https://mail.google.com/mail/u/0/images/cleardot.gif">
          <a:extLst>
            <a:ext uri="{FF2B5EF4-FFF2-40B4-BE49-F238E27FC236}">
              <a16:creationId xmlns:a16="http://schemas.microsoft.com/office/drawing/2014/main" id="{FB059896-62EC-4DC3-90D1-2FE3EEE4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199" name="Picture 3198" descr="https://mail.google.com/mail/u/0/images/cleardot.gif">
          <a:extLst>
            <a:ext uri="{FF2B5EF4-FFF2-40B4-BE49-F238E27FC236}">
              <a16:creationId xmlns:a16="http://schemas.microsoft.com/office/drawing/2014/main" id="{A07B156F-C5F4-4F72-8F84-DE61374CA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00" name="Picture 3199" descr="https://mail.google.com/mail/u/0/images/cleardot.gif">
          <a:extLst>
            <a:ext uri="{FF2B5EF4-FFF2-40B4-BE49-F238E27FC236}">
              <a16:creationId xmlns:a16="http://schemas.microsoft.com/office/drawing/2014/main" id="{54A553FA-82BE-4D0D-8C3F-EED160D23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01" name="Picture 3200" descr="https://mail.google.com/mail/u/0/images/cleardot.gif">
          <a:extLst>
            <a:ext uri="{FF2B5EF4-FFF2-40B4-BE49-F238E27FC236}">
              <a16:creationId xmlns:a16="http://schemas.microsoft.com/office/drawing/2014/main" id="{E4504BA8-1562-4949-BE3A-7F3F2BF59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2" name="Picture 3201" descr="https://mail.google.com/mail/u/0/images/cleardot.gif">
          <a:extLst>
            <a:ext uri="{FF2B5EF4-FFF2-40B4-BE49-F238E27FC236}">
              <a16:creationId xmlns:a16="http://schemas.microsoft.com/office/drawing/2014/main" id="{0AD2CD47-677D-4B3F-9A4C-468B6CB2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3" name="Picture 3202" descr="https://mail.google.com/mail/u/0/images/cleardot.gif">
          <a:extLst>
            <a:ext uri="{FF2B5EF4-FFF2-40B4-BE49-F238E27FC236}">
              <a16:creationId xmlns:a16="http://schemas.microsoft.com/office/drawing/2014/main" id="{0922097B-0CA7-4D0B-83FF-DB8FE8CC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4" name="Picture 3203" descr="https://mail.google.com/mail/u/0/images/cleardot.gif">
          <a:extLst>
            <a:ext uri="{FF2B5EF4-FFF2-40B4-BE49-F238E27FC236}">
              <a16:creationId xmlns:a16="http://schemas.microsoft.com/office/drawing/2014/main" id="{F573BADA-EA92-44C0-8955-54630BACA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5" name="Picture 3204" descr="https://mail.google.com/mail/u/0/images/cleardot.gif">
          <a:extLst>
            <a:ext uri="{FF2B5EF4-FFF2-40B4-BE49-F238E27FC236}">
              <a16:creationId xmlns:a16="http://schemas.microsoft.com/office/drawing/2014/main" id="{2E4B04CE-AAEC-4772-AF16-A3AEF893F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6" name="Picture 3205" descr="https://mail.google.com/mail/u/0/images/cleardot.gif">
          <a:extLst>
            <a:ext uri="{FF2B5EF4-FFF2-40B4-BE49-F238E27FC236}">
              <a16:creationId xmlns:a16="http://schemas.microsoft.com/office/drawing/2014/main" id="{9241AB8B-9C40-4EBD-8AAF-9D8955F98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7" name="Picture 3206" descr="https://mail.google.com/mail/u/0/images/cleardot.gif">
          <a:extLst>
            <a:ext uri="{FF2B5EF4-FFF2-40B4-BE49-F238E27FC236}">
              <a16:creationId xmlns:a16="http://schemas.microsoft.com/office/drawing/2014/main" id="{9F41B3CD-18A0-432D-955E-57AF01D06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8" name="Picture 3207" descr="https://mail.google.com/mail/u/0/images/cleardot.gif">
          <a:extLst>
            <a:ext uri="{FF2B5EF4-FFF2-40B4-BE49-F238E27FC236}">
              <a16:creationId xmlns:a16="http://schemas.microsoft.com/office/drawing/2014/main" id="{CB3DA1F2-FD82-46C3-BEF7-3FF9F101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09" name="Picture 3208" descr="https://mail.google.com/mail/u/0/images/cleardot.gif">
          <a:extLst>
            <a:ext uri="{FF2B5EF4-FFF2-40B4-BE49-F238E27FC236}">
              <a16:creationId xmlns:a16="http://schemas.microsoft.com/office/drawing/2014/main" id="{70BAF0EE-7F0A-4677-992C-6E5C1CDD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10" name="Picture 3209" descr="https://mail.google.com/mail/u/0/images/cleardot.gif">
          <a:extLst>
            <a:ext uri="{FF2B5EF4-FFF2-40B4-BE49-F238E27FC236}">
              <a16:creationId xmlns:a16="http://schemas.microsoft.com/office/drawing/2014/main" id="{516F1A97-6B40-40DC-BCF7-CEDFFDF7E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11" name="Picture 3210" descr="https://mail.google.com/mail/u/0/images/cleardot.gif">
          <a:extLst>
            <a:ext uri="{FF2B5EF4-FFF2-40B4-BE49-F238E27FC236}">
              <a16:creationId xmlns:a16="http://schemas.microsoft.com/office/drawing/2014/main" id="{609876F9-B7A9-45F8-A3D5-C9CB65844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12" name="Picture 3211" descr="https://mail.google.com/mail/u/0/images/cleardot.gif">
          <a:extLst>
            <a:ext uri="{FF2B5EF4-FFF2-40B4-BE49-F238E27FC236}">
              <a16:creationId xmlns:a16="http://schemas.microsoft.com/office/drawing/2014/main" id="{8420DE21-70F7-40CF-850B-F584006F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13" name="Picture 3212" descr="https://mail.google.com/mail/u/0/images/cleardot.gif">
          <a:extLst>
            <a:ext uri="{FF2B5EF4-FFF2-40B4-BE49-F238E27FC236}">
              <a16:creationId xmlns:a16="http://schemas.microsoft.com/office/drawing/2014/main" id="{480C5526-C626-4193-A175-A3B2FD81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14" name="Picture 3213" descr="https://mail.google.com/mail/u/0/images/cleardot.gif">
          <a:extLst>
            <a:ext uri="{FF2B5EF4-FFF2-40B4-BE49-F238E27FC236}">
              <a16:creationId xmlns:a16="http://schemas.microsoft.com/office/drawing/2014/main" id="{F8CC07A6-8876-4B00-B91F-A6CAFB56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15" name="Picture 3214" descr="https://mail.google.com/mail/u/0/images/cleardot.gif">
          <a:extLst>
            <a:ext uri="{FF2B5EF4-FFF2-40B4-BE49-F238E27FC236}">
              <a16:creationId xmlns:a16="http://schemas.microsoft.com/office/drawing/2014/main" id="{6CE981B7-89B7-453B-8520-77D142C82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16" name="Picture 3215" descr="https://mail.google.com/mail/u/0/images/cleardot.gif">
          <a:extLst>
            <a:ext uri="{FF2B5EF4-FFF2-40B4-BE49-F238E27FC236}">
              <a16:creationId xmlns:a16="http://schemas.microsoft.com/office/drawing/2014/main" id="{41061035-CF00-4BA5-9E38-FA96F870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17" name="Picture 3216" descr="https://mail.google.com/mail/u/0/images/cleardot.gif">
          <a:extLst>
            <a:ext uri="{FF2B5EF4-FFF2-40B4-BE49-F238E27FC236}">
              <a16:creationId xmlns:a16="http://schemas.microsoft.com/office/drawing/2014/main" id="{82B52C4E-3EA4-4786-AED1-C598ECB6E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18" name="Picture 3217" descr="https://mail.google.com/mail/u/0/images/cleardot.gif">
          <a:extLst>
            <a:ext uri="{FF2B5EF4-FFF2-40B4-BE49-F238E27FC236}">
              <a16:creationId xmlns:a16="http://schemas.microsoft.com/office/drawing/2014/main" id="{DFB471B1-82EA-406E-9747-804536B7D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19" name="Picture 3218" descr="https://mail.google.com/mail/u/0/images/cleardot.gif">
          <a:extLst>
            <a:ext uri="{FF2B5EF4-FFF2-40B4-BE49-F238E27FC236}">
              <a16:creationId xmlns:a16="http://schemas.microsoft.com/office/drawing/2014/main" id="{DA3978FF-6DF1-436F-AC39-DC644AE2A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20" name="Picture 3219" descr="https://mail.google.com/mail/u/0/images/cleardot.gif">
          <a:extLst>
            <a:ext uri="{FF2B5EF4-FFF2-40B4-BE49-F238E27FC236}">
              <a16:creationId xmlns:a16="http://schemas.microsoft.com/office/drawing/2014/main" id="{C6EE8FF6-24CE-4BF7-9369-366AC930F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21" name="Picture 3220" descr="https://mail.google.com/mail/u/0/images/cleardot.gif">
          <a:extLst>
            <a:ext uri="{FF2B5EF4-FFF2-40B4-BE49-F238E27FC236}">
              <a16:creationId xmlns:a16="http://schemas.microsoft.com/office/drawing/2014/main" id="{2B9B8FF3-8A7F-43E4-A69C-55E4D32A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22" name="Picture 3221" descr="https://mail.google.com/mail/u/0/images/cleardot.gif">
          <a:extLst>
            <a:ext uri="{FF2B5EF4-FFF2-40B4-BE49-F238E27FC236}">
              <a16:creationId xmlns:a16="http://schemas.microsoft.com/office/drawing/2014/main" id="{C423F00E-92E8-45FA-9C80-2452E374D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23" name="Picture 3222" descr="https://mail.google.com/mail/u/0/images/cleardot.gif">
          <a:extLst>
            <a:ext uri="{FF2B5EF4-FFF2-40B4-BE49-F238E27FC236}">
              <a16:creationId xmlns:a16="http://schemas.microsoft.com/office/drawing/2014/main" id="{CC1497C7-B17C-402E-8AC6-02CC93386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24" name="Picture 3223" descr="https://mail.google.com/mail/u/0/images/cleardot.gif">
          <a:extLst>
            <a:ext uri="{FF2B5EF4-FFF2-40B4-BE49-F238E27FC236}">
              <a16:creationId xmlns:a16="http://schemas.microsoft.com/office/drawing/2014/main" id="{629ECFEE-139C-4B8F-A086-4C316F256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611670</xdr:colOff>
      <xdr:row>2071</xdr:row>
      <xdr:rowOff>9525</xdr:rowOff>
    </xdr:to>
    <xdr:pic>
      <xdr:nvPicPr>
        <xdr:cNvPr id="3225" name="Picture 3224" descr="https://mail.google.com/mail/u/0/images/cleardot.gif">
          <a:extLst>
            <a:ext uri="{FF2B5EF4-FFF2-40B4-BE49-F238E27FC236}">
              <a16:creationId xmlns:a16="http://schemas.microsoft.com/office/drawing/2014/main" id="{F4ADB735-275C-4BB8-85DA-D9236BD66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1167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26" name="Picture 3225" descr="https://mail.google.com/mail/u/0/images/cleardot.gif">
          <a:extLst>
            <a:ext uri="{FF2B5EF4-FFF2-40B4-BE49-F238E27FC236}">
              <a16:creationId xmlns:a16="http://schemas.microsoft.com/office/drawing/2014/main" id="{0E0B18FC-647B-4420-A2A9-1DA668CD2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27" name="Picture 3226" descr="https://mail.google.com/mail/u/0/images/cleardot.gif">
          <a:extLst>
            <a:ext uri="{FF2B5EF4-FFF2-40B4-BE49-F238E27FC236}">
              <a16:creationId xmlns:a16="http://schemas.microsoft.com/office/drawing/2014/main" id="{2209D90E-4418-4AC8-96E6-909DC744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28" name="Picture 3227" descr="https://mail.google.com/mail/u/0/images/cleardot.gif">
          <a:extLst>
            <a:ext uri="{FF2B5EF4-FFF2-40B4-BE49-F238E27FC236}">
              <a16:creationId xmlns:a16="http://schemas.microsoft.com/office/drawing/2014/main" id="{1EE1EFEB-3167-4334-B3D3-CA6B4A6FC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29" name="Picture 3228" descr="https://mail.google.com/mail/u/0/images/cleardot.gif">
          <a:extLst>
            <a:ext uri="{FF2B5EF4-FFF2-40B4-BE49-F238E27FC236}">
              <a16:creationId xmlns:a16="http://schemas.microsoft.com/office/drawing/2014/main" id="{5544907A-D427-4FBB-9CC5-BA26B45C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0" name="Picture 3229" descr="https://mail.google.com/mail/u/0/images/cleardot.gif">
          <a:extLst>
            <a:ext uri="{FF2B5EF4-FFF2-40B4-BE49-F238E27FC236}">
              <a16:creationId xmlns:a16="http://schemas.microsoft.com/office/drawing/2014/main" id="{B94CECD8-7722-4E56-9EB6-491A553C9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1" name="Picture 3230" descr="https://mail.google.com/mail/u/0/images/cleardot.gif">
          <a:extLst>
            <a:ext uri="{FF2B5EF4-FFF2-40B4-BE49-F238E27FC236}">
              <a16:creationId xmlns:a16="http://schemas.microsoft.com/office/drawing/2014/main" id="{5C03F449-477D-4D06-8825-B3EDDFAD5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2" name="Picture 3231" descr="https://mail.google.com/mail/u/0/images/cleardot.gif">
          <a:extLst>
            <a:ext uri="{FF2B5EF4-FFF2-40B4-BE49-F238E27FC236}">
              <a16:creationId xmlns:a16="http://schemas.microsoft.com/office/drawing/2014/main" id="{CA580C36-9F8C-4DBF-AE68-DEE3C9845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3" name="Picture 3232" descr="https://mail.google.com/mail/u/0/images/cleardot.gif">
          <a:extLst>
            <a:ext uri="{FF2B5EF4-FFF2-40B4-BE49-F238E27FC236}">
              <a16:creationId xmlns:a16="http://schemas.microsoft.com/office/drawing/2014/main" id="{5DEC1121-A123-46A4-8CAE-7279EDD40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4" name="Picture 3233" descr="https://mail.google.com/mail/u/0/images/cleardot.gif">
          <a:extLst>
            <a:ext uri="{FF2B5EF4-FFF2-40B4-BE49-F238E27FC236}">
              <a16:creationId xmlns:a16="http://schemas.microsoft.com/office/drawing/2014/main" id="{596AE14B-A17A-4737-90C4-FAF07870E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5" name="Picture 3234" descr="https://mail.google.com/mail/u/0/images/cleardot.gif">
          <a:extLst>
            <a:ext uri="{FF2B5EF4-FFF2-40B4-BE49-F238E27FC236}">
              <a16:creationId xmlns:a16="http://schemas.microsoft.com/office/drawing/2014/main" id="{34E5413F-F20A-4E8B-85EE-8350A5BD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6" name="Picture 3235" descr="https://mail.google.com/mail/u/0/images/cleardot.gif">
          <a:extLst>
            <a:ext uri="{FF2B5EF4-FFF2-40B4-BE49-F238E27FC236}">
              <a16:creationId xmlns:a16="http://schemas.microsoft.com/office/drawing/2014/main" id="{6F5D23CB-5FE7-494A-8F14-E6E7EA0B1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7" name="Picture 3236" descr="https://mail.google.com/mail/u/0/images/cleardot.gif">
          <a:extLst>
            <a:ext uri="{FF2B5EF4-FFF2-40B4-BE49-F238E27FC236}">
              <a16:creationId xmlns:a16="http://schemas.microsoft.com/office/drawing/2014/main" id="{C9385D49-79C4-4189-834E-E8D77D6C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8" name="Picture 3237" descr="https://mail.google.com/mail/u/0/images/cleardot.gif">
          <a:extLst>
            <a:ext uri="{FF2B5EF4-FFF2-40B4-BE49-F238E27FC236}">
              <a16:creationId xmlns:a16="http://schemas.microsoft.com/office/drawing/2014/main" id="{AC794A58-830B-4A99-B6CC-8226069F3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39" name="Picture 3238" descr="https://mail.google.com/mail/u/0/images/cleardot.gif">
          <a:extLst>
            <a:ext uri="{FF2B5EF4-FFF2-40B4-BE49-F238E27FC236}">
              <a16:creationId xmlns:a16="http://schemas.microsoft.com/office/drawing/2014/main" id="{99908E6B-FE8E-4F90-AA57-F000F2D2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0" name="Picture 3239" descr="https://mail.google.com/mail/u/0/images/cleardot.gif">
          <a:extLst>
            <a:ext uri="{FF2B5EF4-FFF2-40B4-BE49-F238E27FC236}">
              <a16:creationId xmlns:a16="http://schemas.microsoft.com/office/drawing/2014/main" id="{6F3D2831-8FA7-41DD-B6F2-CA791C6C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1" name="Picture 3240" descr="https://mail.google.com/mail/u/0/images/cleardot.gif">
          <a:extLst>
            <a:ext uri="{FF2B5EF4-FFF2-40B4-BE49-F238E27FC236}">
              <a16:creationId xmlns:a16="http://schemas.microsoft.com/office/drawing/2014/main" id="{9637390F-22C8-41A3-B78B-A4AA42AE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42" name="Picture 3241" descr="https://mail.google.com/mail/u/0/images/cleardot.gif">
          <a:extLst>
            <a:ext uri="{FF2B5EF4-FFF2-40B4-BE49-F238E27FC236}">
              <a16:creationId xmlns:a16="http://schemas.microsoft.com/office/drawing/2014/main" id="{CF543F28-4563-466E-80BC-BB991E49E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43" name="Picture 3242" descr="https://mail.google.com/mail/u/0/images/cleardot.gif">
          <a:extLst>
            <a:ext uri="{FF2B5EF4-FFF2-40B4-BE49-F238E27FC236}">
              <a16:creationId xmlns:a16="http://schemas.microsoft.com/office/drawing/2014/main" id="{52B91E77-935E-442F-AF4F-0CE84B16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4" name="Picture 3243" descr="https://mail.google.com/mail/u/0/images/cleardot.gif">
          <a:extLst>
            <a:ext uri="{FF2B5EF4-FFF2-40B4-BE49-F238E27FC236}">
              <a16:creationId xmlns:a16="http://schemas.microsoft.com/office/drawing/2014/main" id="{E45F8B2A-9737-438E-9F67-9E969C546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5" name="Picture 3244" descr="https://mail.google.com/mail/u/0/images/cleardot.gif">
          <a:extLst>
            <a:ext uri="{FF2B5EF4-FFF2-40B4-BE49-F238E27FC236}">
              <a16:creationId xmlns:a16="http://schemas.microsoft.com/office/drawing/2014/main" id="{8EAF7F1A-E040-4143-ADA2-EB6D2AF9C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6" name="Picture 3245" descr="https://mail.google.com/mail/u/0/images/cleardot.gif">
          <a:extLst>
            <a:ext uri="{FF2B5EF4-FFF2-40B4-BE49-F238E27FC236}">
              <a16:creationId xmlns:a16="http://schemas.microsoft.com/office/drawing/2014/main" id="{EA5860E4-9177-478D-80C1-8ED69793E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7" name="Picture 3246" descr="https://mail.google.com/mail/u/0/images/cleardot.gif">
          <a:extLst>
            <a:ext uri="{FF2B5EF4-FFF2-40B4-BE49-F238E27FC236}">
              <a16:creationId xmlns:a16="http://schemas.microsoft.com/office/drawing/2014/main" id="{3E81456C-467F-4122-99F4-A093B28B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8" name="Picture 3247" descr="https://mail.google.com/mail/u/0/images/cleardot.gif">
          <a:extLst>
            <a:ext uri="{FF2B5EF4-FFF2-40B4-BE49-F238E27FC236}">
              <a16:creationId xmlns:a16="http://schemas.microsoft.com/office/drawing/2014/main" id="{7158FB7C-5FFD-4D22-A439-6D421D001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49" name="Picture 3248" descr="https://mail.google.com/mail/u/0/images/cleardot.gif">
          <a:extLst>
            <a:ext uri="{FF2B5EF4-FFF2-40B4-BE49-F238E27FC236}">
              <a16:creationId xmlns:a16="http://schemas.microsoft.com/office/drawing/2014/main" id="{20EA6375-D652-40FD-B0C1-3F73AF2CB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0" name="Picture 3249" descr="https://mail.google.com/mail/u/0/images/cleardot.gif">
          <a:extLst>
            <a:ext uri="{FF2B5EF4-FFF2-40B4-BE49-F238E27FC236}">
              <a16:creationId xmlns:a16="http://schemas.microsoft.com/office/drawing/2014/main" id="{75DB373C-2F74-482D-A283-7D9EDAB22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1" name="Picture 3250" descr="https://mail.google.com/mail/u/0/images/cleardot.gif">
          <a:extLst>
            <a:ext uri="{FF2B5EF4-FFF2-40B4-BE49-F238E27FC236}">
              <a16:creationId xmlns:a16="http://schemas.microsoft.com/office/drawing/2014/main" id="{2260BF46-ED71-4321-B9E4-7F70E440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2" name="Picture 3251" descr="https://mail.google.com/mail/u/0/images/cleardot.gif">
          <a:extLst>
            <a:ext uri="{FF2B5EF4-FFF2-40B4-BE49-F238E27FC236}">
              <a16:creationId xmlns:a16="http://schemas.microsoft.com/office/drawing/2014/main" id="{4FC2ADB0-1165-446E-822D-4D8253D3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3" name="Picture 3252" descr="https://mail.google.com/mail/u/0/images/cleardot.gif">
          <a:extLst>
            <a:ext uri="{FF2B5EF4-FFF2-40B4-BE49-F238E27FC236}">
              <a16:creationId xmlns:a16="http://schemas.microsoft.com/office/drawing/2014/main" id="{95BD1E39-0EB7-4314-88FC-953D5821D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4" name="Picture 3253" descr="https://mail.google.com/mail/u/0/images/cleardot.gif">
          <a:extLst>
            <a:ext uri="{FF2B5EF4-FFF2-40B4-BE49-F238E27FC236}">
              <a16:creationId xmlns:a16="http://schemas.microsoft.com/office/drawing/2014/main" id="{BE777CB2-38A0-42DE-94E4-6005D717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5" name="Picture 3254" descr="https://mail.google.com/mail/u/0/images/cleardot.gif">
          <a:extLst>
            <a:ext uri="{FF2B5EF4-FFF2-40B4-BE49-F238E27FC236}">
              <a16:creationId xmlns:a16="http://schemas.microsoft.com/office/drawing/2014/main" id="{C6998D4F-6042-4FB1-A470-E3B2F7F2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56" name="Picture 3255" descr="https://mail.google.com/mail/u/0/images/cleardot.gif">
          <a:extLst>
            <a:ext uri="{FF2B5EF4-FFF2-40B4-BE49-F238E27FC236}">
              <a16:creationId xmlns:a16="http://schemas.microsoft.com/office/drawing/2014/main" id="{F04D3FED-55C7-4BF0-B138-CFBFEC41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9525</xdr:colOff>
      <xdr:row>2071</xdr:row>
      <xdr:rowOff>9525</xdr:rowOff>
    </xdr:to>
    <xdr:pic>
      <xdr:nvPicPr>
        <xdr:cNvPr id="3257" name="Picture 3256" descr="https://mail.google.com/mail/u/0/images/cleardot.gif">
          <a:extLst>
            <a:ext uri="{FF2B5EF4-FFF2-40B4-BE49-F238E27FC236}">
              <a16:creationId xmlns:a16="http://schemas.microsoft.com/office/drawing/2014/main" id="{BBF631E3-A30E-4005-99CC-BB8D4040B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8" name="Picture 3257" descr="https://mail.google.com/mail/u/0/images/cleardot.gif">
          <a:extLst>
            <a:ext uri="{FF2B5EF4-FFF2-40B4-BE49-F238E27FC236}">
              <a16:creationId xmlns:a16="http://schemas.microsoft.com/office/drawing/2014/main" id="{B7D305FA-54F9-4816-BD59-0FDDADB1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59" name="Picture 3258" descr="https://mail.google.com/mail/u/0/images/cleardot.gif">
          <a:extLst>
            <a:ext uri="{FF2B5EF4-FFF2-40B4-BE49-F238E27FC236}">
              <a16:creationId xmlns:a16="http://schemas.microsoft.com/office/drawing/2014/main" id="{61F461D8-1542-4434-B606-859DC451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0" name="Picture 3259" descr="https://mail.google.com/mail/u/0/images/cleardot.gif">
          <a:extLst>
            <a:ext uri="{FF2B5EF4-FFF2-40B4-BE49-F238E27FC236}">
              <a16:creationId xmlns:a16="http://schemas.microsoft.com/office/drawing/2014/main" id="{132D2700-ACBA-4496-88CE-888641A08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1" name="Picture 3260" descr="https://mail.google.com/mail/u/0/images/cleardot.gif">
          <a:extLst>
            <a:ext uri="{FF2B5EF4-FFF2-40B4-BE49-F238E27FC236}">
              <a16:creationId xmlns:a16="http://schemas.microsoft.com/office/drawing/2014/main" id="{B5DCCE24-BA94-4E91-9429-3CFBB547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2" name="Picture 3261" descr="https://mail.google.com/mail/u/0/images/cleardot.gif">
          <a:extLst>
            <a:ext uri="{FF2B5EF4-FFF2-40B4-BE49-F238E27FC236}">
              <a16:creationId xmlns:a16="http://schemas.microsoft.com/office/drawing/2014/main" id="{FEA28450-CF5C-472A-8DFA-5B74B1F1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3" name="Picture 3262" descr="https://mail.google.com/mail/u/0/images/cleardot.gif">
          <a:extLst>
            <a:ext uri="{FF2B5EF4-FFF2-40B4-BE49-F238E27FC236}">
              <a16:creationId xmlns:a16="http://schemas.microsoft.com/office/drawing/2014/main" id="{4B20B8EB-914A-4CF2-81D4-807E4345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4" name="Picture 3263" descr="https://mail.google.com/mail/u/0/images/cleardot.gif">
          <a:extLst>
            <a:ext uri="{FF2B5EF4-FFF2-40B4-BE49-F238E27FC236}">
              <a16:creationId xmlns:a16="http://schemas.microsoft.com/office/drawing/2014/main" id="{FCBD1162-AE82-481C-8FB5-D56C09D1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5" name="Picture 3264" descr="https://mail.google.com/mail/u/0/images/cleardot.gif">
          <a:extLst>
            <a:ext uri="{FF2B5EF4-FFF2-40B4-BE49-F238E27FC236}">
              <a16:creationId xmlns:a16="http://schemas.microsoft.com/office/drawing/2014/main" id="{E55BC1B7-E545-432A-844A-513072948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609600</xdr:colOff>
      <xdr:row>2071</xdr:row>
      <xdr:rowOff>9525</xdr:rowOff>
    </xdr:to>
    <xdr:pic>
      <xdr:nvPicPr>
        <xdr:cNvPr id="3266" name="Picture 3265" descr="https://mail.google.com/mail/u/0/images/cleardot.gif">
          <a:extLst>
            <a:ext uri="{FF2B5EF4-FFF2-40B4-BE49-F238E27FC236}">
              <a16:creationId xmlns:a16="http://schemas.microsoft.com/office/drawing/2014/main" id="{7AD42322-75EB-47EE-8A0F-77EB6AA18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2977243"/>
          <a:ext cx="609600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1104900</xdr:colOff>
      <xdr:row>2071</xdr:row>
      <xdr:rowOff>142875</xdr:rowOff>
    </xdr:from>
    <xdr:to>
      <xdr:col>2</xdr:col>
      <xdr:colOff>315686</xdr:colOff>
      <xdr:row>2071</xdr:row>
      <xdr:rowOff>152400</xdr:rowOff>
    </xdr:to>
    <xdr:pic>
      <xdr:nvPicPr>
        <xdr:cNvPr id="3267" name="Picture 3266" descr="https://mail.google.com/mail/u/0/images/cleardot.gif">
          <a:extLst>
            <a:ext uri="{FF2B5EF4-FFF2-40B4-BE49-F238E27FC236}">
              <a16:creationId xmlns:a16="http://schemas.microsoft.com/office/drawing/2014/main" id="{1CA8881B-45C3-4883-AC3F-1E1982F1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3120118"/>
          <a:ext cx="609600" cy="95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1104900</xdr:colOff>
      <xdr:row>2083</xdr:row>
      <xdr:rowOff>0</xdr:rowOff>
    </xdr:from>
    <xdr:ext cx="609600" cy="9525"/>
    <xdr:pic>
      <xdr:nvPicPr>
        <xdr:cNvPr id="3268" name="Picture 3267" descr="https://mail.google.com/mail/u/0/images/cleardot.gif">
          <a:extLst>
            <a:ext uri="{FF2B5EF4-FFF2-40B4-BE49-F238E27FC236}">
              <a16:creationId xmlns:a16="http://schemas.microsoft.com/office/drawing/2014/main" id="{CCC6E84C-27D3-4538-89BA-C3492BE89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14" y="5197929"/>
          <a:ext cx="609600" cy="9525"/>
        </a:xfrm>
        <a:prstGeom prst="rect">
          <a:avLst/>
        </a:prstGeom>
        <a:noFill/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20"/>
  <sheetViews>
    <sheetView workbookViewId="0">
      <selection activeCell="B2085" sqref="B2085"/>
    </sheetView>
  </sheetViews>
  <sheetFormatPr defaultRowHeight="14.6" x14ac:dyDescent="0.4"/>
  <cols>
    <col min="1" max="1" width="39.921875" customWidth="1"/>
    <col min="2" max="2" width="13.84375" customWidth="1"/>
    <col min="3" max="3" width="57.4609375" customWidth="1"/>
    <col min="4" max="4" width="71.84375" customWidth="1"/>
    <col min="5" max="5" width="31.53515625" bestFit="1" customWidth="1"/>
  </cols>
  <sheetData>
    <row r="1" spans="1:5" x14ac:dyDescent="0.4">
      <c r="A1" t="s">
        <v>1133</v>
      </c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4">
      <c r="A2" t="s">
        <v>4152</v>
      </c>
      <c r="B2" s="40" t="s">
        <v>2165</v>
      </c>
      <c r="C2" s="40" t="s">
        <v>1425</v>
      </c>
      <c r="D2" s="40"/>
      <c r="E2" s="40" t="s">
        <v>3666</v>
      </c>
    </row>
    <row r="3" spans="1:5" x14ac:dyDescent="0.4">
      <c r="A3" t="s">
        <v>4152</v>
      </c>
      <c r="B3" s="40" t="s">
        <v>2654</v>
      </c>
      <c r="C3" s="40" t="s">
        <v>1425</v>
      </c>
      <c r="D3" s="40"/>
      <c r="E3" s="40" t="s">
        <v>4136</v>
      </c>
    </row>
    <row r="4" spans="1:5" x14ac:dyDescent="0.4">
      <c r="A4" t="s">
        <v>4152</v>
      </c>
      <c r="B4" s="40" t="s">
        <v>2651</v>
      </c>
      <c r="C4" s="40" t="s">
        <v>1425</v>
      </c>
      <c r="D4" s="40"/>
      <c r="E4" s="40" t="s">
        <v>4133</v>
      </c>
    </row>
    <row r="5" spans="1:5" x14ac:dyDescent="0.4">
      <c r="A5" t="s">
        <v>4152</v>
      </c>
      <c r="B5" s="40" t="s">
        <v>2166</v>
      </c>
      <c r="C5" s="40" t="s">
        <v>1425</v>
      </c>
      <c r="D5" s="40"/>
      <c r="E5" s="40" t="s">
        <v>3667</v>
      </c>
    </row>
    <row r="6" spans="1:5" x14ac:dyDescent="0.4">
      <c r="A6" t="s">
        <v>4152</v>
      </c>
      <c r="B6" s="40" t="s">
        <v>2167</v>
      </c>
      <c r="C6" s="40" t="s">
        <v>1425</v>
      </c>
      <c r="D6" s="40"/>
      <c r="E6" s="40" t="s">
        <v>3668</v>
      </c>
    </row>
    <row r="7" spans="1:5" x14ac:dyDescent="0.4">
      <c r="A7" t="s">
        <v>4152</v>
      </c>
      <c r="B7" s="40" t="s">
        <v>2168</v>
      </c>
      <c r="C7" s="40" t="s">
        <v>1425</v>
      </c>
      <c r="D7" s="40"/>
      <c r="E7" s="40" t="s">
        <v>3669</v>
      </c>
    </row>
    <row r="8" spans="1:5" x14ac:dyDescent="0.4">
      <c r="A8" t="s">
        <v>4152</v>
      </c>
      <c r="B8" s="40" t="s">
        <v>2169</v>
      </c>
      <c r="C8" s="40" t="s">
        <v>1425</v>
      </c>
      <c r="D8" s="40"/>
      <c r="E8" s="40" t="s">
        <v>3670</v>
      </c>
    </row>
    <row r="9" spans="1:5" x14ac:dyDescent="0.4">
      <c r="A9" t="s">
        <v>4152</v>
      </c>
      <c r="B9" s="40" t="s">
        <v>2170</v>
      </c>
      <c r="C9" s="40" t="s">
        <v>1425</v>
      </c>
      <c r="D9" s="40"/>
      <c r="E9" s="40" t="s">
        <v>3671</v>
      </c>
    </row>
    <row r="10" spans="1:5" x14ac:dyDescent="0.4">
      <c r="A10" t="s">
        <v>4152</v>
      </c>
      <c r="B10" s="40" t="s">
        <v>2171</v>
      </c>
      <c r="C10" s="40" t="s">
        <v>1425</v>
      </c>
      <c r="D10" s="40"/>
      <c r="E10" s="40" t="s">
        <v>3672</v>
      </c>
    </row>
    <row r="11" spans="1:5" x14ac:dyDescent="0.4">
      <c r="A11" t="s">
        <v>4152</v>
      </c>
      <c r="B11" s="40" t="s">
        <v>2172</v>
      </c>
      <c r="C11" s="40" t="s">
        <v>1425</v>
      </c>
      <c r="D11" s="40"/>
      <c r="E11" s="40" t="s">
        <v>343</v>
      </c>
    </row>
    <row r="12" spans="1:5" x14ac:dyDescent="0.4">
      <c r="A12" t="s">
        <v>4152</v>
      </c>
      <c r="B12" s="40" t="s">
        <v>2173</v>
      </c>
      <c r="C12" s="40" t="s">
        <v>1425</v>
      </c>
      <c r="D12" s="40"/>
      <c r="E12" s="40" t="s">
        <v>3673</v>
      </c>
    </row>
    <row r="13" spans="1:5" x14ac:dyDescent="0.4">
      <c r="A13" t="s">
        <v>4152</v>
      </c>
      <c r="B13" s="40" t="s">
        <v>2174</v>
      </c>
      <c r="C13" s="40" t="s">
        <v>1425</v>
      </c>
      <c r="D13" s="40"/>
      <c r="E13" s="40" t="s">
        <v>3674</v>
      </c>
    </row>
    <row r="14" spans="1:5" x14ac:dyDescent="0.4">
      <c r="A14" t="s">
        <v>4152</v>
      </c>
      <c r="B14" s="40" t="s">
        <v>2175</v>
      </c>
      <c r="C14" s="40" t="s">
        <v>1425</v>
      </c>
      <c r="D14" s="40"/>
      <c r="E14" s="40" t="s">
        <v>3675</v>
      </c>
    </row>
    <row r="15" spans="1:5" x14ac:dyDescent="0.4">
      <c r="A15" t="s">
        <v>4152</v>
      </c>
      <c r="B15" s="40" t="s">
        <v>2176</v>
      </c>
      <c r="C15" s="40" t="s">
        <v>1425</v>
      </c>
      <c r="D15" s="40"/>
      <c r="E15" s="40" t="s">
        <v>3676</v>
      </c>
    </row>
    <row r="16" spans="1:5" x14ac:dyDescent="0.4">
      <c r="A16" t="s">
        <v>4152</v>
      </c>
      <c r="B16" s="40" t="s">
        <v>2177</v>
      </c>
      <c r="C16" s="40" t="s">
        <v>1425</v>
      </c>
      <c r="D16" s="40"/>
      <c r="E16" s="40" t="s">
        <v>343</v>
      </c>
    </row>
    <row r="17" spans="1:5" x14ac:dyDescent="0.4">
      <c r="A17" t="s">
        <v>4152</v>
      </c>
      <c r="B17" s="40" t="s">
        <v>2655</v>
      </c>
      <c r="C17" s="40" t="s">
        <v>1425</v>
      </c>
      <c r="D17" s="40"/>
      <c r="E17" s="40" t="s">
        <v>4137</v>
      </c>
    </row>
    <row r="18" spans="1:5" x14ac:dyDescent="0.4">
      <c r="A18" t="s">
        <v>4152</v>
      </c>
      <c r="B18" s="40" t="s">
        <v>2178</v>
      </c>
      <c r="C18" s="40" t="s">
        <v>1425</v>
      </c>
      <c r="D18" s="40"/>
      <c r="E18" s="40" t="s">
        <v>3677</v>
      </c>
    </row>
    <row r="19" spans="1:5" x14ac:dyDescent="0.4">
      <c r="A19" t="s">
        <v>4152</v>
      </c>
      <c r="B19" s="40" t="s">
        <v>2179</v>
      </c>
      <c r="C19" s="40" t="s">
        <v>1425</v>
      </c>
      <c r="D19" s="40"/>
      <c r="E19" s="40" t="s">
        <v>3678</v>
      </c>
    </row>
    <row r="20" spans="1:5" x14ac:dyDescent="0.4">
      <c r="A20" t="s">
        <v>4152</v>
      </c>
      <c r="B20" s="40" t="s">
        <v>2180</v>
      </c>
      <c r="C20" s="40" t="s">
        <v>1425</v>
      </c>
      <c r="D20" s="40"/>
      <c r="E20" s="40" t="s">
        <v>3679</v>
      </c>
    </row>
    <row r="21" spans="1:5" x14ac:dyDescent="0.4">
      <c r="A21" t="s">
        <v>4152</v>
      </c>
      <c r="B21" s="40" t="s">
        <v>2647</v>
      </c>
      <c r="C21" s="40" t="s">
        <v>1425</v>
      </c>
      <c r="D21" s="40"/>
      <c r="E21" s="40" t="s">
        <v>4129</v>
      </c>
    </row>
    <row r="22" spans="1:5" x14ac:dyDescent="0.4">
      <c r="A22" t="s">
        <v>4152</v>
      </c>
      <c r="B22" s="40" t="s">
        <v>2181</v>
      </c>
      <c r="C22" s="40" t="s">
        <v>1425</v>
      </c>
      <c r="D22" s="40"/>
      <c r="E22" s="40" t="s">
        <v>3680</v>
      </c>
    </row>
    <row r="23" spans="1:5" x14ac:dyDescent="0.4">
      <c r="A23" t="s">
        <v>4152</v>
      </c>
      <c r="B23" s="40" t="s">
        <v>2182</v>
      </c>
      <c r="C23" s="40" t="s">
        <v>1425</v>
      </c>
      <c r="D23" s="40"/>
      <c r="E23" s="40" t="s">
        <v>3681</v>
      </c>
    </row>
    <row r="24" spans="1:5" x14ac:dyDescent="0.4">
      <c r="A24" t="s">
        <v>4152</v>
      </c>
      <c r="B24" s="40" t="s">
        <v>2183</v>
      </c>
      <c r="C24" s="40" t="s">
        <v>1425</v>
      </c>
      <c r="D24" s="40"/>
      <c r="E24" s="40" t="s">
        <v>3682</v>
      </c>
    </row>
    <row r="25" spans="1:5" x14ac:dyDescent="0.4">
      <c r="A25" t="s">
        <v>4152</v>
      </c>
      <c r="B25" s="40" t="s">
        <v>2184</v>
      </c>
      <c r="C25" s="40" t="s">
        <v>1425</v>
      </c>
      <c r="D25" s="40"/>
      <c r="E25" s="40" t="s">
        <v>3683</v>
      </c>
    </row>
    <row r="26" spans="1:5" x14ac:dyDescent="0.4">
      <c r="A26" t="s">
        <v>4152</v>
      </c>
      <c r="B26" s="40" t="s">
        <v>2185</v>
      </c>
      <c r="C26" s="40" t="s">
        <v>1425</v>
      </c>
      <c r="D26" s="40"/>
      <c r="E26" s="40" t="s">
        <v>3684</v>
      </c>
    </row>
    <row r="27" spans="1:5" x14ac:dyDescent="0.4">
      <c r="A27" t="s">
        <v>4152</v>
      </c>
      <c r="B27" s="40" t="s">
        <v>2186</v>
      </c>
      <c r="C27" s="40" t="s">
        <v>1425</v>
      </c>
      <c r="D27" s="40"/>
      <c r="E27" s="40" t="s">
        <v>3685</v>
      </c>
    </row>
    <row r="28" spans="1:5" x14ac:dyDescent="0.4">
      <c r="A28" t="s">
        <v>4152</v>
      </c>
      <c r="B28" s="40" t="s">
        <v>2187</v>
      </c>
      <c r="C28" s="40" t="s">
        <v>1425</v>
      </c>
      <c r="D28" s="40"/>
      <c r="E28" s="40" t="s">
        <v>3686</v>
      </c>
    </row>
    <row r="29" spans="1:5" x14ac:dyDescent="0.4">
      <c r="A29" t="s">
        <v>4152</v>
      </c>
      <c r="B29" s="40" t="s">
        <v>2188</v>
      </c>
      <c r="C29" s="40" t="s">
        <v>1425</v>
      </c>
      <c r="D29" s="40"/>
      <c r="E29" s="40" t="s">
        <v>3687</v>
      </c>
    </row>
    <row r="30" spans="1:5" x14ac:dyDescent="0.4">
      <c r="A30" t="s">
        <v>4152</v>
      </c>
      <c r="B30" s="40" t="s">
        <v>2653</v>
      </c>
      <c r="C30" s="40" t="s">
        <v>1425</v>
      </c>
      <c r="D30" s="40"/>
      <c r="E30" s="40" t="s">
        <v>4135</v>
      </c>
    </row>
    <row r="31" spans="1:5" x14ac:dyDescent="0.4">
      <c r="A31" t="s">
        <v>4152</v>
      </c>
      <c r="B31" s="40" t="s">
        <v>2646</v>
      </c>
      <c r="C31" s="40" t="s">
        <v>1425</v>
      </c>
      <c r="D31" s="40"/>
      <c r="E31" s="40" t="s">
        <v>4128</v>
      </c>
    </row>
    <row r="32" spans="1:5" x14ac:dyDescent="0.4">
      <c r="A32" t="s">
        <v>4152</v>
      </c>
      <c r="B32" s="40" t="s">
        <v>2189</v>
      </c>
      <c r="C32" s="40" t="s">
        <v>1425</v>
      </c>
      <c r="D32" s="40"/>
      <c r="E32" s="40" t="s">
        <v>3688</v>
      </c>
    </row>
    <row r="33" spans="1:5" x14ac:dyDescent="0.4">
      <c r="A33" t="s">
        <v>4152</v>
      </c>
      <c r="B33" s="40" t="s">
        <v>2649</v>
      </c>
      <c r="C33" s="40" t="s">
        <v>1425</v>
      </c>
      <c r="D33" s="40"/>
      <c r="E33" s="40" t="s">
        <v>4131</v>
      </c>
    </row>
    <row r="34" spans="1:5" x14ac:dyDescent="0.4">
      <c r="A34" t="s">
        <v>4152</v>
      </c>
      <c r="B34" s="40" t="s">
        <v>2190</v>
      </c>
      <c r="C34" s="40" t="s">
        <v>1425</v>
      </c>
      <c r="D34" s="40"/>
      <c r="E34" s="40" t="s">
        <v>3689</v>
      </c>
    </row>
    <row r="35" spans="1:5" x14ac:dyDescent="0.4">
      <c r="A35" t="s">
        <v>4152</v>
      </c>
      <c r="B35" s="40" t="s">
        <v>2191</v>
      </c>
      <c r="C35" s="40" t="s">
        <v>1425</v>
      </c>
      <c r="D35" s="40"/>
      <c r="E35" s="40" t="s">
        <v>3690</v>
      </c>
    </row>
    <row r="36" spans="1:5" x14ac:dyDescent="0.4">
      <c r="A36" t="s">
        <v>4152</v>
      </c>
      <c r="B36" s="40" t="s">
        <v>2192</v>
      </c>
      <c r="C36" s="40" t="s">
        <v>1425</v>
      </c>
      <c r="D36" s="40"/>
      <c r="E36" s="40" t="s">
        <v>3691</v>
      </c>
    </row>
    <row r="37" spans="1:5" x14ac:dyDescent="0.4">
      <c r="A37" t="s">
        <v>4152</v>
      </c>
      <c r="B37" s="40" t="s">
        <v>2193</v>
      </c>
      <c r="C37" s="40" t="s">
        <v>1425</v>
      </c>
      <c r="D37" s="40"/>
      <c r="E37" s="40" t="s">
        <v>3692</v>
      </c>
    </row>
    <row r="38" spans="1:5" x14ac:dyDescent="0.4">
      <c r="A38" t="s">
        <v>4152</v>
      </c>
      <c r="B38" s="40" t="s">
        <v>2194</v>
      </c>
      <c r="C38" s="40" t="s">
        <v>1425</v>
      </c>
      <c r="D38" s="40"/>
      <c r="E38" s="40" t="s">
        <v>3693</v>
      </c>
    </row>
    <row r="39" spans="1:5" x14ac:dyDescent="0.4">
      <c r="A39" t="s">
        <v>4152</v>
      </c>
      <c r="B39" s="40" t="s">
        <v>2195</v>
      </c>
      <c r="C39" s="40" t="s">
        <v>1425</v>
      </c>
      <c r="D39" s="40"/>
      <c r="E39" s="40" t="s">
        <v>3694</v>
      </c>
    </row>
    <row r="40" spans="1:5" x14ac:dyDescent="0.4">
      <c r="A40" t="s">
        <v>4152</v>
      </c>
      <c r="B40" s="40" t="s">
        <v>2657</v>
      </c>
      <c r="C40" s="40" t="s">
        <v>1425</v>
      </c>
      <c r="D40" s="40"/>
      <c r="E40" s="40" t="s">
        <v>4139</v>
      </c>
    </row>
    <row r="41" spans="1:5" x14ac:dyDescent="0.4">
      <c r="A41" t="s">
        <v>4152</v>
      </c>
      <c r="B41" s="40" t="s">
        <v>2196</v>
      </c>
      <c r="C41" s="40" t="s">
        <v>1425</v>
      </c>
      <c r="D41" s="40"/>
      <c r="E41" s="40" t="s">
        <v>3695</v>
      </c>
    </row>
    <row r="42" spans="1:5" x14ac:dyDescent="0.4">
      <c r="A42" t="s">
        <v>4152</v>
      </c>
      <c r="B42" s="40" t="s">
        <v>2197</v>
      </c>
      <c r="C42" s="40" t="s">
        <v>1425</v>
      </c>
      <c r="D42" s="40"/>
      <c r="E42" s="40" t="s">
        <v>3696</v>
      </c>
    </row>
    <row r="43" spans="1:5" x14ac:dyDescent="0.4">
      <c r="A43" t="s">
        <v>4152</v>
      </c>
      <c r="B43" s="40" t="s">
        <v>2658</v>
      </c>
      <c r="C43" s="40" t="s">
        <v>1425</v>
      </c>
      <c r="D43" s="40"/>
      <c r="E43" s="40" t="s">
        <v>4140</v>
      </c>
    </row>
    <row r="44" spans="1:5" x14ac:dyDescent="0.4">
      <c r="A44" t="s">
        <v>4152</v>
      </c>
      <c r="B44" s="40" t="s">
        <v>2198</v>
      </c>
      <c r="C44" s="40" t="s">
        <v>1425</v>
      </c>
      <c r="D44" s="40"/>
      <c r="E44" s="40" t="s">
        <v>3697</v>
      </c>
    </row>
    <row r="45" spans="1:5" x14ac:dyDescent="0.4">
      <c r="A45" t="s">
        <v>4152</v>
      </c>
      <c r="B45" s="40" t="s">
        <v>2199</v>
      </c>
      <c r="C45" s="40" t="s">
        <v>1425</v>
      </c>
      <c r="D45" s="40"/>
      <c r="E45" s="40" t="s">
        <v>3698</v>
      </c>
    </row>
    <row r="46" spans="1:5" x14ac:dyDescent="0.4">
      <c r="A46" t="s">
        <v>4152</v>
      </c>
      <c r="B46" s="40" t="s">
        <v>2200</v>
      </c>
      <c r="C46" s="40" t="s">
        <v>1425</v>
      </c>
      <c r="D46" s="40"/>
      <c r="E46" s="40" t="s">
        <v>3699</v>
      </c>
    </row>
    <row r="47" spans="1:5" x14ac:dyDescent="0.4">
      <c r="A47" t="s">
        <v>4152</v>
      </c>
      <c r="B47" s="40" t="s">
        <v>2201</v>
      </c>
      <c r="C47" s="40" t="s">
        <v>1425</v>
      </c>
      <c r="D47" s="40"/>
      <c r="E47" s="40" t="s">
        <v>3700</v>
      </c>
    </row>
    <row r="48" spans="1:5" x14ac:dyDescent="0.4">
      <c r="A48" t="s">
        <v>4152</v>
      </c>
      <c r="B48" s="40" t="s">
        <v>2202</v>
      </c>
      <c r="C48" s="40" t="s">
        <v>1425</v>
      </c>
      <c r="D48" s="40"/>
      <c r="E48" s="40" t="s">
        <v>3701</v>
      </c>
    </row>
    <row r="49" spans="1:5" x14ac:dyDescent="0.4">
      <c r="A49" t="s">
        <v>4152</v>
      </c>
      <c r="B49" s="40" t="s">
        <v>2203</v>
      </c>
      <c r="C49" s="40" t="s">
        <v>1425</v>
      </c>
      <c r="D49" s="40"/>
      <c r="E49" s="40" t="s">
        <v>3702</v>
      </c>
    </row>
    <row r="50" spans="1:5" x14ac:dyDescent="0.4">
      <c r="A50" t="s">
        <v>4152</v>
      </c>
      <c r="B50" s="40" t="s">
        <v>2652</v>
      </c>
      <c r="C50" s="40" t="s">
        <v>1425</v>
      </c>
      <c r="D50" s="40"/>
      <c r="E50" s="40" t="s">
        <v>4134</v>
      </c>
    </row>
    <row r="51" spans="1:5" x14ac:dyDescent="0.4">
      <c r="A51" t="s">
        <v>4152</v>
      </c>
      <c r="B51" s="40" t="s">
        <v>2204</v>
      </c>
      <c r="C51" s="40" t="s">
        <v>1425</v>
      </c>
      <c r="D51" s="40"/>
      <c r="E51" s="40" t="s">
        <v>3703</v>
      </c>
    </row>
    <row r="52" spans="1:5" x14ac:dyDescent="0.4">
      <c r="A52" t="s">
        <v>4152</v>
      </c>
      <c r="B52" s="40" t="s">
        <v>2205</v>
      </c>
      <c r="C52" s="40" t="s">
        <v>1425</v>
      </c>
      <c r="D52" s="40"/>
      <c r="E52" s="40" t="s">
        <v>3704</v>
      </c>
    </row>
    <row r="53" spans="1:5" x14ac:dyDescent="0.4">
      <c r="A53" t="s">
        <v>4152</v>
      </c>
      <c r="B53" s="40" t="s">
        <v>2206</v>
      </c>
      <c r="C53" s="40" t="s">
        <v>1425</v>
      </c>
      <c r="D53" s="40"/>
      <c r="E53" s="40" t="s">
        <v>3705</v>
      </c>
    </row>
    <row r="54" spans="1:5" x14ac:dyDescent="0.4">
      <c r="A54" t="s">
        <v>4152</v>
      </c>
      <c r="B54" s="40" t="s">
        <v>2207</v>
      </c>
      <c r="C54" s="40" t="s">
        <v>1425</v>
      </c>
      <c r="D54" s="40"/>
      <c r="E54" s="40" t="s">
        <v>3706</v>
      </c>
    </row>
    <row r="55" spans="1:5" x14ac:dyDescent="0.4">
      <c r="A55" t="s">
        <v>4152</v>
      </c>
      <c r="B55" s="40" t="s">
        <v>2208</v>
      </c>
      <c r="C55" s="40" t="s">
        <v>1425</v>
      </c>
      <c r="D55" s="40"/>
      <c r="E55" s="40" t="s">
        <v>3707</v>
      </c>
    </row>
    <row r="56" spans="1:5" x14ac:dyDescent="0.4">
      <c r="A56" t="s">
        <v>4152</v>
      </c>
      <c r="B56" s="40" t="s">
        <v>2209</v>
      </c>
      <c r="C56" s="40" t="s">
        <v>1425</v>
      </c>
      <c r="D56" s="40"/>
      <c r="E56" s="40" t="s">
        <v>3708</v>
      </c>
    </row>
    <row r="57" spans="1:5" x14ac:dyDescent="0.4">
      <c r="A57" t="s">
        <v>4152</v>
      </c>
      <c r="B57" s="40" t="s">
        <v>2210</v>
      </c>
      <c r="C57" s="40" t="s">
        <v>1425</v>
      </c>
      <c r="D57" s="40"/>
      <c r="E57" s="40" t="s">
        <v>3709</v>
      </c>
    </row>
    <row r="58" spans="1:5" x14ac:dyDescent="0.4">
      <c r="A58" t="s">
        <v>4152</v>
      </c>
      <c r="B58" s="40" t="s">
        <v>2211</v>
      </c>
      <c r="C58" s="40" t="s">
        <v>1425</v>
      </c>
      <c r="D58" s="40"/>
      <c r="E58" s="40" t="s">
        <v>3710</v>
      </c>
    </row>
    <row r="59" spans="1:5" x14ac:dyDescent="0.4">
      <c r="A59" t="s">
        <v>4152</v>
      </c>
      <c r="B59" s="40" t="s">
        <v>2212</v>
      </c>
      <c r="C59" s="40" t="s">
        <v>1425</v>
      </c>
      <c r="D59" s="40"/>
      <c r="E59" s="40" t="s">
        <v>3711</v>
      </c>
    </row>
    <row r="60" spans="1:5" x14ac:dyDescent="0.4">
      <c r="A60" t="s">
        <v>4152</v>
      </c>
      <c r="B60" s="40" t="s">
        <v>2650</v>
      </c>
      <c r="C60" s="40" t="s">
        <v>1425</v>
      </c>
      <c r="D60" s="40"/>
      <c r="E60" s="40" t="s">
        <v>4132</v>
      </c>
    </row>
    <row r="61" spans="1:5" x14ac:dyDescent="0.4">
      <c r="A61" t="s">
        <v>4152</v>
      </c>
      <c r="B61" s="40" t="s">
        <v>2213</v>
      </c>
      <c r="C61" s="40" t="s">
        <v>1425</v>
      </c>
      <c r="D61" s="40"/>
      <c r="E61" s="40" t="s">
        <v>3712</v>
      </c>
    </row>
    <row r="62" spans="1:5" x14ac:dyDescent="0.4">
      <c r="A62" t="s">
        <v>4152</v>
      </c>
      <c r="B62" s="40" t="s">
        <v>2214</v>
      </c>
      <c r="C62" s="40" t="s">
        <v>1425</v>
      </c>
      <c r="D62" s="40"/>
      <c r="E62" s="40" t="s">
        <v>3713</v>
      </c>
    </row>
    <row r="63" spans="1:5" x14ac:dyDescent="0.4">
      <c r="A63" t="s">
        <v>4152</v>
      </c>
      <c r="B63" s="40" t="s">
        <v>2648</v>
      </c>
      <c r="C63" s="40" t="s">
        <v>1425</v>
      </c>
      <c r="D63" s="40"/>
      <c r="E63" s="40" t="s">
        <v>4130</v>
      </c>
    </row>
    <row r="64" spans="1:5" x14ac:dyDescent="0.4">
      <c r="A64" t="s">
        <v>4152</v>
      </c>
      <c r="B64" s="40" t="s">
        <v>2215</v>
      </c>
      <c r="C64" s="40" t="s">
        <v>1425</v>
      </c>
      <c r="D64" s="40"/>
      <c r="E64" s="40" t="s">
        <v>3714</v>
      </c>
    </row>
    <row r="65" spans="1:5" x14ac:dyDescent="0.4">
      <c r="A65" t="s">
        <v>4152</v>
      </c>
      <c r="B65" s="40" t="s">
        <v>2216</v>
      </c>
      <c r="C65" s="40" t="s">
        <v>1425</v>
      </c>
      <c r="D65" s="40"/>
      <c r="E65" s="40" t="s">
        <v>3715</v>
      </c>
    </row>
    <row r="66" spans="1:5" x14ac:dyDescent="0.4">
      <c r="A66" t="s">
        <v>4152</v>
      </c>
      <c r="B66" s="40" t="s">
        <v>2217</v>
      </c>
      <c r="C66" s="40" t="s">
        <v>1425</v>
      </c>
      <c r="D66" s="40"/>
      <c r="E66" s="40" t="s">
        <v>3716</v>
      </c>
    </row>
    <row r="67" spans="1:5" x14ac:dyDescent="0.4">
      <c r="A67" t="s">
        <v>4152</v>
      </c>
      <c r="B67" s="40" t="s">
        <v>2218</v>
      </c>
      <c r="C67" s="40" t="s">
        <v>1425</v>
      </c>
      <c r="D67" s="40"/>
      <c r="E67" s="40" t="s">
        <v>3717</v>
      </c>
    </row>
    <row r="68" spans="1:5" x14ac:dyDescent="0.4">
      <c r="A68" t="s">
        <v>4152</v>
      </c>
      <c r="B68" s="40" t="s">
        <v>2656</v>
      </c>
      <c r="C68" s="40" t="s">
        <v>1425</v>
      </c>
      <c r="D68" s="40"/>
      <c r="E68" s="40" t="s">
        <v>4138</v>
      </c>
    </row>
    <row r="69" spans="1:5" x14ac:dyDescent="0.4">
      <c r="A69" t="s">
        <v>4152</v>
      </c>
      <c r="B69" s="40" t="s">
        <v>2220</v>
      </c>
      <c r="C69" s="51" t="s">
        <v>2221</v>
      </c>
      <c r="D69" s="40"/>
      <c r="E69" s="40" t="s">
        <v>3719</v>
      </c>
    </row>
    <row r="70" spans="1:5" x14ac:dyDescent="0.4">
      <c r="A70" t="s">
        <v>4152</v>
      </c>
      <c r="B70" s="40" t="s">
        <v>2222</v>
      </c>
      <c r="C70" s="51" t="s">
        <v>2221</v>
      </c>
      <c r="D70" s="40"/>
      <c r="E70" s="40" t="s">
        <v>351</v>
      </c>
    </row>
    <row r="71" spans="1:5" x14ac:dyDescent="0.4">
      <c r="A71" t="s">
        <v>4152</v>
      </c>
      <c r="B71" s="40" t="s">
        <v>2223</v>
      </c>
      <c r="C71" s="51" t="s">
        <v>2221</v>
      </c>
      <c r="D71" s="40"/>
      <c r="E71" s="40" t="s">
        <v>3720</v>
      </c>
    </row>
    <row r="72" spans="1:5" x14ac:dyDescent="0.4">
      <c r="A72" t="s">
        <v>4152</v>
      </c>
      <c r="B72" s="40" t="s">
        <v>2224</v>
      </c>
      <c r="C72" s="51" t="s">
        <v>2221</v>
      </c>
      <c r="D72" s="40"/>
      <c r="E72" s="40" t="s">
        <v>3721</v>
      </c>
    </row>
    <row r="73" spans="1:5" x14ac:dyDescent="0.4">
      <c r="A73" t="s">
        <v>4152</v>
      </c>
      <c r="B73" s="40" t="s">
        <v>2659</v>
      </c>
      <c r="C73" s="40" t="s">
        <v>2221</v>
      </c>
      <c r="D73" s="40"/>
      <c r="E73" s="40" t="s">
        <v>4141</v>
      </c>
    </row>
    <row r="74" spans="1:5" x14ac:dyDescent="0.4">
      <c r="A74" t="s">
        <v>4152</v>
      </c>
      <c r="B74" s="40" t="s">
        <v>2225</v>
      </c>
      <c r="C74" s="51" t="s">
        <v>2221</v>
      </c>
      <c r="D74" s="40"/>
      <c r="E74" s="40" t="s">
        <v>974</v>
      </c>
    </row>
    <row r="75" spans="1:5" x14ac:dyDescent="0.4">
      <c r="A75" t="s">
        <v>4152</v>
      </c>
      <c r="B75" s="40" t="s">
        <v>2226</v>
      </c>
      <c r="C75" s="51" t="s">
        <v>2221</v>
      </c>
      <c r="D75" s="40"/>
      <c r="E75" s="40" t="s">
        <v>3722</v>
      </c>
    </row>
    <row r="76" spans="1:5" x14ac:dyDescent="0.4">
      <c r="A76" t="s">
        <v>4152</v>
      </c>
      <c r="B76" s="40" t="s">
        <v>2660</v>
      </c>
      <c r="C76" s="40" t="s">
        <v>2221</v>
      </c>
      <c r="D76" s="40"/>
      <c r="E76" s="40" t="s">
        <v>4142</v>
      </c>
    </row>
    <row r="77" spans="1:5" x14ac:dyDescent="0.4">
      <c r="A77" t="s">
        <v>4152</v>
      </c>
      <c r="B77" s="40" t="s">
        <v>2227</v>
      </c>
      <c r="C77" s="51" t="s">
        <v>2221</v>
      </c>
      <c r="D77" s="40"/>
      <c r="E77" s="40" t="s">
        <v>3723</v>
      </c>
    </row>
    <row r="78" spans="1:5" x14ac:dyDescent="0.4">
      <c r="A78" t="s">
        <v>4152</v>
      </c>
      <c r="B78" s="40" t="s">
        <v>2228</v>
      </c>
      <c r="C78" s="51" t="s">
        <v>2221</v>
      </c>
      <c r="D78" s="40"/>
      <c r="E78" s="40" t="s">
        <v>3724</v>
      </c>
    </row>
    <row r="79" spans="1:5" x14ac:dyDescent="0.4">
      <c r="A79" t="s">
        <v>4152</v>
      </c>
      <c r="B79" s="40" t="s">
        <v>2229</v>
      </c>
      <c r="C79" s="51" t="s">
        <v>2221</v>
      </c>
      <c r="D79" s="40"/>
      <c r="E79" s="40" t="s">
        <v>3725</v>
      </c>
    </row>
    <row r="80" spans="1:5" x14ac:dyDescent="0.4">
      <c r="A80" t="s">
        <v>4152</v>
      </c>
      <c r="B80" s="40" t="s">
        <v>2661</v>
      </c>
      <c r="C80" s="40" t="s">
        <v>2221</v>
      </c>
      <c r="D80" s="40"/>
      <c r="E80" s="40" t="s">
        <v>4143</v>
      </c>
    </row>
    <row r="81" spans="1:5" x14ac:dyDescent="0.4">
      <c r="A81" t="s">
        <v>4152</v>
      </c>
      <c r="B81" s="40" t="s">
        <v>2230</v>
      </c>
      <c r="C81" s="51" t="s">
        <v>2221</v>
      </c>
      <c r="D81" s="40"/>
      <c r="E81" s="40" t="s">
        <v>3726</v>
      </c>
    </row>
    <row r="82" spans="1:5" x14ac:dyDescent="0.4">
      <c r="A82" t="s">
        <v>4152</v>
      </c>
      <c r="B82" s="40" t="s">
        <v>2231</v>
      </c>
      <c r="C82" s="51" t="s">
        <v>2221</v>
      </c>
      <c r="D82" s="40"/>
      <c r="E82" s="40" t="s">
        <v>3727</v>
      </c>
    </row>
    <row r="83" spans="1:5" x14ac:dyDescent="0.4">
      <c r="A83" t="s">
        <v>4152</v>
      </c>
      <c r="B83" s="40" t="s">
        <v>2232</v>
      </c>
      <c r="C83" s="51" t="s">
        <v>2221</v>
      </c>
      <c r="D83" s="40"/>
      <c r="E83" s="40" t="s">
        <v>3728</v>
      </c>
    </row>
    <row r="84" spans="1:5" x14ac:dyDescent="0.4">
      <c r="A84" t="s">
        <v>4152</v>
      </c>
      <c r="B84" s="40" t="s">
        <v>2233</v>
      </c>
      <c r="C84" s="51" t="s">
        <v>2221</v>
      </c>
      <c r="D84" s="40"/>
      <c r="E84" s="40" t="s">
        <v>3729</v>
      </c>
    </row>
    <row r="85" spans="1:5" x14ac:dyDescent="0.4">
      <c r="A85" t="s">
        <v>4152</v>
      </c>
      <c r="B85" s="40" t="s">
        <v>2234</v>
      </c>
      <c r="C85" s="51" t="s">
        <v>2221</v>
      </c>
      <c r="D85" s="40"/>
      <c r="E85" s="40" t="s">
        <v>3730</v>
      </c>
    </row>
    <row r="86" spans="1:5" x14ac:dyDescent="0.4">
      <c r="A86" t="s">
        <v>4152</v>
      </c>
      <c r="B86" s="40" t="s">
        <v>2235</v>
      </c>
      <c r="C86" s="51" t="s">
        <v>2221</v>
      </c>
      <c r="D86" s="40"/>
      <c r="E86" s="40" t="s">
        <v>3731</v>
      </c>
    </row>
    <row r="87" spans="1:5" x14ac:dyDescent="0.4">
      <c r="A87" t="s">
        <v>4152</v>
      </c>
      <c r="B87" s="40" t="s">
        <v>2236</v>
      </c>
      <c r="C87" s="51" t="s">
        <v>2221</v>
      </c>
      <c r="D87" s="40"/>
      <c r="E87" s="40" t="s">
        <v>3732</v>
      </c>
    </row>
    <row r="88" spans="1:5" x14ac:dyDescent="0.4">
      <c r="A88" t="s">
        <v>4152</v>
      </c>
      <c r="B88" s="40" t="s">
        <v>2237</v>
      </c>
      <c r="C88" s="51" t="s">
        <v>2221</v>
      </c>
      <c r="D88" s="40"/>
      <c r="E88" s="40" t="s">
        <v>3733</v>
      </c>
    </row>
    <row r="89" spans="1:5" x14ac:dyDescent="0.4">
      <c r="A89" t="s">
        <v>4152</v>
      </c>
      <c r="B89" s="40" t="s">
        <v>2238</v>
      </c>
      <c r="C89" s="51" t="s">
        <v>2221</v>
      </c>
      <c r="D89" s="40"/>
      <c r="E89" s="40" t="s">
        <v>3734</v>
      </c>
    </row>
    <row r="90" spans="1:5" x14ac:dyDescent="0.4">
      <c r="A90" t="s">
        <v>4152</v>
      </c>
      <c r="B90" s="40" t="s">
        <v>2239</v>
      </c>
      <c r="C90" s="51" t="s">
        <v>2221</v>
      </c>
      <c r="D90" s="40"/>
      <c r="E90" s="40" t="s">
        <v>3735</v>
      </c>
    </row>
    <row r="91" spans="1:5" x14ac:dyDescent="0.4">
      <c r="A91" t="s">
        <v>4152</v>
      </c>
      <c r="B91" s="40" t="s">
        <v>2240</v>
      </c>
      <c r="C91" s="51" t="s">
        <v>2221</v>
      </c>
      <c r="D91" s="40"/>
      <c r="E91" s="40" t="s">
        <v>3736</v>
      </c>
    </row>
    <row r="92" spans="1:5" x14ac:dyDescent="0.4">
      <c r="A92" t="s">
        <v>4152</v>
      </c>
      <c r="B92" s="40" t="s">
        <v>2241</v>
      </c>
      <c r="C92" s="51" t="s">
        <v>2221</v>
      </c>
      <c r="D92" s="40"/>
      <c r="E92" s="40" t="s">
        <v>3737</v>
      </c>
    </row>
    <row r="93" spans="1:5" x14ac:dyDescent="0.4">
      <c r="A93" t="s">
        <v>4152</v>
      </c>
      <c r="B93" s="40" t="s">
        <v>2242</v>
      </c>
      <c r="C93" s="51" t="s">
        <v>2221</v>
      </c>
      <c r="D93" s="40"/>
      <c r="E93" s="40" t="s">
        <v>3738</v>
      </c>
    </row>
    <row r="94" spans="1:5" x14ac:dyDescent="0.4">
      <c r="A94" t="s">
        <v>4152</v>
      </c>
      <c r="B94" s="40" t="s">
        <v>2243</v>
      </c>
      <c r="C94" s="51" t="s">
        <v>2221</v>
      </c>
      <c r="D94" s="40"/>
      <c r="E94" s="40" t="s">
        <v>3739</v>
      </c>
    </row>
    <row r="95" spans="1:5" x14ac:dyDescent="0.4">
      <c r="A95" t="s">
        <v>4152</v>
      </c>
      <c r="B95" s="40" t="s">
        <v>2244</v>
      </c>
      <c r="C95" s="51" t="s">
        <v>2221</v>
      </c>
      <c r="D95" s="40"/>
      <c r="E95" s="40" t="s">
        <v>3740</v>
      </c>
    </row>
    <row r="96" spans="1:5" x14ac:dyDescent="0.4">
      <c r="A96" t="s">
        <v>4152</v>
      </c>
      <c r="B96" s="40" t="s">
        <v>2245</v>
      </c>
      <c r="C96" s="51" t="s">
        <v>2221</v>
      </c>
      <c r="D96" s="40"/>
      <c r="E96" s="40" t="s">
        <v>3741</v>
      </c>
    </row>
    <row r="97" spans="1:5" x14ac:dyDescent="0.4">
      <c r="A97" t="s">
        <v>4152</v>
      </c>
      <c r="B97" s="40" t="s">
        <v>2246</v>
      </c>
      <c r="C97" s="51" t="s">
        <v>2221</v>
      </c>
      <c r="D97" s="40"/>
      <c r="E97" s="40" t="s">
        <v>3742</v>
      </c>
    </row>
    <row r="98" spans="1:5" x14ac:dyDescent="0.4">
      <c r="A98" t="s">
        <v>1134</v>
      </c>
      <c r="B98" s="19" t="s">
        <v>1091</v>
      </c>
      <c r="C98" s="4" t="s">
        <v>5</v>
      </c>
      <c r="D98" s="4" t="s">
        <v>1092</v>
      </c>
      <c r="E98" s="20" t="s">
        <v>1093</v>
      </c>
    </row>
    <row r="99" spans="1:5" x14ac:dyDescent="0.4">
      <c r="A99" t="s">
        <v>4152</v>
      </c>
      <c r="B99" s="40" t="s">
        <v>2247</v>
      </c>
      <c r="C99" s="51" t="s">
        <v>2248</v>
      </c>
      <c r="D99" s="40"/>
      <c r="E99" s="40" t="s">
        <v>3743</v>
      </c>
    </row>
    <row r="100" spans="1:5" x14ac:dyDescent="0.4">
      <c r="A100" t="s">
        <v>4152</v>
      </c>
      <c r="B100" s="40" t="s">
        <v>2249</v>
      </c>
      <c r="C100" s="51" t="s">
        <v>2248</v>
      </c>
      <c r="D100" s="40"/>
      <c r="E100" s="40" t="s">
        <v>3744</v>
      </c>
    </row>
    <row r="101" spans="1:5" x14ac:dyDescent="0.4">
      <c r="A101" t="s">
        <v>4152</v>
      </c>
      <c r="B101" s="40" t="s">
        <v>2250</v>
      </c>
      <c r="C101" s="51" t="s">
        <v>2248</v>
      </c>
      <c r="D101" s="40"/>
      <c r="E101" s="40" t="s">
        <v>3745</v>
      </c>
    </row>
    <row r="102" spans="1:5" x14ac:dyDescent="0.4">
      <c r="A102" t="s">
        <v>4152</v>
      </c>
      <c r="B102" s="40" t="s">
        <v>2251</v>
      </c>
      <c r="C102" s="51" t="s">
        <v>2248</v>
      </c>
      <c r="D102" s="40"/>
      <c r="E102" s="40" t="s">
        <v>3746</v>
      </c>
    </row>
    <row r="103" spans="1:5" x14ac:dyDescent="0.4">
      <c r="A103" t="s">
        <v>4152</v>
      </c>
      <c r="B103" s="40" t="s">
        <v>2252</v>
      </c>
      <c r="C103" s="51" t="s">
        <v>2248</v>
      </c>
      <c r="D103" s="40"/>
      <c r="E103" s="40" t="s">
        <v>3747</v>
      </c>
    </row>
    <row r="104" spans="1:5" x14ac:dyDescent="0.4">
      <c r="A104" t="s">
        <v>4152</v>
      </c>
      <c r="B104" s="40" t="s">
        <v>2253</v>
      </c>
      <c r="C104" s="51" t="s">
        <v>2248</v>
      </c>
      <c r="D104" s="40"/>
      <c r="E104" s="40" t="s">
        <v>3748</v>
      </c>
    </row>
    <row r="105" spans="1:5" x14ac:dyDescent="0.4">
      <c r="A105" t="s">
        <v>4152</v>
      </c>
      <c r="B105" s="40" t="s">
        <v>2254</v>
      </c>
      <c r="C105" s="51" t="s">
        <v>2248</v>
      </c>
      <c r="D105" s="40"/>
      <c r="E105" s="40" t="s">
        <v>3749</v>
      </c>
    </row>
    <row r="106" spans="1:5" x14ac:dyDescent="0.4">
      <c r="A106" t="s">
        <v>4152</v>
      </c>
      <c r="B106" s="40" t="s">
        <v>2255</v>
      </c>
      <c r="C106" s="51" t="s">
        <v>2248</v>
      </c>
      <c r="D106" s="40"/>
      <c r="E106" s="40" t="s">
        <v>3750</v>
      </c>
    </row>
    <row r="107" spans="1:5" x14ac:dyDescent="0.4">
      <c r="A107" t="s">
        <v>4152</v>
      </c>
      <c r="B107" s="40" t="s">
        <v>2256</v>
      </c>
      <c r="C107" s="51" t="s">
        <v>2248</v>
      </c>
      <c r="D107" s="40"/>
      <c r="E107" s="40" t="s">
        <v>3751</v>
      </c>
    </row>
    <row r="108" spans="1:5" x14ac:dyDescent="0.4">
      <c r="A108" t="s">
        <v>4152</v>
      </c>
      <c r="B108" s="40" t="s">
        <v>2257</v>
      </c>
      <c r="C108" s="51" t="s">
        <v>2248</v>
      </c>
      <c r="D108" s="40"/>
      <c r="E108" s="40" t="s">
        <v>3752</v>
      </c>
    </row>
    <row r="109" spans="1:5" x14ac:dyDescent="0.4">
      <c r="A109" t="s">
        <v>4152</v>
      </c>
      <c r="B109" s="40" t="s">
        <v>2258</v>
      </c>
      <c r="C109" s="51" t="s">
        <v>2248</v>
      </c>
      <c r="D109" s="40"/>
      <c r="E109" s="40" t="s">
        <v>3753</v>
      </c>
    </row>
    <row r="110" spans="1:5" x14ac:dyDescent="0.4">
      <c r="A110" t="s">
        <v>4152</v>
      </c>
      <c r="B110" s="40" t="s">
        <v>2259</v>
      </c>
      <c r="C110" s="51" t="s">
        <v>2248</v>
      </c>
      <c r="D110" s="40"/>
      <c r="E110" s="40" t="s">
        <v>3754</v>
      </c>
    </row>
    <row r="111" spans="1:5" x14ac:dyDescent="0.4">
      <c r="A111" t="s">
        <v>4152</v>
      </c>
      <c r="B111" s="40" t="s">
        <v>2260</v>
      </c>
      <c r="C111" s="51" t="s">
        <v>2248</v>
      </c>
      <c r="D111" s="40"/>
      <c r="E111" s="40" t="s">
        <v>3755</v>
      </c>
    </row>
    <row r="112" spans="1:5" x14ac:dyDescent="0.4">
      <c r="A112" t="s">
        <v>4152</v>
      </c>
      <c r="B112" s="40" t="s">
        <v>2261</v>
      </c>
      <c r="C112" s="51" t="s">
        <v>2248</v>
      </c>
      <c r="D112" s="40"/>
      <c r="E112" s="40" t="s">
        <v>3756</v>
      </c>
    </row>
    <row r="113" spans="1:5" x14ac:dyDescent="0.4">
      <c r="A113" t="s">
        <v>4152</v>
      </c>
      <c r="B113" s="40" t="s">
        <v>2262</v>
      </c>
      <c r="C113" s="51" t="s">
        <v>2248</v>
      </c>
      <c r="D113" s="40"/>
      <c r="E113" s="40" t="s">
        <v>3757</v>
      </c>
    </row>
    <row r="114" spans="1:5" x14ac:dyDescent="0.4">
      <c r="A114" t="s">
        <v>4152</v>
      </c>
      <c r="B114" s="40" t="s">
        <v>2263</v>
      </c>
      <c r="C114" s="51" t="s">
        <v>2248</v>
      </c>
      <c r="D114" s="40"/>
      <c r="E114" s="40" t="s">
        <v>3758</v>
      </c>
    </row>
    <row r="115" spans="1:5" x14ac:dyDescent="0.4">
      <c r="A115" t="s">
        <v>4152</v>
      </c>
      <c r="B115" s="40" t="s">
        <v>2264</v>
      </c>
      <c r="C115" s="51" t="s">
        <v>2248</v>
      </c>
      <c r="D115" s="40"/>
      <c r="E115" s="40" t="s">
        <v>3759</v>
      </c>
    </row>
    <row r="116" spans="1:5" x14ac:dyDescent="0.4">
      <c r="A116" t="s">
        <v>1134</v>
      </c>
      <c r="B116" s="3" t="s">
        <v>4</v>
      </c>
      <c r="C116" s="4" t="s">
        <v>5</v>
      </c>
      <c r="D116" s="4" t="s">
        <v>6</v>
      </c>
      <c r="E116" s="5" t="s">
        <v>7</v>
      </c>
    </row>
    <row r="117" spans="1:5" ht="15.45" x14ac:dyDescent="0.4">
      <c r="A117" t="s">
        <v>4150</v>
      </c>
      <c r="B117" s="40" t="s">
        <v>1371</v>
      </c>
      <c r="C117" s="40" t="s">
        <v>1372</v>
      </c>
      <c r="D117" s="53"/>
      <c r="E117" s="40" t="s">
        <v>2911</v>
      </c>
    </row>
    <row r="118" spans="1:5" x14ac:dyDescent="0.4">
      <c r="B118" s="40" t="s">
        <v>1373</v>
      </c>
      <c r="C118" s="40" t="s">
        <v>1372</v>
      </c>
      <c r="D118" s="40"/>
      <c r="E118" s="40" t="s">
        <v>2912</v>
      </c>
    </row>
    <row r="119" spans="1:5" x14ac:dyDescent="0.4">
      <c r="B119" s="40" t="s">
        <v>1374</v>
      </c>
      <c r="C119" s="40" t="s">
        <v>1372</v>
      </c>
      <c r="D119" s="40"/>
      <c r="E119" s="40" t="s">
        <v>2913</v>
      </c>
    </row>
    <row r="120" spans="1:5" x14ac:dyDescent="0.4">
      <c r="B120" s="40" t="s">
        <v>1375</v>
      </c>
      <c r="C120" s="40" t="s">
        <v>1372</v>
      </c>
      <c r="D120" s="40"/>
      <c r="E120" s="40" t="s">
        <v>2914</v>
      </c>
    </row>
    <row r="121" spans="1:5" x14ac:dyDescent="0.4">
      <c r="B121" s="40" t="s">
        <v>1376</v>
      </c>
      <c r="C121" s="40" t="s">
        <v>1372</v>
      </c>
      <c r="D121" s="40"/>
      <c r="E121" s="40" t="s">
        <v>2915</v>
      </c>
    </row>
    <row r="122" spans="1:5" x14ac:dyDescent="0.4">
      <c r="B122" s="40" t="s">
        <v>1377</v>
      </c>
      <c r="C122" s="40" t="s">
        <v>1372</v>
      </c>
      <c r="D122" s="40"/>
      <c r="E122" s="40" t="s">
        <v>2916</v>
      </c>
    </row>
    <row r="123" spans="1:5" x14ac:dyDescent="0.4">
      <c r="B123" s="40" t="s">
        <v>1378</v>
      </c>
      <c r="C123" s="40" t="s">
        <v>1372</v>
      </c>
      <c r="D123" s="40"/>
      <c r="E123" s="40" t="s">
        <v>2917</v>
      </c>
    </row>
    <row r="124" spans="1:5" x14ac:dyDescent="0.4">
      <c r="B124" s="40" t="s">
        <v>1379</v>
      </c>
      <c r="C124" s="40" t="s">
        <v>1372</v>
      </c>
      <c r="D124" s="40"/>
      <c r="E124" s="40" t="s">
        <v>2918</v>
      </c>
    </row>
    <row r="125" spans="1:5" x14ac:dyDescent="0.4">
      <c r="B125" s="40" t="s">
        <v>1380</v>
      </c>
      <c r="C125" s="40" t="s">
        <v>1372</v>
      </c>
      <c r="D125" s="40"/>
      <c r="E125" s="40" t="s">
        <v>2919</v>
      </c>
    </row>
    <row r="126" spans="1:5" x14ac:dyDescent="0.4">
      <c r="B126" s="40" t="s">
        <v>1381</v>
      </c>
      <c r="C126" s="40" t="s">
        <v>1372</v>
      </c>
      <c r="D126" s="40"/>
      <c r="E126" s="40" t="s">
        <v>2920</v>
      </c>
    </row>
    <row r="127" spans="1:5" x14ac:dyDescent="0.4">
      <c r="B127" s="40" t="s">
        <v>1382</v>
      </c>
      <c r="C127" s="40" t="s">
        <v>1372</v>
      </c>
      <c r="D127" s="40"/>
      <c r="E127" s="40" t="s">
        <v>2921</v>
      </c>
    </row>
    <row r="128" spans="1:5" x14ac:dyDescent="0.4">
      <c r="B128" s="40" t="s">
        <v>1383</v>
      </c>
      <c r="C128" s="40" t="s">
        <v>1372</v>
      </c>
      <c r="D128" s="40"/>
      <c r="E128" s="40" t="s">
        <v>2922</v>
      </c>
    </row>
    <row r="129" spans="1:5" x14ac:dyDescent="0.4">
      <c r="B129" s="40" t="s">
        <v>1384</v>
      </c>
      <c r="C129" s="40" t="s">
        <v>1385</v>
      </c>
      <c r="D129" s="40"/>
      <c r="E129" s="40" t="s">
        <v>2923</v>
      </c>
    </row>
    <row r="130" spans="1:5" x14ac:dyDescent="0.4">
      <c r="B130" s="40" t="s">
        <v>1386</v>
      </c>
      <c r="C130" s="40" t="s">
        <v>1385</v>
      </c>
      <c r="D130" s="40"/>
      <c r="E130" s="40" t="s">
        <v>2924</v>
      </c>
    </row>
    <row r="131" spans="1:5" x14ac:dyDescent="0.4">
      <c r="B131" s="40" t="s">
        <v>1387</v>
      </c>
      <c r="C131" s="40" t="s">
        <v>1385</v>
      </c>
      <c r="D131" s="40"/>
      <c r="E131" s="40" t="s">
        <v>2925</v>
      </c>
    </row>
    <row r="132" spans="1:5" x14ac:dyDescent="0.4">
      <c r="B132" s="40" t="s">
        <v>1388</v>
      </c>
      <c r="C132" s="40" t="s">
        <v>1385</v>
      </c>
      <c r="D132" s="40"/>
      <c r="E132" s="40" t="s">
        <v>2926</v>
      </c>
    </row>
    <row r="133" spans="1:5" x14ac:dyDescent="0.4">
      <c r="B133" s="40" t="s">
        <v>1389</v>
      </c>
      <c r="C133" s="40" t="s">
        <v>1385</v>
      </c>
      <c r="D133" s="40"/>
      <c r="E133" s="40" t="s">
        <v>2927</v>
      </c>
    </row>
    <row r="134" spans="1:5" ht="15.45" x14ac:dyDescent="0.4">
      <c r="B134" s="40" t="s">
        <v>1390</v>
      </c>
      <c r="C134" s="40" t="s">
        <v>1391</v>
      </c>
      <c r="D134" s="54"/>
      <c r="E134" s="40" t="s">
        <v>2928</v>
      </c>
    </row>
    <row r="135" spans="1:5" x14ac:dyDescent="0.4">
      <c r="B135" s="40" t="s">
        <v>1392</v>
      </c>
      <c r="C135" s="40" t="s">
        <v>1391</v>
      </c>
      <c r="D135" s="40"/>
      <c r="E135" s="40" t="s">
        <v>2929</v>
      </c>
    </row>
    <row r="136" spans="1:5" x14ac:dyDescent="0.4">
      <c r="A136" t="s">
        <v>4152</v>
      </c>
      <c r="B136" s="40" t="s">
        <v>2265</v>
      </c>
      <c r="C136" s="51" t="s">
        <v>2266</v>
      </c>
      <c r="D136" s="40"/>
      <c r="E136" s="40" t="s">
        <v>3760</v>
      </c>
    </row>
    <row r="137" spans="1:5" x14ac:dyDescent="0.4">
      <c r="A137" t="s">
        <v>4152</v>
      </c>
      <c r="B137" s="40" t="s">
        <v>2267</v>
      </c>
      <c r="C137" s="51" t="s">
        <v>2266</v>
      </c>
      <c r="D137" s="40"/>
      <c r="E137" s="40" t="s">
        <v>3761</v>
      </c>
    </row>
    <row r="138" spans="1:5" x14ac:dyDescent="0.4">
      <c r="A138" t="s">
        <v>4152</v>
      </c>
      <c r="B138" s="40" t="s">
        <v>2268</v>
      </c>
      <c r="C138" s="51" t="s">
        <v>2266</v>
      </c>
      <c r="D138" s="40"/>
      <c r="E138" s="40" t="s">
        <v>3762</v>
      </c>
    </row>
    <row r="139" spans="1:5" x14ac:dyDescent="0.4">
      <c r="A139" t="s">
        <v>4152</v>
      </c>
      <c r="B139" s="40" t="s">
        <v>2269</v>
      </c>
      <c r="C139" s="51" t="s">
        <v>2266</v>
      </c>
      <c r="D139" s="40"/>
      <c r="E139" s="40" t="s">
        <v>3763</v>
      </c>
    </row>
    <row r="140" spans="1:5" x14ac:dyDescent="0.4">
      <c r="A140" t="s">
        <v>4152</v>
      </c>
      <c r="B140" s="40" t="s">
        <v>2663</v>
      </c>
      <c r="C140" s="40" t="s">
        <v>2266</v>
      </c>
      <c r="D140" s="40"/>
      <c r="E140" s="40" t="s">
        <v>4145</v>
      </c>
    </row>
    <row r="141" spans="1:5" x14ac:dyDescent="0.4">
      <c r="A141" t="s">
        <v>4152</v>
      </c>
      <c r="B141" s="40" t="s">
        <v>2270</v>
      </c>
      <c r="C141" s="51" t="s">
        <v>2266</v>
      </c>
      <c r="D141" s="40"/>
      <c r="E141" s="40" t="s">
        <v>3764</v>
      </c>
    </row>
    <row r="142" spans="1:5" x14ac:dyDescent="0.4">
      <c r="A142" t="s">
        <v>4152</v>
      </c>
      <c r="B142" s="40" t="s">
        <v>2271</v>
      </c>
      <c r="C142" s="51" t="s">
        <v>2266</v>
      </c>
      <c r="D142" s="40"/>
      <c r="E142" s="40" t="s">
        <v>3765</v>
      </c>
    </row>
    <row r="143" spans="1:5" x14ac:dyDescent="0.4">
      <c r="A143" t="s">
        <v>4152</v>
      </c>
      <c r="B143" s="40" t="s">
        <v>2272</v>
      </c>
      <c r="C143" s="51" t="s">
        <v>2266</v>
      </c>
      <c r="D143" s="40"/>
      <c r="E143" s="40" t="s">
        <v>3766</v>
      </c>
    </row>
    <row r="144" spans="1:5" x14ac:dyDescent="0.4">
      <c r="A144" t="s">
        <v>4152</v>
      </c>
      <c r="B144" s="40" t="s">
        <v>2273</v>
      </c>
      <c r="C144" s="51" t="s">
        <v>2266</v>
      </c>
      <c r="D144" s="40"/>
      <c r="E144" s="40" t="s">
        <v>3767</v>
      </c>
    </row>
    <row r="145" spans="1:5" x14ac:dyDescent="0.4">
      <c r="A145" t="s">
        <v>4152</v>
      </c>
      <c r="B145" s="40" t="s">
        <v>2274</v>
      </c>
      <c r="C145" s="51" t="s">
        <v>2266</v>
      </c>
      <c r="D145" s="40"/>
      <c r="E145" s="40" t="s">
        <v>3768</v>
      </c>
    </row>
    <row r="146" spans="1:5" x14ac:dyDescent="0.4">
      <c r="A146" t="s">
        <v>4152</v>
      </c>
      <c r="B146" s="40" t="s">
        <v>2275</v>
      </c>
      <c r="C146" s="51" t="s">
        <v>2266</v>
      </c>
      <c r="D146" s="40"/>
      <c r="E146" s="40" t="s">
        <v>3769</v>
      </c>
    </row>
    <row r="147" spans="1:5" x14ac:dyDescent="0.4">
      <c r="A147" t="s">
        <v>4152</v>
      </c>
      <c r="B147" s="40" t="s">
        <v>2276</v>
      </c>
      <c r="C147" s="51" t="s">
        <v>2266</v>
      </c>
      <c r="D147" s="40"/>
      <c r="E147" s="40" t="s">
        <v>3770</v>
      </c>
    </row>
    <row r="148" spans="1:5" x14ac:dyDescent="0.4">
      <c r="A148" t="s">
        <v>4152</v>
      </c>
      <c r="B148" s="40" t="s">
        <v>2277</v>
      </c>
      <c r="C148" s="51" t="s">
        <v>2266</v>
      </c>
      <c r="D148" s="40"/>
      <c r="E148" s="40" t="s">
        <v>3771</v>
      </c>
    </row>
    <row r="149" spans="1:5" x14ac:dyDescent="0.4">
      <c r="A149" t="s">
        <v>4152</v>
      </c>
      <c r="B149" s="40" t="s">
        <v>2278</v>
      </c>
      <c r="C149" s="51" t="s">
        <v>2266</v>
      </c>
      <c r="D149" s="40"/>
      <c r="E149" s="40" t="s">
        <v>3772</v>
      </c>
    </row>
    <row r="150" spans="1:5" x14ac:dyDescent="0.4">
      <c r="A150" t="s">
        <v>4152</v>
      </c>
      <c r="B150" s="40" t="s">
        <v>2662</v>
      </c>
      <c r="C150" s="40" t="s">
        <v>2221</v>
      </c>
      <c r="D150" s="40"/>
      <c r="E150" s="40" t="s">
        <v>4144</v>
      </c>
    </row>
    <row r="151" spans="1:5" x14ac:dyDescent="0.4">
      <c r="A151" t="s">
        <v>1134</v>
      </c>
      <c r="B151" s="8" t="s">
        <v>1094</v>
      </c>
      <c r="C151" s="4" t="s">
        <v>5</v>
      </c>
      <c r="D151" s="4" t="s">
        <v>1092</v>
      </c>
      <c r="E151" s="7" t="s">
        <v>1095</v>
      </c>
    </row>
    <row r="152" spans="1:5" x14ac:dyDescent="0.4">
      <c r="A152" t="s">
        <v>1134</v>
      </c>
      <c r="B152" s="8" t="s">
        <v>1096</v>
      </c>
      <c r="C152" s="4" t="s">
        <v>5</v>
      </c>
      <c r="D152" s="4" t="s">
        <v>1092</v>
      </c>
      <c r="E152" s="7" t="s">
        <v>1097</v>
      </c>
    </row>
    <row r="153" spans="1:5" x14ac:dyDescent="0.4">
      <c r="A153" t="s">
        <v>1134</v>
      </c>
      <c r="B153" s="8" t="s">
        <v>1098</v>
      </c>
      <c r="C153" s="4" t="s">
        <v>5</v>
      </c>
      <c r="D153" s="4" t="s">
        <v>1092</v>
      </c>
      <c r="E153" s="7" t="s">
        <v>1099</v>
      </c>
    </row>
    <row r="154" spans="1:5" x14ac:dyDescent="0.4">
      <c r="A154" t="s">
        <v>1134</v>
      </c>
      <c r="B154" s="8" t="s">
        <v>1100</v>
      </c>
      <c r="C154" s="4" t="s">
        <v>5</v>
      </c>
      <c r="D154" s="4" t="s">
        <v>1092</v>
      </c>
      <c r="E154" s="7" t="s">
        <v>1101</v>
      </c>
    </row>
    <row r="155" spans="1:5" x14ac:dyDescent="0.4">
      <c r="A155" t="s">
        <v>1134</v>
      </c>
      <c r="B155" s="8" t="s">
        <v>1102</v>
      </c>
      <c r="C155" s="4" t="s">
        <v>5</v>
      </c>
      <c r="D155" s="4" t="s">
        <v>1092</v>
      </c>
      <c r="E155" s="7" t="s">
        <v>1103</v>
      </c>
    </row>
    <row r="156" spans="1:5" x14ac:dyDescent="0.4">
      <c r="A156" t="s">
        <v>1134</v>
      </c>
      <c r="B156" s="8" t="s">
        <v>1104</v>
      </c>
      <c r="C156" s="4" t="s">
        <v>5</v>
      </c>
      <c r="D156" s="4" t="s">
        <v>1092</v>
      </c>
      <c r="E156" s="7" t="s">
        <v>1105</v>
      </c>
    </row>
    <row r="157" spans="1:5" x14ac:dyDescent="0.4">
      <c r="A157" t="s">
        <v>1134</v>
      </c>
      <c r="B157" s="8" t="s">
        <v>1106</v>
      </c>
      <c r="C157" s="4" t="s">
        <v>5</v>
      </c>
      <c r="D157" s="4" t="s">
        <v>1092</v>
      </c>
      <c r="E157" s="7" t="s">
        <v>1107</v>
      </c>
    </row>
    <row r="158" spans="1:5" x14ac:dyDescent="0.4">
      <c r="A158" t="s">
        <v>1134</v>
      </c>
      <c r="B158" s="8" t="s">
        <v>1108</v>
      </c>
      <c r="C158" s="4" t="s">
        <v>5</v>
      </c>
      <c r="D158" s="4" t="s">
        <v>1092</v>
      </c>
      <c r="E158" s="7" t="s">
        <v>1109</v>
      </c>
    </row>
    <row r="159" spans="1:5" x14ac:dyDescent="0.4">
      <c r="A159" t="s">
        <v>1134</v>
      </c>
      <c r="B159" s="8" t="s">
        <v>1110</v>
      </c>
      <c r="C159" s="4" t="s">
        <v>5</v>
      </c>
      <c r="D159" s="4" t="s">
        <v>1092</v>
      </c>
      <c r="E159" s="7" t="s">
        <v>1111</v>
      </c>
    </row>
    <row r="160" spans="1:5" x14ac:dyDescent="0.4">
      <c r="A160" t="s">
        <v>1134</v>
      </c>
      <c r="B160" s="8" t="s">
        <v>1112</v>
      </c>
      <c r="C160" s="4" t="s">
        <v>5</v>
      </c>
      <c r="D160" s="4" t="s">
        <v>1092</v>
      </c>
      <c r="E160" s="7" t="s">
        <v>1113</v>
      </c>
    </row>
    <row r="161" spans="1:5" x14ac:dyDescent="0.4">
      <c r="A161" t="s">
        <v>1134</v>
      </c>
      <c r="B161" s="8" t="s">
        <v>1114</v>
      </c>
      <c r="C161" s="4" t="s">
        <v>5</v>
      </c>
      <c r="D161" s="4" t="s">
        <v>1092</v>
      </c>
      <c r="E161" s="7" t="s">
        <v>941</v>
      </c>
    </row>
    <row r="162" spans="1:5" x14ac:dyDescent="0.4">
      <c r="A162" t="s">
        <v>1134</v>
      </c>
      <c r="B162" s="8" t="s">
        <v>1115</v>
      </c>
      <c r="C162" s="4" t="s">
        <v>5</v>
      </c>
      <c r="D162" s="4" t="s">
        <v>1092</v>
      </c>
      <c r="E162" s="7" t="s">
        <v>1116</v>
      </c>
    </row>
    <row r="163" spans="1:5" x14ac:dyDescent="0.4">
      <c r="A163" t="s">
        <v>1134</v>
      </c>
      <c r="B163" s="8" t="s">
        <v>1117</v>
      </c>
      <c r="C163" s="4" t="s">
        <v>5</v>
      </c>
      <c r="D163" s="4" t="s">
        <v>1092</v>
      </c>
      <c r="E163" s="7" t="s">
        <v>1118</v>
      </c>
    </row>
    <row r="164" spans="1:5" x14ac:dyDescent="0.4">
      <c r="A164" t="s">
        <v>1134</v>
      </c>
      <c r="B164" s="8" t="s">
        <v>1119</v>
      </c>
      <c r="C164" s="4" t="s">
        <v>5</v>
      </c>
      <c r="D164" s="4" t="s">
        <v>1092</v>
      </c>
      <c r="E164" s="7" t="s">
        <v>1120</v>
      </c>
    </row>
    <row r="165" spans="1:5" x14ac:dyDescent="0.4">
      <c r="A165" t="s">
        <v>1134</v>
      </c>
      <c r="B165" s="8" t="s">
        <v>1121</v>
      </c>
      <c r="C165" s="4" t="s">
        <v>5</v>
      </c>
      <c r="D165" s="4" t="s">
        <v>1092</v>
      </c>
      <c r="E165" s="7" t="s">
        <v>1122</v>
      </c>
    </row>
    <row r="166" spans="1:5" x14ac:dyDescent="0.4">
      <c r="A166" t="s">
        <v>1134</v>
      </c>
      <c r="B166" s="8" t="s">
        <v>1123</v>
      </c>
      <c r="C166" s="4" t="s">
        <v>5</v>
      </c>
      <c r="D166" s="4" t="s">
        <v>1092</v>
      </c>
      <c r="E166" s="7" t="s">
        <v>1124</v>
      </c>
    </row>
    <row r="167" spans="1:5" x14ac:dyDescent="0.4">
      <c r="A167" t="s">
        <v>1134</v>
      </c>
      <c r="B167" s="10" t="s">
        <v>645</v>
      </c>
      <c r="C167" s="4" t="s">
        <v>5</v>
      </c>
      <c r="D167" s="4" t="s">
        <v>646</v>
      </c>
      <c r="E167" s="9" t="s">
        <v>647</v>
      </c>
    </row>
    <row r="168" spans="1:5" x14ac:dyDescent="0.4">
      <c r="A168" t="s">
        <v>1134</v>
      </c>
      <c r="B168" s="6" t="s">
        <v>8</v>
      </c>
      <c r="C168" s="4" t="s">
        <v>5</v>
      </c>
      <c r="D168" s="4" t="s">
        <v>6</v>
      </c>
      <c r="E168" s="7" t="s">
        <v>9</v>
      </c>
    </row>
    <row r="169" spans="1:5" x14ac:dyDescent="0.4">
      <c r="A169" t="s">
        <v>1134</v>
      </c>
      <c r="B169" s="6" t="s">
        <v>10</v>
      </c>
      <c r="C169" s="4" t="s">
        <v>5</v>
      </c>
      <c r="D169" s="4" t="s">
        <v>6</v>
      </c>
      <c r="E169" s="7" t="s">
        <v>11</v>
      </c>
    </row>
    <row r="170" spans="1:5" x14ac:dyDescent="0.4">
      <c r="A170" t="s">
        <v>1134</v>
      </c>
      <c r="B170" s="6" t="s">
        <v>12</v>
      </c>
      <c r="C170" s="4" t="s">
        <v>5</v>
      </c>
      <c r="D170" s="4" t="s">
        <v>6</v>
      </c>
      <c r="E170" s="7" t="s">
        <v>13</v>
      </c>
    </row>
    <row r="171" spans="1:5" x14ac:dyDescent="0.4">
      <c r="A171" t="s">
        <v>1134</v>
      </c>
      <c r="B171" s="6" t="s">
        <v>14</v>
      </c>
      <c r="C171" s="4" t="s">
        <v>5</v>
      </c>
      <c r="D171" s="4" t="s">
        <v>6</v>
      </c>
      <c r="E171" s="7" t="s">
        <v>15</v>
      </c>
    </row>
    <row r="172" spans="1:5" x14ac:dyDescent="0.4">
      <c r="A172" t="s">
        <v>1134</v>
      </c>
      <c r="B172" s="6" t="s">
        <v>16</v>
      </c>
      <c r="C172" s="4" t="s">
        <v>5</v>
      </c>
      <c r="D172" s="4" t="s">
        <v>6</v>
      </c>
      <c r="E172" s="7" t="s">
        <v>17</v>
      </c>
    </row>
    <row r="173" spans="1:5" x14ac:dyDescent="0.4">
      <c r="A173" t="s">
        <v>1134</v>
      </c>
      <c r="B173" s="6" t="s">
        <v>18</v>
      </c>
      <c r="C173" s="4" t="s">
        <v>5</v>
      </c>
      <c r="D173" s="4" t="s">
        <v>6</v>
      </c>
      <c r="E173" s="7" t="s">
        <v>19</v>
      </c>
    </row>
    <row r="174" spans="1:5" x14ac:dyDescent="0.4">
      <c r="A174" t="s">
        <v>1134</v>
      </c>
      <c r="B174" s="6" t="s">
        <v>20</v>
      </c>
      <c r="C174" s="4" t="s">
        <v>5</v>
      </c>
      <c r="D174" s="4" t="s">
        <v>6</v>
      </c>
      <c r="E174" s="7" t="s">
        <v>21</v>
      </c>
    </row>
    <row r="175" spans="1:5" x14ac:dyDescent="0.4">
      <c r="A175" t="s">
        <v>1134</v>
      </c>
      <c r="B175" s="6" t="s">
        <v>22</v>
      </c>
      <c r="C175" s="4" t="s">
        <v>5</v>
      </c>
      <c r="D175" s="4" t="s">
        <v>6</v>
      </c>
      <c r="E175" s="7" t="s">
        <v>23</v>
      </c>
    </row>
    <row r="176" spans="1:5" x14ac:dyDescent="0.4">
      <c r="A176" t="s">
        <v>1134</v>
      </c>
      <c r="B176" s="6" t="s">
        <v>24</v>
      </c>
      <c r="C176" s="4" t="s">
        <v>5</v>
      </c>
      <c r="D176" s="4" t="s">
        <v>6</v>
      </c>
      <c r="E176" s="7" t="s">
        <v>25</v>
      </c>
    </row>
    <row r="177" spans="1:5" x14ac:dyDescent="0.4">
      <c r="A177" t="s">
        <v>1134</v>
      </c>
      <c r="B177" s="6" t="s">
        <v>26</v>
      </c>
      <c r="C177" s="4" t="s">
        <v>5</v>
      </c>
      <c r="D177" s="4" t="s">
        <v>6</v>
      </c>
      <c r="E177" s="7" t="s">
        <v>27</v>
      </c>
    </row>
    <row r="178" spans="1:5" x14ac:dyDescent="0.4">
      <c r="A178" t="s">
        <v>1134</v>
      </c>
      <c r="B178" s="6" t="s">
        <v>28</v>
      </c>
      <c r="C178" s="4" t="s">
        <v>5</v>
      </c>
      <c r="D178" s="4" t="s">
        <v>6</v>
      </c>
      <c r="E178" s="7" t="s">
        <v>29</v>
      </c>
    </row>
    <row r="179" spans="1:5" x14ac:dyDescent="0.4">
      <c r="A179" t="s">
        <v>1134</v>
      </c>
      <c r="B179" s="6" t="s">
        <v>30</v>
      </c>
      <c r="C179" s="4" t="s">
        <v>5</v>
      </c>
      <c r="D179" s="4" t="s">
        <v>6</v>
      </c>
      <c r="E179" s="7" t="s">
        <v>31</v>
      </c>
    </row>
    <row r="180" spans="1:5" x14ac:dyDescent="0.4">
      <c r="A180" t="s">
        <v>1134</v>
      </c>
      <c r="B180" s="6" t="s">
        <v>32</v>
      </c>
      <c r="C180" s="4" t="s">
        <v>5</v>
      </c>
      <c r="D180" s="4" t="s">
        <v>6</v>
      </c>
      <c r="E180" s="7" t="s">
        <v>33</v>
      </c>
    </row>
    <row r="181" spans="1:5" x14ac:dyDescent="0.4">
      <c r="A181" t="s">
        <v>1134</v>
      </c>
      <c r="B181" s="8" t="s">
        <v>987</v>
      </c>
      <c r="C181" s="4" t="s">
        <v>5</v>
      </c>
      <c r="D181" s="4" t="s">
        <v>988</v>
      </c>
      <c r="E181" s="7" t="s">
        <v>989</v>
      </c>
    </row>
    <row r="182" spans="1:5" x14ac:dyDescent="0.4">
      <c r="A182" t="s">
        <v>1134</v>
      </c>
      <c r="B182" s="6" t="s">
        <v>34</v>
      </c>
      <c r="C182" s="4" t="s">
        <v>5</v>
      </c>
      <c r="D182" s="4" t="s">
        <v>6</v>
      </c>
      <c r="E182" s="7" t="s">
        <v>35</v>
      </c>
    </row>
    <row r="183" spans="1:5" x14ac:dyDescent="0.4">
      <c r="A183" t="s">
        <v>1134</v>
      </c>
      <c r="B183" s="6" t="s">
        <v>36</v>
      </c>
      <c r="C183" s="4" t="s">
        <v>5</v>
      </c>
      <c r="D183" s="4" t="s">
        <v>6</v>
      </c>
      <c r="E183" s="7" t="s">
        <v>37</v>
      </c>
    </row>
    <row r="184" spans="1:5" x14ac:dyDescent="0.4">
      <c r="A184" t="s">
        <v>1134</v>
      </c>
      <c r="B184" s="6" t="s">
        <v>38</v>
      </c>
      <c r="C184" s="4" t="s">
        <v>5</v>
      </c>
      <c r="D184" s="4" t="s">
        <v>6</v>
      </c>
      <c r="E184" s="7" t="s">
        <v>39</v>
      </c>
    </row>
    <row r="185" spans="1:5" x14ac:dyDescent="0.4">
      <c r="A185" t="s">
        <v>1134</v>
      </c>
      <c r="B185" s="6" t="s">
        <v>40</v>
      </c>
      <c r="C185" s="4" t="s">
        <v>5</v>
      </c>
      <c r="D185" s="4" t="s">
        <v>6</v>
      </c>
      <c r="E185" s="7" t="s">
        <v>41</v>
      </c>
    </row>
    <row r="186" spans="1:5" x14ac:dyDescent="0.4">
      <c r="A186" t="s">
        <v>1134</v>
      </c>
      <c r="B186" s="6" t="s">
        <v>42</v>
      </c>
      <c r="C186" s="4" t="s">
        <v>5</v>
      </c>
      <c r="D186" s="4" t="s">
        <v>6</v>
      </c>
      <c r="E186" s="7" t="s">
        <v>43</v>
      </c>
    </row>
    <row r="187" spans="1:5" x14ac:dyDescent="0.4">
      <c r="A187" t="s">
        <v>1134</v>
      </c>
      <c r="B187" s="11" t="s">
        <v>907</v>
      </c>
      <c r="C187" s="4" t="s">
        <v>5</v>
      </c>
      <c r="D187" s="4" t="s">
        <v>908</v>
      </c>
      <c r="E187" s="9" t="s">
        <v>909</v>
      </c>
    </row>
    <row r="188" spans="1:5" x14ac:dyDescent="0.4">
      <c r="A188" t="s">
        <v>1134</v>
      </c>
      <c r="B188" s="6" t="s">
        <v>44</v>
      </c>
      <c r="C188" s="4" t="s">
        <v>5</v>
      </c>
      <c r="D188" s="4" t="s">
        <v>6</v>
      </c>
      <c r="E188" s="7" t="s">
        <v>45</v>
      </c>
    </row>
    <row r="189" spans="1:5" x14ac:dyDescent="0.4">
      <c r="A189" t="s">
        <v>1134</v>
      </c>
      <c r="B189" s="6" t="s">
        <v>46</v>
      </c>
      <c r="C189" s="4" t="s">
        <v>5</v>
      </c>
      <c r="D189" s="4" t="s">
        <v>6</v>
      </c>
      <c r="E189" s="7" t="s">
        <v>47</v>
      </c>
    </row>
    <row r="190" spans="1:5" x14ac:dyDescent="0.4">
      <c r="A190" t="s">
        <v>1134</v>
      </c>
      <c r="B190" s="6" t="s">
        <v>48</v>
      </c>
      <c r="C190" s="4" t="s">
        <v>5</v>
      </c>
      <c r="D190" s="4" t="s">
        <v>6</v>
      </c>
      <c r="E190" s="7" t="s">
        <v>49</v>
      </c>
    </row>
    <row r="191" spans="1:5" x14ac:dyDescent="0.4">
      <c r="A191" t="s">
        <v>1134</v>
      </c>
      <c r="B191" s="6" t="s">
        <v>50</v>
      </c>
      <c r="C191" s="4" t="s">
        <v>5</v>
      </c>
      <c r="D191" s="4" t="s">
        <v>6</v>
      </c>
      <c r="E191" s="7" t="s">
        <v>51</v>
      </c>
    </row>
    <row r="192" spans="1:5" x14ac:dyDescent="0.4">
      <c r="A192" t="s">
        <v>1134</v>
      </c>
      <c r="B192" s="6" t="s">
        <v>52</v>
      </c>
      <c r="C192" s="4" t="s">
        <v>5</v>
      </c>
      <c r="D192" s="4" t="s">
        <v>6</v>
      </c>
      <c r="E192" s="7" t="s">
        <v>53</v>
      </c>
    </row>
    <row r="193" spans="1:5" x14ac:dyDescent="0.4">
      <c r="A193" t="s">
        <v>1134</v>
      </c>
      <c r="B193" s="11" t="s">
        <v>812</v>
      </c>
      <c r="C193" s="4" t="s">
        <v>5</v>
      </c>
      <c r="D193" s="4" t="s">
        <v>593</v>
      </c>
      <c r="E193" s="9" t="s">
        <v>813</v>
      </c>
    </row>
    <row r="194" spans="1:5" x14ac:dyDescent="0.4">
      <c r="A194" t="s">
        <v>1134</v>
      </c>
      <c r="B194" s="6" t="s">
        <v>54</v>
      </c>
      <c r="C194" s="4" t="s">
        <v>5</v>
      </c>
      <c r="D194" s="4" t="s">
        <v>6</v>
      </c>
      <c r="E194" s="7" t="s">
        <v>55</v>
      </c>
    </row>
    <row r="195" spans="1:5" x14ac:dyDescent="0.4">
      <c r="A195" t="s">
        <v>1134</v>
      </c>
      <c r="B195" s="6" t="s">
        <v>56</v>
      </c>
      <c r="C195" s="4" t="s">
        <v>5</v>
      </c>
      <c r="D195" s="4" t="s">
        <v>6</v>
      </c>
      <c r="E195" s="7" t="s">
        <v>57</v>
      </c>
    </row>
    <row r="196" spans="1:5" x14ac:dyDescent="0.4">
      <c r="A196" t="s">
        <v>1134</v>
      </c>
      <c r="B196" s="6" t="s">
        <v>58</v>
      </c>
      <c r="C196" s="4" t="s">
        <v>5</v>
      </c>
      <c r="D196" s="4" t="s">
        <v>6</v>
      </c>
      <c r="E196" s="7" t="s">
        <v>59</v>
      </c>
    </row>
    <row r="197" spans="1:5" x14ac:dyDescent="0.4">
      <c r="A197" t="s">
        <v>1134</v>
      </c>
      <c r="B197" s="6" t="s">
        <v>60</v>
      </c>
      <c r="C197" s="4" t="s">
        <v>5</v>
      </c>
      <c r="D197" s="4" t="s">
        <v>6</v>
      </c>
      <c r="E197" s="7" t="s">
        <v>61</v>
      </c>
    </row>
    <row r="198" spans="1:5" x14ac:dyDescent="0.4">
      <c r="A198" t="s">
        <v>1134</v>
      </c>
      <c r="B198" s="6" t="s">
        <v>62</v>
      </c>
      <c r="C198" s="4" t="s">
        <v>5</v>
      </c>
      <c r="D198" s="4" t="s">
        <v>6</v>
      </c>
      <c r="E198" s="7" t="s">
        <v>63</v>
      </c>
    </row>
    <row r="199" spans="1:5" x14ac:dyDescent="0.4">
      <c r="A199" t="s">
        <v>1134</v>
      </c>
      <c r="B199" s="6" t="s">
        <v>64</v>
      </c>
      <c r="C199" s="4" t="s">
        <v>5</v>
      </c>
      <c r="D199" s="4" t="s">
        <v>6</v>
      </c>
      <c r="E199" s="7" t="s">
        <v>65</v>
      </c>
    </row>
    <row r="200" spans="1:5" x14ac:dyDescent="0.4">
      <c r="A200" t="s">
        <v>1134</v>
      </c>
      <c r="B200" s="6" t="s">
        <v>66</v>
      </c>
      <c r="C200" s="4" t="s">
        <v>5</v>
      </c>
      <c r="D200" s="4" t="s">
        <v>6</v>
      </c>
      <c r="E200" s="7" t="s">
        <v>67</v>
      </c>
    </row>
    <row r="201" spans="1:5" x14ac:dyDescent="0.4">
      <c r="A201" t="s">
        <v>1134</v>
      </c>
      <c r="B201" s="6" t="s">
        <v>68</v>
      </c>
      <c r="C201" s="4" t="s">
        <v>5</v>
      </c>
      <c r="D201" s="4" t="s">
        <v>6</v>
      </c>
      <c r="E201" s="7" t="s">
        <v>69</v>
      </c>
    </row>
    <row r="202" spans="1:5" x14ac:dyDescent="0.4">
      <c r="A202" t="s">
        <v>1134</v>
      </c>
      <c r="B202" s="6" t="s">
        <v>70</v>
      </c>
      <c r="C202" s="4" t="s">
        <v>5</v>
      </c>
      <c r="D202" s="4" t="s">
        <v>6</v>
      </c>
      <c r="E202" s="7" t="s">
        <v>71</v>
      </c>
    </row>
    <row r="203" spans="1:5" x14ac:dyDescent="0.4">
      <c r="A203" t="s">
        <v>1134</v>
      </c>
      <c r="B203" s="10" t="s">
        <v>725</v>
      </c>
      <c r="C203" s="4" t="s">
        <v>5</v>
      </c>
      <c r="D203" s="4" t="s">
        <v>593</v>
      </c>
      <c r="E203" s="9" t="s">
        <v>726</v>
      </c>
    </row>
    <row r="204" spans="1:5" x14ac:dyDescent="0.4">
      <c r="A204" t="s">
        <v>1134</v>
      </c>
      <c r="B204" s="6" t="s">
        <v>72</v>
      </c>
      <c r="C204" s="4" t="s">
        <v>5</v>
      </c>
      <c r="D204" s="4" t="s">
        <v>6</v>
      </c>
      <c r="E204" s="7" t="s">
        <v>73</v>
      </c>
    </row>
    <row r="205" spans="1:5" x14ac:dyDescent="0.4">
      <c r="A205" t="s">
        <v>1134</v>
      </c>
      <c r="B205" s="6" t="s">
        <v>74</v>
      </c>
      <c r="C205" s="4" t="s">
        <v>5</v>
      </c>
      <c r="D205" s="4" t="s">
        <v>6</v>
      </c>
      <c r="E205" s="7" t="s">
        <v>75</v>
      </c>
    </row>
    <row r="206" spans="1:5" x14ac:dyDescent="0.4">
      <c r="A206" t="s">
        <v>1134</v>
      </c>
      <c r="B206" s="6" t="s">
        <v>76</v>
      </c>
      <c r="C206" s="4" t="s">
        <v>5</v>
      </c>
      <c r="D206" s="4" t="s">
        <v>6</v>
      </c>
      <c r="E206" s="7" t="s">
        <v>77</v>
      </c>
    </row>
    <row r="207" spans="1:5" x14ac:dyDescent="0.4">
      <c r="A207" t="s">
        <v>1134</v>
      </c>
      <c r="B207" s="6" t="s">
        <v>78</v>
      </c>
      <c r="C207" s="4" t="s">
        <v>5</v>
      </c>
      <c r="D207" s="4" t="s">
        <v>6</v>
      </c>
      <c r="E207" s="7" t="s">
        <v>79</v>
      </c>
    </row>
    <row r="208" spans="1:5" x14ac:dyDescent="0.4">
      <c r="A208" t="s">
        <v>1134</v>
      </c>
      <c r="B208" s="6" t="s">
        <v>80</v>
      </c>
      <c r="C208" s="4" t="s">
        <v>5</v>
      </c>
      <c r="D208" s="4" t="s">
        <v>6</v>
      </c>
      <c r="E208" s="7" t="s">
        <v>81</v>
      </c>
    </row>
    <row r="209" spans="1:5" x14ac:dyDescent="0.4">
      <c r="A209" t="s">
        <v>1134</v>
      </c>
      <c r="B209" s="6" t="s">
        <v>82</v>
      </c>
      <c r="C209" s="4" t="s">
        <v>5</v>
      </c>
      <c r="D209" s="4" t="s">
        <v>6</v>
      </c>
      <c r="E209" s="7" t="s">
        <v>83</v>
      </c>
    </row>
    <row r="210" spans="1:5" x14ac:dyDescent="0.4">
      <c r="A210" t="s">
        <v>1134</v>
      </c>
      <c r="B210" s="6" t="s">
        <v>84</v>
      </c>
      <c r="C210" s="4" t="s">
        <v>5</v>
      </c>
      <c r="D210" s="4" t="s">
        <v>6</v>
      </c>
      <c r="E210" s="7" t="s">
        <v>85</v>
      </c>
    </row>
    <row r="211" spans="1:5" x14ac:dyDescent="0.4">
      <c r="A211" t="s">
        <v>1134</v>
      </c>
      <c r="B211" s="6" t="s">
        <v>86</v>
      </c>
      <c r="C211" s="4" t="s">
        <v>5</v>
      </c>
      <c r="D211" s="4" t="s">
        <v>6</v>
      </c>
      <c r="E211" s="7" t="s">
        <v>87</v>
      </c>
    </row>
    <row r="212" spans="1:5" x14ac:dyDescent="0.4">
      <c r="A212" t="s">
        <v>1134</v>
      </c>
      <c r="B212" s="6" t="s">
        <v>88</v>
      </c>
      <c r="C212" s="4" t="s">
        <v>5</v>
      </c>
      <c r="D212" s="4" t="s">
        <v>6</v>
      </c>
      <c r="E212" s="7" t="s">
        <v>89</v>
      </c>
    </row>
    <row r="213" spans="1:5" x14ac:dyDescent="0.4">
      <c r="A213" t="s">
        <v>1134</v>
      </c>
      <c r="B213" s="6" t="s">
        <v>90</v>
      </c>
      <c r="C213" s="4" t="s">
        <v>5</v>
      </c>
      <c r="D213" s="4" t="s">
        <v>6</v>
      </c>
      <c r="E213" s="7" t="s">
        <v>91</v>
      </c>
    </row>
    <row r="214" spans="1:5" x14ac:dyDescent="0.4">
      <c r="A214" t="s">
        <v>1134</v>
      </c>
      <c r="B214" s="6" t="s">
        <v>92</v>
      </c>
      <c r="C214" s="4" t="s">
        <v>5</v>
      </c>
      <c r="D214" s="4" t="s">
        <v>6</v>
      </c>
      <c r="E214" s="7" t="s">
        <v>93</v>
      </c>
    </row>
    <row r="215" spans="1:5" x14ac:dyDescent="0.4">
      <c r="A215" t="s">
        <v>1134</v>
      </c>
      <c r="B215" s="6" t="s">
        <v>94</v>
      </c>
      <c r="C215" s="4" t="s">
        <v>5</v>
      </c>
      <c r="D215" s="4" t="s">
        <v>6</v>
      </c>
      <c r="E215" s="7" t="s">
        <v>73</v>
      </c>
    </row>
    <row r="216" spans="1:5" x14ac:dyDescent="0.4">
      <c r="A216" t="s">
        <v>1134</v>
      </c>
      <c r="B216" s="6" t="s">
        <v>95</v>
      </c>
      <c r="C216" s="4" t="s">
        <v>5</v>
      </c>
      <c r="D216" s="4" t="s">
        <v>6</v>
      </c>
      <c r="E216" s="7" t="s">
        <v>96</v>
      </c>
    </row>
    <row r="217" spans="1:5" x14ac:dyDescent="0.4">
      <c r="A217" t="s">
        <v>1134</v>
      </c>
      <c r="B217" s="6" t="s">
        <v>97</v>
      </c>
      <c r="C217" s="4" t="s">
        <v>5</v>
      </c>
      <c r="D217" s="4" t="s">
        <v>6</v>
      </c>
      <c r="E217" s="7" t="s">
        <v>98</v>
      </c>
    </row>
    <row r="218" spans="1:5" x14ac:dyDescent="0.4">
      <c r="A218" t="s">
        <v>1134</v>
      </c>
      <c r="B218" s="6" t="s">
        <v>99</v>
      </c>
      <c r="C218" s="4" t="s">
        <v>5</v>
      </c>
      <c r="D218" s="4" t="s">
        <v>6</v>
      </c>
      <c r="E218" s="7" t="s">
        <v>100</v>
      </c>
    </row>
    <row r="219" spans="1:5" x14ac:dyDescent="0.4">
      <c r="A219" t="s">
        <v>1134</v>
      </c>
      <c r="B219" s="6" t="s">
        <v>101</v>
      </c>
      <c r="C219" s="4" t="s">
        <v>5</v>
      </c>
      <c r="D219" s="4" t="s">
        <v>6</v>
      </c>
      <c r="E219" s="7" t="s">
        <v>102</v>
      </c>
    </row>
    <row r="220" spans="1:5" x14ac:dyDescent="0.4">
      <c r="A220" t="s">
        <v>1134</v>
      </c>
      <c r="B220" s="6" t="s">
        <v>103</v>
      </c>
      <c r="C220" s="4" t="s">
        <v>5</v>
      </c>
      <c r="D220" s="4" t="s">
        <v>6</v>
      </c>
      <c r="E220" s="7" t="s">
        <v>104</v>
      </c>
    </row>
    <row r="221" spans="1:5" x14ac:dyDescent="0.4">
      <c r="A221" t="s">
        <v>1134</v>
      </c>
      <c r="B221" s="6" t="s">
        <v>105</v>
      </c>
      <c r="C221" s="4" t="s">
        <v>5</v>
      </c>
      <c r="D221" s="4" t="s">
        <v>6</v>
      </c>
      <c r="E221" s="7" t="s">
        <v>106</v>
      </c>
    </row>
    <row r="222" spans="1:5" x14ac:dyDescent="0.4">
      <c r="A222" t="s">
        <v>1134</v>
      </c>
      <c r="B222" s="6" t="s">
        <v>107</v>
      </c>
      <c r="C222" s="4" t="s">
        <v>5</v>
      </c>
      <c r="D222" s="4" t="s">
        <v>6</v>
      </c>
      <c r="E222" s="7" t="s">
        <v>108</v>
      </c>
    </row>
    <row r="223" spans="1:5" x14ac:dyDescent="0.4">
      <c r="A223" t="s">
        <v>1134</v>
      </c>
      <c r="B223" s="6" t="s">
        <v>109</v>
      </c>
      <c r="C223" s="4" t="s">
        <v>5</v>
      </c>
      <c r="D223" s="4" t="s">
        <v>6</v>
      </c>
      <c r="E223" s="7" t="s">
        <v>110</v>
      </c>
    </row>
    <row r="224" spans="1:5" x14ac:dyDescent="0.4">
      <c r="A224" t="s">
        <v>1134</v>
      </c>
      <c r="B224" s="6" t="s">
        <v>111</v>
      </c>
      <c r="C224" s="4" t="s">
        <v>5</v>
      </c>
      <c r="D224" s="4" t="s">
        <v>6</v>
      </c>
      <c r="E224" s="7" t="s">
        <v>112</v>
      </c>
    </row>
    <row r="225" spans="1:5" x14ac:dyDescent="0.4">
      <c r="A225" t="s">
        <v>1134</v>
      </c>
      <c r="B225" s="6" t="s">
        <v>113</v>
      </c>
      <c r="C225" s="4" t="s">
        <v>5</v>
      </c>
      <c r="D225" s="4" t="s">
        <v>6</v>
      </c>
      <c r="E225" s="7" t="s">
        <v>114</v>
      </c>
    </row>
    <row r="226" spans="1:5" x14ac:dyDescent="0.4">
      <c r="A226" t="s">
        <v>1134</v>
      </c>
      <c r="B226" s="6" t="s">
        <v>115</v>
      </c>
      <c r="C226" s="4" t="s">
        <v>5</v>
      </c>
      <c r="D226" s="4" t="s">
        <v>6</v>
      </c>
      <c r="E226" s="7" t="s">
        <v>116</v>
      </c>
    </row>
    <row r="227" spans="1:5" x14ac:dyDescent="0.4">
      <c r="A227" t="s">
        <v>1134</v>
      </c>
      <c r="B227" s="6" t="s">
        <v>117</v>
      </c>
      <c r="C227" s="4" t="s">
        <v>5</v>
      </c>
      <c r="D227" s="4" t="s">
        <v>6</v>
      </c>
      <c r="E227" s="7" t="s">
        <v>118</v>
      </c>
    </row>
    <row r="228" spans="1:5" x14ac:dyDescent="0.4">
      <c r="A228" t="s">
        <v>1134</v>
      </c>
      <c r="B228" s="6" t="s">
        <v>119</v>
      </c>
      <c r="C228" s="4" t="s">
        <v>5</v>
      </c>
      <c r="D228" s="4" t="s">
        <v>6</v>
      </c>
      <c r="E228" s="7" t="s">
        <v>120</v>
      </c>
    </row>
    <row r="229" spans="1:5" x14ac:dyDescent="0.4">
      <c r="A229" t="s">
        <v>1134</v>
      </c>
      <c r="B229" s="6" t="s">
        <v>121</v>
      </c>
      <c r="C229" s="4" t="s">
        <v>5</v>
      </c>
      <c r="D229" s="4" t="s">
        <v>6</v>
      </c>
      <c r="E229" s="7" t="s">
        <v>122</v>
      </c>
    </row>
    <row r="230" spans="1:5" x14ac:dyDescent="0.4">
      <c r="A230" t="s">
        <v>1134</v>
      </c>
      <c r="B230" s="10" t="s">
        <v>521</v>
      </c>
      <c r="C230" s="4" t="s">
        <v>5</v>
      </c>
      <c r="D230" s="4" t="s">
        <v>522</v>
      </c>
      <c r="E230" s="9" t="s">
        <v>523</v>
      </c>
    </row>
    <row r="231" spans="1:5" x14ac:dyDescent="0.4">
      <c r="A231" t="s">
        <v>1134</v>
      </c>
      <c r="B231" s="6" t="s">
        <v>123</v>
      </c>
      <c r="C231" s="4" t="s">
        <v>5</v>
      </c>
      <c r="D231" s="4" t="s">
        <v>6</v>
      </c>
      <c r="E231" s="7" t="s">
        <v>124</v>
      </c>
    </row>
    <row r="232" spans="1:5" x14ac:dyDescent="0.4">
      <c r="A232" t="s">
        <v>1134</v>
      </c>
      <c r="B232" s="6" t="s">
        <v>125</v>
      </c>
      <c r="C232" s="4" t="s">
        <v>5</v>
      </c>
      <c r="D232" s="4" t="s">
        <v>6</v>
      </c>
      <c r="E232" s="7" t="s">
        <v>126</v>
      </c>
    </row>
    <row r="233" spans="1:5" x14ac:dyDescent="0.4">
      <c r="A233" t="s">
        <v>1134</v>
      </c>
      <c r="B233" s="6" t="s">
        <v>127</v>
      </c>
      <c r="C233" s="4" t="s">
        <v>5</v>
      </c>
      <c r="D233" s="4" t="s">
        <v>6</v>
      </c>
      <c r="E233" s="7" t="s">
        <v>128</v>
      </c>
    </row>
    <row r="234" spans="1:5" x14ac:dyDescent="0.4">
      <c r="A234" t="s">
        <v>1134</v>
      </c>
      <c r="B234" s="6" t="s">
        <v>129</v>
      </c>
      <c r="C234" s="4" t="s">
        <v>5</v>
      </c>
      <c r="D234" s="4" t="s">
        <v>6</v>
      </c>
      <c r="E234" s="7" t="s">
        <v>130</v>
      </c>
    </row>
    <row r="235" spans="1:5" x14ac:dyDescent="0.4">
      <c r="A235" t="s">
        <v>1134</v>
      </c>
      <c r="B235" s="6" t="s">
        <v>131</v>
      </c>
      <c r="C235" s="4" t="s">
        <v>5</v>
      </c>
      <c r="D235" s="4" t="s">
        <v>6</v>
      </c>
      <c r="E235" s="7" t="s">
        <v>132</v>
      </c>
    </row>
    <row r="236" spans="1:5" x14ac:dyDescent="0.4">
      <c r="A236" t="s">
        <v>1134</v>
      </c>
      <c r="B236" s="6" t="s">
        <v>133</v>
      </c>
      <c r="C236" s="4" t="s">
        <v>5</v>
      </c>
      <c r="D236" s="4" t="s">
        <v>6</v>
      </c>
      <c r="E236" s="7" t="s">
        <v>134</v>
      </c>
    </row>
    <row r="237" spans="1:5" x14ac:dyDescent="0.4">
      <c r="A237" t="s">
        <v>1134</v>
      </c>
      <c r="B237" s="6" t="s">
        <v>135</v>
      </c>
      <c r="C237" s="4" t="s">
        <v>5</v>
      </c>
      <c r="D237" s="4" t="s">
        <v>6</v>
      </c>
      <c r="E237" s="7" t="s">
        <v>136</v>
      </c>
    </row>
    <row r="238" spans="1:5" x14ac:dyDescent="0.4">
      <c r="A238" t="s">
        <v>1134</v>
      </c>
      <c r="B238" s="6" t="s">
        <v>137</v>
      </c>
      <c r="C238" s="4" t="s">
        <v>5</v>
      </c>
      <c r="D238" s="4" t="s">
        <v>6</v>
      </c>
      <c r="E238" s="7" t="s">
        <v>138</v>
      </c>
    </row>
    <row r="239" spans="1:5" x14ac:dyDescent="0.4">
      <c r="A239" t="s">
        <v>1134</v>
      </c>
      <c r="B239" s="6" t="s">
        <v>139</v>
      </c>
      <c r="C239" s="4" t="s">
        <v>5</v>
      </c>
      <c r="D239" s="4" t="s">
        <v>6</v>
      </c>
      <c r="E239" s="7" t="s">
        <v>140</v>
      </c>
    </row>
    <row r="240" spans="1:5" x14ac:dyDescent="0.4">
      <c r="A240" t="s">
        <v>1134</v>
      </c>
      <c r="B240" s="8" t="s">
        <v>141</v>
      </c>
      <c r="C240" s="4" t="s">
        <v>5</v>
      </c>
      <c r="D240" s="4" t="s">
        <v>6</v>
      </c>
      <c r="E240" s="7" t="s">
        <v>142</v>
      </c>
    </row>
    <row r="241" spans="1:5" x14ac:dyDescent="0.4">
      <c r="A241" t="s">
        <v>1134</v>
      </c>
      <c r="B241" s="6" t="s">
        <v>143</v>
      </c>
      <c r="C241" s="4" t="s">
        <v>5</v>
      </c>
      <c r="D241" s="4" t="s">
        <v>6</v>
      </c>
      <c r="E241" s="7" t="s">
        <v>144</v>
      </c>
    </row>
    <row r="242" spans="1:5" x14ac:dyDescent="0.4">
      <c r="A242" t="s">
        <v>1134</v>
      </c>
      <c r="B242" s="10" t="s">
        <v>727</v>
      </c>
      <c r="C242" s="4" t="s">
        <v>5</v>
      </c>
      <c r="D242" s="4" t="s">
        <v>593</v>
      </c>
      <c r="E242" s="9" t="s">
        <v>728</v>
      </c>
    </row>
    <row r="243" spans="1:5" x14ac:dyDescent="0.4">
      <c r="A243" t="s">
        <v>1134</v>
      </c>
      <c r="B243" s="11" t="s">
        <v>814</v>
      </c>
      <c r="C243" s="4" t="s">
        <v>5</v>
      </c>
      <c r="D243" s="4" t="s">
        <v>593</v>
      </c>
      <c r="E243" s="9" t="s">
        <v>815</v>
      </c>
    </row>
    <row r="244" spans="1:5" x14ac:dyDescent="0.4">
      <c r="A244" t="s">
        <v>1134</v>
      </c>
      <c r="B244" s="11" t="s">
        <v>910</v>
      </c>
      <c r="C244" s="4" t="s">
        <v>5</v>
      </c>
      <c r="D244" s="4" t="s">
        <v>908</v>
      </c>
      <c r="E244" s="12" t="s">
        <v>911</v>
      </c>
    </row>
    <row r="245" spans="1:5" x14ac:dyDescent="0.4">
      <c r="A245" t="s">
        <v>1134</v>
      </c>
      <c r="B245" s="11" t="s">
        <v>816</v>
      </c>
      <c r="C245" s="4" t="s">
        <v>5</v>
      </c>
      <c r="D245" s="4" t="s">
        <v>593</v>
      </c>
      <c r="E245" s="12" t="s">
        <v>817</v>
      </c>
    </row>
    <row r="246" spans="1:5" x14ac:dyDescent="0.4">
      <c r="A246" t="s">
        <v>1134</v>
      </c>
      <c r="B246" s="11" t="s">
        <v>818</v>
      </c>
      <c r="C246" s="4" t="s">
        <v>5</v>
      </c>
      <c r="D246" s="4" t="s">
        <v>593</v>
      </c>
      <c r="E246" s="9" t="s">
        <v>819</v>
      </c>
    </row>
    <row r="247" spans="1:5" x14ac:dyDescent="0.4">
      <c r="A247" t="s">
        <v>1134</v>
      </c>
      <c r="B247" s="11" t="s">
        <v>820</v>
      </c>
      <c r="C247" s="4" t="s">
        <v>5</v>
      </c>
      <c r="D247" s="4" t="s">
        <v>593</v>
      </c>
      <c r="E247" s="9" t="s">
        <v>821</v>
      </c>
    </row>
    <row r="248" spans="1:5" x14ac:dyDescent="0.4">
      <c r="A248" t="s">
        <v>1134</v>
      </c>
      <c r="B248" s="11" t="s">
        <v>822</v>
      </c>
      <c r="C248" s="4" t="s">
        <v>5</v>
      </c>
      <c r="D248" s="4" t="s">
        <v>593</v>
      </c>
      <c r="E248" s="9" t="s">
        <v>823</v>
      </c>
    </row>
    <row r="249" spans="1:5" x14ac:dyDescent="0.4">
      <c r="A249" t="s">
        <v>1134</v>
      </c>
      <c r="B249" s="11" t="s">
        <v>824</v>
      </c>
      <c r="C249" s="4" t="s">
        <v>5</v>
      </c>
      <c r="D249" s="4" t="s">
        <v>593</v>
      </c>
      <c r="E249" s="9" t="s">
        <v>825</v>
      </c>
    </row>
    <row r="250" spans="1:5" x14ac:dyDescent="0.4">
      <c r="A250" t="s">
        <v>1134</v>
      </c>
      <c r="B250" s="10" t="s">
        <v>592</v>
      </c>
      <c r="C250" s="4" t="s">
        <v>5</v>
      </c>
      <c r="D250" s="4" t="s">
        <v>593</v>
      </c>
      <c r="E250" s="9" t="s">
        <v>594</v>
      </c>
    </row>
    <row r="251" spans="1:5" x14ac:dyDescent="0.4">
      <c r="A251" t="s">
        <v>1134</v>
      </c>
      <c r="B251" s="11" t="s">
        <v>826</v>
      </c>
      <c r="C251" s="4" t="s">
        <v>5</v>
      </c>
      <c r="D251" s="4" t="s">
        <v>593</v>
      </c>
      <c r="E251" s="9" t="s">
        <v>827</v>
      </c>
    </row>
    <row r="252" spans="1:5" x14ac:dyDescent="0.4">
      <c r="A252" t="s">
        <v>1134</v>
      </c>
      <c r="B252" s="11" t="s">
        <v>828</v>
      </c>
      <c r="C252" s="4" t="s">
        <v>5</v>
      </c>
      <c r="D252" s="4" t="s">
        <v>593</v>
      </c>
      <c r="E252" s="9" t="s">
        <v>829</v>
      </c>
    </row>
    <row r="253" spans="1:5" x14ac:dyDescent="0.4">
      <c r="A253" t="s">
        <v>1134</v>
      </c>
      <c r="B253" s="11" t="s">
        <v>830</v>
      </c>
      <c r="C253" s="4" t="s">
        <v>5</v>
      </c>
      <c r="D253" s="4" t="s">
        <v>593</v>
      </c>
      <c r="E253" s="9" t="s">
        <v>831</v>
      </c>
    </row>
    <row r="254" spans="1:5" x14ac:dyDescent="0.4">
      <c r="A254" t="s">
        <v>1134</v>
      </c>
      <c r="B254" s="11" t="s">
        <v>832</v>
      </c>
      <c r="C254" s="4" t="s">
        <v>5</v>
      </c>
      <c r="D254" s="4" t="s">
        <v>593</v>
      </c>
      <c r="E254" s="9" t="s">
        <v>833</v>
      </c>
    </row>
    <row r="255" spans="1:5" x14ac:dyDescent="0.4">
      <c r="A255" t="s">
        <v>1134</v>
      </c>
      <c r="B255" s="11" t="s">
        <v>834</v>
      </c>
      <c r="C255" s="4" t="s">
        <v>5</v>
      </c>
      <c r="D255" s="4" t="s">
        <v>593</v>
      </c>
      <c r="E255" s="9" t="s">
        <v>835</v>
      </c>
    </row>
    <row r="256" spans="1:5" x14ac:dyDescent="0.4">
      <c r="A256" t="s">
        <v>1134</v>
      </c>
      <c r="B256" s="11" t="s">
        <v>836</v>
      </c>
      <c r="C256" s="4" t="s">
        <v>5</v>
      </c>
      <c r="D256" s="4" t="s">
        <v>593</v>
      </c>
      <c r="E256" s="9" t="s">
        <v>837</v>
      </c>
    </row>
    <row r="257" spans="1:5" x14ac:dyDescent="0.4">
      <c r="A257" t="s">
        <v>1134</v>
      </c>
      <c r="B257" s="10" t="s">
        <v>729</v>
      </c>
      <c r="C257" s="4" t="s">
        <v>5</v>
      </c>
      <c r="D257" s="4" t="s">
        <v>593</v>
      </c>
      <c r="E257" s="9" t="s">
        <v>730</v>
      </c>
    </row>
    <row r="258" spans="1:5" x14ac:dyDescent="0.4">
      <c r="A258" t="s">
        <v>1134</v>
      </c>
      <c r="B258" s="10" t="s">
        <v>731</v>
      </c>
      <c r="C258" s="4" t="s">
        <v>5</v>
      </c>
      <c r="D258" s="4" t="s">
        <v>593</v>
      </c>
      <c r="E258" s="9" t="s">
        <v>732</v>
      </c>
    </row>
    <row r="259" spans="1:5" x14ac:dyDescent="0.4">
      <c r="A259" t="s">
        <v>1134</v>
      </c>
      <c r="B259" s="10" t="s">
        <v>733</v>
      </c>
      <c r="C259" s="4" t="s">
        <v>5</v>
      </c>
      <c r="D259" s="4" t="s">
        <v>593</v>
      </c>
      <c r="E259" s="9" t="s">
        <v>734</v>
      </c>
    </row>
    <row r="260" spans="1:5" x14ac:dyDescent="0.4">
      <c r="A260" t="s">
        <v>1134</v>
      </c>
      <c r="B260" s="10" t="s">
        <v>735</v>
      </c>
      <c r="C260" s="4" t="s">
        <v>5</v>
      </c>
      <c r="D260" s="4" t="s">
        <v>593</v>
      </c>
      <c r="E260" s="9" t="s">
        <v>736</v>
      </c>
    </row>
    <row r="261" spans="1:5" x14ac:dyDescent="0.4">
      <c r="A261" t="s">
        <v>1134</v>
      </c>
      <c r="B261" s="10" t="s">
        <v>737</v>
      </c>
      <c r="C261" s="4" t="s">
        <v>5</v>
      </c>
      <c r="D261" s="4" t="s">
        <v>593</v>
      </c>
      <c r="E261" s="9" t="s">
        <v>738</v>
      </c>
    </row>
    <row r="262" spans="1:5" x14ac:dyDescent="0.4">
      <c r="A262" t="s">
        <v>1134</v>
      </c>
      <c r="B262" s="10" t="s">
        <v>739</v>
      </c>
      <c r="C262" s="4" t="s">
        <v>5</v>
      </c>
      <c r="D262" s="4" t="s">
        <v>593</v>
      </c>
      <c r="E262" s="9" t="s">
        <v>740</v>
      </c>
    </row>
    <row r="263" spans="1:5" x14ac:dyDescent="0.4">
      <c r="A263" t="s">
        <v>1134</v>
      </c>
      <c r="B263" s="10" t="s">
        <v>741</v>
      </c>
      <c r="C263" s="4" t="s">
        <v>5</v>
      </c>
      <c r="D263" s="4" t="s">
        <v>593</v>
      </c>
      <c r="E263" s="9" t="s">
        <v>742</v>
      </c>
    </row>
    <row r="264" spans="1:5" x14ac:dyDescent="0.4">
      <c r="A264" t="s">
        <v>1134</v>
      </c>
      <c r="B264" s="10" t="s">
        <v>743</v>
      </c>
      <c r="C264" s="4" t="s">
        <v>5</v>
      </c>
      <c r="D264" s="4" t="s">
        <v>593</v>
      </c>
      <c r="E264" s="9" t="s">
        <v>744</v>
      </c>
    </row>
    <row r="265" spans="1:5" x14ac:dyDescent="0.4">
      <c r="A265" t="s">
        <v>1134</v>
      </c>
      <c r="B265" s="10" t="s">
        <v>745</v>
      </c>
      <c r="C265" s="4" t="s">
        <v>5</v>
      </c>
      <c r="D265" s="4" t="s">
        <v>593</v>
      </c>
      <c r="E265" s="9" t="s">
        <v>746</v>
      </c>
    </row>
    <row r="266" spans="1:5" x14ac:dyDescent="0.4">
      <c r="A266" t="s">
        <v>1134</v>
      </c>
      <c r="B266" s="10" t="s">
        <v>747</v>
      </c>
      <c r="C266" s="4" t="s">
        <v>5</v>
      </c>
      <c r="D266" s="4" t="s">
        <v>593</v>
      </c>
      <c r="E266" s="9" t="s">
        <v>748</v>
      </c>
    </row>
    <row r="267" spans="1:5" x14ac:dyDescent="0.4">
      <c r="A267" t="s">
        <v>1134</v>
      </c>
      <c r="B267" s="10" t="s">
        <v>749</v>
      </c>
      <c r="C267" s="4" t="s">
        <v>5</v>
      </c>
      <c r="D267" s="4" t="s">
        <v>593</v>
      </c>
      <c r="E267" s="9" t="s">
        <v>750</v>
      </c>
    </row>
    <row r="268" spans="1:5" x14ac:dyDescent="0.4">
      <c r="A268" t="s">
        <v>1134</v>
      </c>
      <c r="B268" s="10" t="s">
        <v>751</v>
      </c>
      <c r="C268" s="4" t="s">
        <v>5</v>
      </c>
      <c r="D268" s="4" t="s">
        <v>593</v>
      </c>
      <c r="E268" s="9" t="s">
        <v>752</v>
      </c>
    </row>
    <row r="269" spans="1:5" x14ac:dyDescent="0.4">
      <c r="A269" t="s">
        <v>1134</v>
      </c>
      <c r="B269" s="10" t="s">
        <v>753</v>
      </c>
      <c r="C269" s="4" t="s">
        <v>5</v>
      </c>
      <c r="D269" s="4" t="s">
        <v>593</v>
      </c>
      <c r="E269" s="9" t="s">
        <v>754</v>
      </c>
    </row>
    <row r="270" spans="1:5" x14ac:dyDescent="0.4">
      <c r="A270" t="s">
        <v>1134</v>
      </c>
      <c r="B270" s="10" t="s">
        <v>755</v>
      </c>
      <c r="C270" s="4" t="s">
        <v>5</v>
      </c>
      <c r="D270" s="4" t="s">
        <v>593</v>
      </c>
      <c r="E270" s="9" t="s">
        <v>756</v>
      </c>
    </row>
    <row r="271" spans="1:5" x14ac:dyDescent="0.4">
      <c r="A271" t="s">
        <v>1134</v>
      </c>
      <c r="B271" s="10" t="s">
        <v>757</v>
      </c>
      <c r="C271" s="4" t="s">
        <v>5</v>
      </c>
      <c r="D271" s="4" t="s">
        <v>593</v>
      </c>
      <c r="E271" s="9" t="s">
        <v>758</v>
      </c>
    </row>
    <row r="272" spans="1:5" x14ac:dyDescent="0.4">
      <c r="A272" t="s">
        <v>1134</v>
      </c>
      <c r="B272" s="10" t="s">
        <v>759</v>
      </c>
      <c r="C272" s="4" t="s">
        <v>5</v>
      </c>
      <c r="D272" s="4" t="s">
        <v>593</v>
      </c>
      <c r="E272" s="9" t="s">
        <v>760</v>
      </c>
    </row>
    <row r="273" spans="1:5" x14ac:dyDescent="0.4">
      <c r="A273" t="s">
        <v>1134</v>
      </c>
      <c r="B273" s="10" t="s">
        <v>761</v>
      </c>
      <c r="C273" s="4" t="s">
        <v>5</v>
      </c>
      <c r="D273" s="4" t="s">
        <v>593</v>
      </c>
      <c r="E273" s="9" t="s">
        <v>762</v>
      </c>
    </row>
    <row r="274" spans="1:5" x14ac:dyDescent="0.4">
      <c r="A274" t="s">
        <v>1134</v>
      </c>
      <c r="B274" s="10" t="s">
        <v>595</v>
      </c>
      <c r="C274" s="4" t="s">
        <v>5</v>
      </c>
      <c r="D274" s="4" t="s">
        <v>593</v>
      </c>
      <c r="E274" s="9" t="s">
        <v>596</v>
      </c>
    </row>
    <row r="275" spans="1:5" x14ac:dyDescent="0.4">
      <c r="A275" t="s">
        <v>1134</v>
      </c>
      <c r="B275" s="10" t="s">
        <v>597</v>
      </c>
      <c r="C275" s="4" t="s">
        <v>5</v>
      </c>
      <c r="D275" s="4" t="s">
        <v>593</v>
      </c>
      <c r="E275" s="9" t="s">
        <v>598</v>
      </c>
    </row>
    <row r="276" spans="1:5" x14ac:dyDescent="0.4">
      <c r="A276" t="s">
        <v>1134</v>
      </c>
      <c r="B276" s="10" t="s">
        <v>599</v>
      </c>
      <c r="C276" s="4" t="s">
        <v>5</v>
      </c>
      <c r="D276" s="4" t="s">
        <v>593</v>
      </c>
      <c r="E276" s="9" t="s">
        <v>600</v>
      </c>
    </row>
    <row r="277" spans="1:5" x14ac:dyDescent="0.4">
      <c r="A277" t="s">
        <v>1134</v>
      </c>
      <c r="B277" s="6" t="s">
        <v>145</v>
      </c>
      <c r="C277" s="4" t="s">
        <v>5</v>
      </c>
      <c r="D277" s="4" t="s">
        <v>6</v>
      </c>
      <c r="E277" s="7" t="s">
        <v>146</v>
      </c>
    </row>
    <row r="278" spans="1:5" x14ac:dyDescent="0.4">
      <c r="A278" t="s">
        <v>1134</v>
      </c>
      <c r="B278" s="10" t="s">
        <v>601</v>
      </c>
      <c r="C278" s="4" t="s">
        <v>5</v>
      </c>
      <c r="D278" s="4" t="s">
        <v>593</v>
      </c>
      <c r="E278" s="9" t="s">
        <v>602</v>
      </c>
    </row>
    <row r="279" spans="1:5" x14ac:dyDescent="0.4">
      <c r="A279" t="s">
        <v>1134</v>
      </c>
      <c r="B279" s="10" t="s">
        <v>603</v>
      </c>
      <c r="C279" s="4" t="s">
        <v>5</v>
      </c>
      <c r="D279" s="4" t="s">
        <v>593</v>
      </c>
      <c r="E279" s="9" t="s">
        <v>604</v>
      </c>
    </row>
    <row r="280" spans="1:5" x14ac:dyDescent="0.4">
      <c r="A280" t="s">
        <v>1134</v>
      </c>
      <c r="B280" s="10" t="s">
        <v>605</v>
      </c>
      <c r="C280" s="4" t="s">
        <v>5</v>
      </c>
      <c r="D280" s="4" t="s">
        <v>593</v>
      </c>
      <c r="E280" s="9" t="s">
        <v>606</v>
      </c>
    </row>
    <row r="281" spans="1:5" x14ac:dyDescent="0.4">
      <c r="A281" t="s">
        <v>1134</v>
      </c>
      <c r="B281" s="10" t="s">
        <v>676</v>
      </c>
      <c r="C281" s="4" t="s">
        <v>5</v>
      </c>
      <c r="D281" s="4" t="s">
        <v>677</v>
      </c>
      <c r="E281" s="9" t="s">
        <v>678</v>
      </c>
    </row>
    <row r="282" spans="1:5" x14ac:dyDescent="0.4">
      <c r="A282" t="s">
        <v>1134</v>
      </c>
      <c r="B282" s="11" t="s">
        <v>912</v>
      </c>
      <c r="C282" s="4" t="s">
        <v>5</v>
      </c>
      <c r="D282" s="4" t="s">
        <v>908</v>
      </c>
      <c r="E282" s="9" t="s">
        <v>913</v>
      </c>
    </row>
    <row r="283" spans="1:5" x14ac:dyDescent="0.4">
      <c r="A283" t="s">
        <v>1134</v>
      </c>
      <c r="B283" s="10" t="s">
        <v>607</v>
      </c>
      <c r="C283" s="4" t="s">
        <v>5</v>
      </c>
      <c r="D283" s="4" t="s">
        <v>593</v>
      </c>
      <c r="E283" s="9" t="s">
        <v>608</v>
      </c>
    </row>
    <row r="284" spans="1:5" x14ac:dyDescent="0.4">
      <c r="A284" t="s">
        <v>1134</v>
      </c>
      <c r="B284" s="10" t="s">
        <v>648</v>
      </c>
      <c r="C284" s="4" t="s">
        <v>5</v>
      </c>
      <c r="D284" s="4" t="s">
        <v>646</v>
      </c>
      <c r="E284" s="9" t="s">
        <v>649</v>
      </c>
    </row>
    <row r="285" spans="1:5" x14ac:dyDescent="0.4">
      <c r="A285" t="s">
        <v>1134</v>
      </c>
      <c r="B285" s="10" t="s">
        <v>679</v>
      </c>
      <c r="C285" s="4" t="s">
        <v>5</v>
      </c>
      <c r="D285" s="4" t="s">
        <v>677</v>
      </c>
      <c r="E285" s="9" t="s">
        <v>680</v>
      </c>
    </row>
    <row r="286" spans="1:5" x14ac:dyDescent="0.4">
      <c r="A286" t="s">
        <v>1134</v>
      </c>
      <c r="B286" s="10" t="s">
        <v>763</v>
      </c>
      <c r="C286" s="4" t="s">
        <v>5</v>
      </c>
      <c r="D286" s="4" t="s">
        <v>593</v>
      </c>
      <c r="E286" s="9" t="s">
        <v>764</v>
      </c>
    </row>
    <row r="287" spans="1:5" x14ac:dyDescent="0.4">
      <c r="A287" t="s">
        <v>1134</v>
      </c>
      <c r="B287" s="10" t="s">
        <v>681</v>
      </c>
      <c r="C287" s="4" t="s">
        <v>5</v>
      </c>
      <c r="D287" s="4" t="s">
        <v>677</v>
      </c>
      <c r="E287" s="9" t="s">
        <v>682</v>
      </c>
    </row>
    <row r="288" spans="1:5" x14ac:dyDescent="0.4">
      <c r="A288" t="s">
        <v>1134</v>
      </c>
      <c r="B288" s="10" t="s">
        <v>683</v>
      </c>
      <c r="C288" s="4" t="s">
        <v>5</v>
      </c>
      <c r="D288" s="4" t="s">
        <v>677</v>
      </c>
      <c r="E288" s="9" t="s">
        <v>684</v>
      </c>
    </row>
    <row r="289" spans="1:5" x14ac:dyDescent="0.4">
      <c r="A289" t="s">
        <v>1134</v>
      </c>
      <c r="B289" s="11" t="s">
        <v>914</v>
      </c>
      <c r="C289" s="4" t="s">
        <v>5</v>
      </c>
      <c r="D289" s="4" t="s">
        <v>908</v>
      </c>
      <c r="E289" s="9" t="s">
        <v>915</v>
      </c>
    </row>
    <row r="290" spans="1:5" x14ac:dyDescent="0.4">
      <c r="A290" t="s">
        <v>1134</v>
      </c>
      <c r="B290" s="11" t="s">
        <v>916</v>
      </c>
      <c r="C290" s="4" t="s">
        <v>5</v>
      </c>
      <c r="D290" s="4" t="s">
        <v>908</v>
      </c>
      <c r="E290" s="9" t="s">
        <v>917</v>
      </c>
    </row>
    <row r="291" spans="1:5" x14ac:dyDescent="0.4">
      <c r="A291" t="s">
        <v>1134</v>
      </c>
      <c r="B291" s="11" t="s">
        <v>918</v>
      </c>
      <c r="C291" s="4" t="s">
        <v>5</v>
      </c>
      <c r="D291" s="4" t="s">
        <v>908</v>
      </c>
      <c r="E291" s="9" t="s">
        <v>919</v>
      </c>
    </row>
    <row r="292" spans="1:5" x14ac:dyDescent="0.4">
      <c r="A292" t="s">
        <v>1134</v>
      </c>
      <c r="B292" s="11" t="s">
        <v>920</v>
      </c>
      <c r="C292" s="4" t="s">
        <v>5</v>
      </c>
      <c r="D292" s="4" t="s">
        <v>908</v>
      </c>
      <c r="E292" s="9" t="s">
        <v>921</v>
      </c>
    </row>
    <row r="293" spans="1:5" x14ac:dyDescent="0.4">
      <c r="A293" t="s">
        <v>1134</v>
      </c>
      <c r="B293" s="11" t="s">
        <v>922</v>
      </c>
      <c r="C293" s="4" t="s">
        <v>5</v>
      </c>
      <c r="D293" s="4" t="s">
        <v>908</v>
      </c>
      <c r="E293" s="9" t="s">
        <v>923</v>
      </c>
    </row>
    <row r="294" spans="1:5" x14ac:dyDescent="0.4">
      <c r="A294" t="s">
        <v>1134</v>
      </c>
      <c r="B294" s="11" t="s">
        <v>924</v>
      </c>
      <c r="C294" s="4" t="s">
        <v>5</v>
      </c>
      <c r="D294" s="4" t="s">
        <v>908</v>
      </c>
      <c r="E294" s="9" t="s">
        <v>925</v>
      </c>
    </row>
    <row r="295" spans="1:5" x14ac:dyDescent="0.4">
      <c r="A295" t="s">
        <v>1134</v>
      </c>
      <c r="B295" s="11" t="s">
        <v>926</v>
      </c>
      <c r="C295" s="4" t="s">
        <v>5</v>
      </c>
      <c r="D295" s="4" t="s">
        <v>908</v>
      </c>
      <c r="E295" s="9" t="s">
        <v>927</v>
      </c>
    </row>
    <row r="296" spans="1:5" x14ac:dyDescent="0.4">
      <c r="A296" t="s">
        <v>1134</v>
      </c>
      <c r="B296" s="11" t="s">
        <v>928</v>
      </c>
      <c r="C296" s="4" t="s">
        <v>5</v>
      </c>
      <c r="D296" s="4" t="s">
        <v>908</v>
      </c>
      <c r="E296" s="9" t="s">
        <v>929</v>
      </c>
    </row>
    <row r="297" spans="1:5" x14ac:dyDescent="0.4">
      <c r="A297" t="s">
        <v>1134</v>
      </c>
      <c r="B297" s="11" t="s">
        <v>970</v>
      </c>
      <c r="C297" s="4" t="s">
        <v>5</v>
      </c>
      <c r="D297" s="4" t="s">
        <v>971</v>
      </c>
      <c r="E297" s="9" t="s">
        <v>972</v>
      </c>
    </row>
    <row r="298" spans="1:5" x14ac:dyDescent="0.4">
      <c r="A298" t="s">
        <v>1134</v>
      </c>
      <c r="B298" s="10" t="s">
        <v>524</v>
      </c>
      <c r="C298" s="4" t="s">
        <v>5</v>
      </c>
      <c r="D298" s="4" t="s">
        <v>522</v>
      </c>
      <c r="E298" s="9" t="s">
        <v>525</v>
      </c>
    </row>
    <row r="299" spans="1:5" x14ac:dyDescent="0.4">
      <c r="A299" t="s">
        <v>1134</v>
      </c>
      <c r="B299" s="10" t="s">
        <v>526</v>
      </c>
      <c r="C299" s="4" t="s">
        <v>5</v>
      </c>
      <c r="D299" s="4" t="s">
        <v>522</v>
      </c>
      <c r="E299" s="9" t="s">
        <v>527</v>
      </c>
    </row>
    <row r="300" spans="1:5" x14ac:dyDescent="0.4">
      <c r="A300" t="s">
        <v>1134</v>
      </c>
      <c r="B300" s="10" t="s">
        <v>528</v>
      </c>
      <c r="C300" s="4" t="s">
        <v>5</v>
      </c>
      <c r="D300" s="4" t="s">
        <v>522</v>
      </c>
      <c r="E300" s="9" t="s">
        <v>529</v>
      </c>
    </row>
    <row r="301" spans="1:5" x14ac:dyDescent="0.4">
      <c r="A301" t="s">
        <v>1134</v>
      </c>
      <c r="B301" s="10" t="s">
        <v>530</v>
      </c>
      <c r="C301" s="4" t="s">
        <v>5</v>
      </c>
      <c r="D301" s="4" t="s">
        <v>522</v>
      </c>
      <c r="E301" s="9" t="s">
        <v>531</v>
      </c>
    </row>
    <row r="302" spans="1:5" x14ac:dyDescent="0.4">
      <c r="A302" t="s">
        <v>1134</v>
      </c>
      <c r="B302" s="11" t="s">
        <v>930</v>
      </c>
      <c r="C302" s="4" t="s">
        <v>5</v>
      </c>
      <c r="D302" s="4" t="s">
        <v>908</v>
      </c>
      <c r="E302" s="12" t="s">
        <v>931</v>
      </c>
    </row>
    <row r="303" spans="1:5" x14ac:dyDescent="0.4">
      <c r="A303" t="s">
        <v>1134</v>
      </c>
      <c r="B303" s="10" t="s">
        <v>532</v>
      </c>
      <c r="C303" s="4" t="s">
        <v>5</v>
      </c>
      <c r="D303" s="4" t="s">
        <v>522</v>
      </c>
      <c r="E303" s="9" t="s">
        <v>533</v>
      </c>
    </row>
    <row r="304" spans="1:5" x14ac:dyDescent="0.4">
      <c r="A304" t="s">
        <v>1134</v>
      </c>
      <c r="B304" s="10" t="s">
        <v>534</v>
      </c>
      <c r="C304" s="4" t="s">
        <v>5</v>
      </c>
      <c r="D304" s="4" t="s">
        <v>522</v>
      </c>
      <c r="E304" s="9" t="s">
        <v>535</v>
      </c>
    </row>
    <row r="305" spans="1:5" x14ac:dyDescent="0.4">
      <c r="A305" t="s">
        <v>1134</v>
      </c>
      <c r="B305" s="10" t="s">
        <v>536</v>
      </c>
      <c r="C305" s="4" t="s">
        <v>5</v>
      </c>
      <c r="D305" s="4" t="s">
        <v>522</v>
      </c>
      <c r="E305" s="9" t="s">
        <v>537</v>
      </c>
    </row>
    <row r="306" spans="1:5" x14ac:dyDescent="0.4">
      <c r="A306" t="s">
        <v>1134</v>
      </c>
      <c r="B306" s="10" t="s">
        <v>538</v>
      </c>
      <c r="C306" s="4" t="s">
        <v>5</v>
      </c>
      <c r="D306" s="4" t="s">
        <v>522</v>
      </c>
      <c r="E306" s="9" t="s">
        <v>539</v>
      </c>
    </row>
    <row r="307" spans="1:5" x14ac:dyDescent="0.4">
      <c r="A307" t="s">
        <v>1134</v>
      </c>
      <c r="B307" s="10" t="s">
        <v>540</v>
      </c>
      <c r="C307" s="4" t="s">
        <v>5</v>
      </c>
      <c r="D307" s="4" t="s">
        <v>522</v>
      </c>
      <c r="E307" s="9" t="s">
        <v>541</v>
      </c>
    </row>
    <row r="308" spans="1:5" x14ac:dyDescent="0.4">
      <c r="A308" t="s">
        <v>1134</v>
      </c>
      <c r="B308" s="10" t="s">
        <v>542</v>
      </c>
      <c r="C308" s="4" t="s">
        <v>5</v>
      </c>
      <c r="D308" s="4" t="s">
        <v>522</v>
      </c>
      <c r="E308" s="9" t="s">
        <v>543</v>
      </c>
    </row>
    <row r="309" spans="1:5" x14ac:dyDescent="0.4">
      <c r="A309" t="s">
        <v>1134</v>
      </c>
      <c r="B309" s="10" t="s">
        <v>544</v>
      </c>
      <c r="C309" s="4" t="s">
        <v>5</v>
      </c>
      <c r="D309" s="4" t="s">
        <v>522</v>
      </c>
      <c r="E309" s="9" t="s">
        <v>545</v>
      </c>
    </row>
    <row r="310" spans="1:5" x14ac:dyDescent="0.4">
      <c r="A310" t="s">
        <v>1134</v>
      </c>
      <c r="B310" s="10" t="s">
        <v>546</v>
      </c>
      <c r="C310" s="4" t="s">
        <v>5</v>
      </c>
      <c r="D310" s="4" t="s">
        <v>522</v>
      </c>
      <c r="E310" s="9" t="s">
        <v>547</v>
      </c>
    </row>
    <row r="311" spans="1:5" x14ac:dyDescent="0.4">
      <c r="A311" t="s">
        <v>1134</v>
      </c>
      <c r="B311" s="6" t="s">
        <v>147</v>
      </c>
      <c r="C311" s="4" t="s">
        <v>5</v>
      </c>
      <c r="D311" s="4" t="s">
        <v>6</v>
      </c>
      <c r="E311" s="7" t="s">
        <v>148</v>
      </c>
    </row>
    <row r="312" spans="1:5" x14ac:dyDescent="0.4">
      <c r="A312" t="s">
        <v>1134</v>
      </c>
      <c r="B312" s="10" t="s">
        <v>548</v>
      </c>
      <c r="C312" s="4" t="s">
        <v>5</v>
      </c>
      <c r="D312" s="4" t="s">
        <v>522</v>
      </c>
      <c r="E312" s="9" t="s">
        <v>549</v>
      </c>
    </row>
    <row r="313" spans="1:5" x14ac:dyDescent="0.4">
      <c r="A313" t="s">
        <v>1134</v>
      </c>
      <c r="B313" s="10" t="s">
        <v>550</v>
      </c>
      <c r="C313" s="4" t="s">
        <v>5</v>
      </c>
      <c r="D313" s="4" t="s">
        <v>522</v>
      </c>
      <c r="E313" s="9" t="s">
        <v>551</v>
      </c>
    </row>
    <row r="314" spans="1:5" x14ac:dyDescent="0.4">
      <c r="A314" t="s">
        <v>1134</v>
      </c>
      <c r="B314" s="10" t="s">
        <v>552</v>
      </c>
      <c r="C314" s="4" t="s">
        <v>5</v>
      </c>
      <c r="D314" s="4" t="s">
        <v>522</v>
      </c>
      <c r="E314" s="9" t="s">
        <v>553</v>
      </c>
    </row>
    <row r="315" spans="1:5" x14ac:dyDescent="0.4">
      <c r="A315" t="s">
        <v>1134</v>
      </c>
      <c r="B315" s="10" t="s">
        <v>685</v>
      </c>
      <c r="C315" s="4" t="s">
        <v>5</v>
      </c>
      <c r="D315" s="4" t="s">
        <v>677</v>
      </c>
      <c r="E315" s="9" t="s">
        <v>686</v>
      </c>
    </row>
    <row r="316" spans="1:5" x14ac:dyDescent="0.4">
      <c r="A316" t="s">
        <v>1134</v>
      </c>
      <c r="B316" s="10" t="s">
        <v>687</v>
      </c>
      <c r="C316" s="4" t="s">
        <v>5</v>
      </c>
      <c r="D316" s="4" t="s">
        <v>677</v>
      </c>
      <c r="E316" s="9" t="s">
        <v>688</v>
      </c>
    </row>
    <row r="317" spans="1:5" x14ac:dyDescent="0.4">
      <c r="A317" t="s">
        <v>1134</v>
      </c>
      <c r="B317" s="10" t="s">
        <v>689</v>
      </c>
      <c r="C317" s="4" t="s">
        <v>5</v>
      </c>
      <c r="D317" s="4" t="s">
        <v>677</v>
      </c>
      <c r="E317" s="9" t="s">
        <v>690</v>
      </c>
    </row>
    <row r="318" spans="1:5" x14ac:dyDescent="0.4">
      <c r="A318" t="s">
        <v>1134</v>
      </c>
      <c r="B318" s="10" t="s">
        <v>691</v>
      </c>
      <c r="C318" s="4" t="s">
        <v>5</v>
      </c>
      <c r="D318" s="4" t="s">
        <v>677</v>
      </c>
      <c r="E318" s="9" t="s">
        <v>692</v>
      </c>
    </row>
    <row r="319" spans="1:5" x14ac:dyDescent="0.4">
      <c r="A319" t="s">
        <v>1134</v>
      </c>
      <c r="B319" s="6" t="s">
        <v>149</v>
      </c>
      <c r="C319" s="4" t="s">
        <v>5</v>
      </c>
      <c r="D319" s="4" t="s">
        <v>6</v>
      </c>
      <c r="E319" s="7" t="s">
        <v>150</v>
      </c>
    </row>
    <row r="320" spans="1:5" x14ac:dyDescent="0.4">
      <c r="A320" t="s">
        <v>1134</v>
      </c>
      <c r="B320" s="10" t="s">
        <v>693</v>
      </c>
      <c r="C320" s="4" t="s">
        <v>5</v>
      </c>
      <c r="D320" s="4" t="s">
        <v>677</v>
      </c>
      <c r="E320" s="9" t="s">
        <v>694</v>
      </c>
    </row>
    <row r="321" spans="1:5" x14ac:dyDescent="0.4">
      <c r="A321" t="s">
        <v>1134</v>
      </c>
      <c r="B321" s="10" t="s">
        <v>695</v>
      </c>
      <c r="C321" s="4" t="s">
        <v>5</v>
      </c>
      <c r="D321" s="4" t="s">
        <v>677</v>
      </c>
      <c r="E321" s="9" t="s">
        <v>696</v>
      </c>
    </row>
    <row r="322" spans="1:5" x14ac:dyDescent="0.4">
      <c r="A322" t="s">
        <v>1134</v>
      </c>
      <c r="B322" s="10" t="s">
        <v>697</v>
      </c>
      <c r="C322" s="4" t="s">
        <v>5</v>
      </c>
      <c r="D322" s="4" t="s">
        <v>677</v>
      </c>
      <c r="E322" s="9" t="s">
        <v>698</v>
      </c>
    </row>
    <row r="323" spans="1:5" x14ac:dyDescent="0.4">
      <c r="A323" t="s">
        <v>1134</v>
      </c>
      <c r="B323" s="6" t="s">
        <v>151</v>
      </c>
      <c r="C323" s="4" t="s">
        <v>5</v>
      </c>
      <c r="D323" s="4" t="s">
        <v>6</v>
      </c>
      <c r="E323" s="7" t="s">
        <v>152</v>
      </c>
    </row>
    <row r="324" spans="1:5" x14ac:dyDescent="0.4">
      <c r="A324" t="s">
        <v>1134</v>
      </c>
      <c r="B324" s="10" t="s">
        <v>765</v>
      </c>
      <c r="C324" s="4" t="s">
        <v>5</v>
      </c>
      <c r="D324" s="4" t="s">
        <v>593</v>
      </c>
      <c r="E324" s="9" t="s">
        <v>410</v>
      </c>
    </row>
    <row r="325" spans="1:5" x14ac:dyDescent="0.4">
      <c r="A325" t="s">
        <v>1134</v>
      </c>
      <c r="B325" s="10" t="s">
        <v>699</v>
      </c>
      <c r="C325" s="4" t="s">
        <v>5</v>
      </c>
      <c r="D325" s="4" t="s">
        <v>677</v>
      </c>
      <c r="E325" s="9" t="s">
        <v>700</v>
      </c>
    </row>
    <row r="326" spans="1:5" x14ac:dyDescent="0.4">
      <c r="A326" t="s">
        <v>1134</v>
      </c>
      <c r="B326" s="10" t="s">
        <v>554</v>
      </c>
      <c r="C326" s="4" t="s">
        <v>5</v>
      </c>
      <c r="D326" s="4" t="s">
        <v>522</v>
      </c>
      <c r="E326" s="9" t="s">
        <v>555</v>
      </c>
    </row>
    <row r="327" spans="1:5" x14ac:dyDescent="0.4">
      <c r="A327" t="s">
        <v>1134</v>
      </c>
      <c r="B327" s="10" t="s">
        <v>701</v>
      </c>
      <c r="C327" s="4" t="s">
        <v>5</v>
      </c>
      <c r="D327" s="4" t="s">
        <v>677</v>
      </c>
      <c r="E327" s="7" t="s">
        <v>702</v>
      </c>
    </row>
    <row r="328" spans="1:5" x14ac:dyDescent="0.4">
      <c r="A328" t="s">
        <v>1134</v>
      </c>
      <c r="B328" s="8" t="s">
        <v>153</v>
      </c>
      <c r="C328" s="4" t="s">
        <v>5</v>
      </c>
      <c r="D328" s="4" t="s">
        <v>6</v>
      </c>
      <c r="E328" s="7" t="s">
        <v>154</v>
      </c>
    </row>
    <row r="329" spans="1:5" x14ac:dyDescent="0.4">
      <c r="A329" t="s">
        <v>1134</v>
      </c>
      <c r="B329" s="10" t="s">
        <v>703</v>
      </c>
      <c r="C329" s="4" t="s">
        <v>5</v>
      </c>
      <c r="D329" s="4" t="s">
        <v>677</v>
      </c>
      <c r="E329" s="9" t="s">
        <v>704</v>
      </c>
    </row>
    <row r="330" spans="1:5" x14ac:dyDescent="0.4">
      <c r="A330" t="s">
        <v>1134</v>
      </c>
      <c r="B330" s="10" t="s">
        <v>650</v>
      </c>
      <c r="C330" s="4" t="s">
        <v>5</v>
      </c>
      <c r="D330" s="4" t="s">
        <v>646</v>
      </c>
      <c r="E330" s="9" t="s">
        <v>651</v>
      </c>
    </row>
    <row r="331" spans="1:5" x14ac:dyDescent="0.4">
      <c r="A331" t="s">
        <v>1134</v>
      </c>
      <c r="B331" s="10" t="s">
        <v>652</v>
      </c>
      <c r="C331" s="4" t="s">
        <v>5</v>
      </c>
      <c r="D331" s="4" t="s">
        <v>646</v>
      </c>
      <c r="E331" s="9" t="s">
        <v>653</v>
      </c>
    </row>
    <row r="332" spans="1:5" x14ac:dyDescent="0.4">
      <c r="A332" t="s">
        <v>1134</v>
      </c>
      <c r="B332" s="10" t="s">
        <v>654</v>
      </c>
      <c r="C332" s="4" t="s">
        <v>5</v>
      </c>
      <c r="D332" s="4" t="s">
        <v>646</v>
      </c>
      <c r="E332" s="9" t="s">
        <v>655</v>
      </c>
    </row>
    <row r="333" spans="1:5" x14ac:dyDescent="0.4">
      <c r="A333" t="s">
        <v>1134</v>
      </c>
      <c r="B333" s="10" t="s">
        <v>656</v>
      </c>
      <c r="C333" s="4" t="s">
        <v>5</v>
      </c>
      <c r="D333" s="4" t="s">
        <v>646</v>
      </c>
      <c r="E333" s="9" t="s">
        <v>657</v>
      </c>
    </row>
    <row r="334" spans="1:5" x14ac:dyDescent="0.4">
      <c r="A334" t="s">
        <v>1134</v>
      </c>
      <c r="B334" s="8" t="s">
        <v>990</v>
      </c>
      <c r="C334" s="4" t="s">
        <v>5</v>
      </c>
      <c r="D334" s="4" t="s">
        <v>988</v>
      </c>
      <c r="E334" s="7" t="s">
        <v>991</v>
      </c>
    </row>
    <row r="335" spans="1:5" x14ac:dyDescent="0.4">
      <c r="A335" t="s">
        <v>1134</v>
      </c>
      <c r="B335" s="8" t="s">
        <v>992</v>
      </c>
      <c r="C335" s="4" t="s">
        <v>5</v>
      </c>
      <c r="D335" s="4" t="s">
        <v>988</v>
      </c>
      <c r="E335" s="7" t="s">
        <v>993</v>
      </c>
    </row>
    <row r="336" spans="1:5" x14ac:dyDescent="0.4">
      <c r="A336" t="s">
        <v>1134</v>
      </c>
      <c r="B336" s="6" t="s">
        <v>155</v>
      </c>
      <c r="C336" s="4" t="s">
        <v>5</v>
      </c>
      <c r="D336" s="4" t="s">
        <v>6</v>
      </c>
      <c r="E336" s="7" t="s">
        <v>156</v>
      </c>
    </row>
    <row r="337" spans="1:5" x14ac:dyDescent="0.4">
      <c r="A337" t="s">
        <v>1134</v>
      </c>
      <c r="B337" s="11" t="s">
        <v>932</v>
      </c>
      <c r="C337" s="4" t="s">
        <v>5</v>
      </c>
      <c r="D337" s="4" t="s">
        <v>908</v>
      </c>
      <c r="E337" s="9" t="s">
        <v>933</v>
      </c>
    </row>
    <row r="338" spans="1:5" x14ac:dyDescent="0.4">
      <c r="A338" t="s">
        <v>1134</v>
      </c>
      <c r="B338" s="8" t="s">
        <v>157</v>
      </c>
      <c r="C338" s="4" t="s">
        <v>5</v>
      </c>
      <c r="D338" s="4" t="s">
        <v>6</v>
      </c>
      <c r="E338" s="7" t="s">
        <v>158</v>
      </c>
    </row>
    <row r="339" spans="1:5" x14ac:dyDescent="0.4">
      <c r="A339" t="s">
        <v>1134</v>
      </c>
      <c r="B339" s="11" t="s">
        <v>838</v>
      </c>
      <c r="C339" s="4" t="s">
        <v>5</v>
      </c>
      <c r="D339" s="4" t="s">
        <v>593</v>
      </c>
      <c r="E339" s="9" t="s">
        <v>839</v>
      </c>
    </row>
    <row r="340" spans="1:5" x14ac:dyDescent="0.4">
      <c r="A340" t="s">
        <v>1134</v>
      </c>
      <c r="B340" s="8" t="s">
        <v>994</v>
      </c>
      <c r="C340" s="4" t="s">
        <v>5</v>
      </c>
      <c r="D340" s="4" t="s">
        <v>988</v>
      </c>
      <c r="E340" s="9" t="s">
        <v>995</v>
      </c>
    </row>
    <row r="341" spans="1:5" x14ac:dyDescent="0.4">
      <c r="A341" t="s">
        <v>1134</v>
      </c>
      <c r="B341" s="11" t="s">
        <v>840</v>
      </c>
      <c r="C341" s="4" t="s">
        <v>5</v>
      </c>
      <c r="D341" s="4" t="s">
        <v>593</v>
      </c>
      <c r="E341" s="9" t="s">
        <v>841</v>
      </c>
    </row>
    <row r="342" spans="1:5" x14ac:dyDescent="0.4">
      <c r="A342" t="s">
        <v>1134</v>
      </c>
      <c r="B342" s="11" t="s">
        <v>934</v>
      </c>
      <c r="C342" s="4" t="s">
        <v>5</v>
      </c>
      <c r="D342" s="4" t="s">
        <v>908</v>
      </c>
      <c r="E342" s="9" t="s">
        <v>935</v>
      </c>
    </row>
    <row r="343" spans="1:5" x14ac:dyDescent="0.4">
      <c r="A343" t="s">
        <v>1134</v>
      </c>
      <c r="B343" s="10" t="s">
        <v>658</v>
      </c>
      <c r="C343" s="4" t="s">
        <v>5</v>
      </c>
      <c r="D343" s="4" t="s">
        <v>646</v>
      </c>
      <c r="E343" s="9" t="s">
        <v>659</v>
      </c>
    </row>
    <row r="344" spans="1:5" x14ac:dyDescent="0.4">
      <c r="A344" t="s">
        <v>1134</v>
      </c>
      <c r="B344" s="8" t="s">
        <v>996</v>
      </c>
      <c r="C344" s="4" t="s">
        <v>5</v>
      </c>
      <c r="D344" s="4" t="s">
        <v>988</v>
      </c>
      <c r="E344" s="9" t="s">
        <v>997</v>
      </c>
    </row>
    <row r="345" spans="1:5" x14ac:dyDescent="0.4">
      <c r="A345" t="s">
        <v>1134</v>
      </c>
      <c r="B345" s="6" t="s">
        <v>159</v>
      </c>
      <c r="C345" s="4" t="s">
        <v>5</v>
      </c>
      <c r="D345" s="4" t="s">
        <v>6</v>
      </c>
      <c r="E345" s="7" t="s">
        <v>160</v>
      </c>
    </row>
    <row r="346" spans="1:5" x14ac:dyDescent="0.4">
      <c r="A346" t="s">
        <v>1134</v>
      </c>
      <c r="B346" s="8" t="s">
        <v>161</v>
      </c>
      <c r="C346" s="4" t="s">
        <v>5</v>
      </c>
      <c r="D346" s="4" t="s">
        <v>6</v>
      </c>
      <c r="E346" s="7" t="s">
        <v>162</v>
      </c>
    </row>
    <row r="347" spans="1:5" x14ac:dyDescent="0.4">
      <c r="A347" t="s">
        <v>1134</v>
      </c>
      <c r="B347" s="8" t="s">
        <v>163</v>
      </c>
      <c r="C347" s="4" t="s">
        <v>5</v>
      </c>
      <c r="D347" s="4" t="s">
        <v>6</v>
      </c>
      <c r="E347" s="7" t="s">
        <v>164</v>
      </c>
    </row>
    <row r="348" spans="1:5" x14ac:dyDescent="0.4">
      <c r="A348" t="s">
        <v>1134</v>
      </c>
      <c r="B348" s="8" t="s">
        <v>165</v>
      </c>
      <c r="C348" s="4" t="s">
        <v>5</v>
      </c>
      <c r="D348" s="4" t="s">
        <v>6</v>
      </c>
      <c r="E348" s="7" t="s">
        <v>166</v>
      </c>
    </row>
    <row r="349" spans="1:5" x14ac:dyDescent="0.4">
      <c r="A349" t="s">
        <v>1134</v>
      </c>
      <c r="B349" s="8" t="s">
        <v>167</v>
      </c>
      <c r="C349" s="4" t="s">
        <v>5</v>
      </c>
      <c r="D349" s="4" t="s">
        <v>6</v>
      </c>
      <c r="E349" s="7" t="s">
        <v>168</v>
      </c>
    </row>
    <row r="350" spans="1:5" x14ac:dyDescent="0.4">
      <c r="A350" t="s">
        <v>1134</v>
      </c>
      <c r="B350" s="10" t="s">
        <v>766</v>
      </c>
      <c r="C350" s="4" t="s">
        <v>5</v>
      </c>
      <c r="D350" s="4" t="s">
        <v>593</v>
      </c>
      <c r="E350" s="9" t="s">
        <v>767</v>
      </c>
    </row>
    <row r="351" spans="1:5" x14ac:dyDescent="0.4">
      <c r="A351" t="s">
        <v>1134</v>
      </c>
      <c r="B351" s="8" t="s">
        <v>998</v>
      </c>
      <c r="C351" s="4" t="s">
        <v>5</v>
      </c>
      <c r="D351" s="4" t="s">
        <v>988</v>
      </c>
      <c r="E351" s="7" t="s">
        <v>999</v>
      </c>
    </row>
    <row r="352" spans="1:5" x14ac:dyDescent="0.4">
      <c r="A352" t="s">
        <v>1134</v>
      </c>
      <c r="B352" s="10" t="s">
        <v>768</v>
      </c>
      <c r="C352" s="4" t="s">
        <v>5</v>
      </c>
      <c r="D352" s="4" t="s">
        <v>593</v>
      </c>
      <c r="E352" s="9" t="s">
        <v>769</v>
      </c>
    </row>
    <row r="353" spans="1:5" x14ac:dyDescent="0.4">
      <c r="A353" t="s">
        <v>1134</v>
      </c>
      <c r="B353" s="10" t="s">
        <v>609</v>
      </c>
      <c r="C353" s="4" t="s">
        <v>5</v>
      </c>
      <c r="D353" s="4" t="s">
        <v>593</v>
      </c>
      <c r="E353" s="9" t="s">
        <v>610</v>
      </c>
    </row>
    <row r="354" spans="1:5" x14ac:dyDescent="0.4">
      <c r="A354" t="s">
        <v>1134</v>
      </c>
      <c r="B354" s="8" t="s">
        <v>169</v>
      </c>
      <c r="C354" s="4" t="s">
        <v>5</v>
      </c>
      <c r="D354" s="4" t="s">
        <v>6</v>
      </c>
      <c r="E354" s="7" t="s">
        <v>170</v>
      </c>
    </row>
    <row r="355" spans="1:5" x14ac:dyDescent="0.4">
      <c r="A355" t="s">
        <v>1134</v>
      </c>
      <c r="B355" s="10" t="s">
        <v>611</v>
      </c>
      <c r="C355" s="4" t="s">
        <v>5</v>
      </c>
      <c r="D355" s="4" t="s">
        <v>593</v>
      </c>
      <c r="E355" s="9" t="s">
        <v>612</v>
      </c>
    </row>
    <row r="356" spans="1:5" x14ac:dyDescent="0.4">
      <c r="A356" t="s">
        <v>1134</v>
      </c>
      <c r="B356" s="8" t="s">
        <v>171</v>
      </c>
      <c r="C356" s="4" t="s">
        <v>5</v>
      </c>
      <c r="D356" s="4" t="s">
        <v>6</v>
      </c>
      <c r="E356" s="7" t="s">
        <v>172</v>
      </c>
    </row>
    <row r="357" spans="1:5" x14ac:dyDescent="0.4">
      <c r="A357" t="s">
        <v>1134</v>
      </c>
      <c r="B357" s="10" t="s">
        <v>770</v>
      </c>
      <c r="C357" s="4" t="s">
        <v>5</v>
      </c>
      <c r="D357" s="4" t="s">
        <v>593</v>
      </c>
      <c r="E357" s="9" t="s">
        <v>771</v>
      </c>
    </row>
    <row r="358" spans="1:5" x14ac:dyDescent="0.4">
      <c r="A358" t="s">
        <v>1134</v>
      </c>
      <c r="B358" s="10" t="s">
        <v>613</v>
      </c>
      <c r="C358" s="4" t="s">
        <v>5</v>
      </c>
      <c r="D358" s="4" t="s">
        <v>593</v>
      </c>
      <c r="E358" s="9" t="s">
        <v>614</v>
      </c>
    </row>
    <row r="359" spans="1:5" x14ac:dyDescent="0.4">
      <c r="A359" t="s">
        <v>1134</v>
      </c>
      <c r="B359" s="10" t="s">
        <v>615</v>
      </c>
      <c r="C359" s="4" t="s">
        <v>5</v>
      </c>
      <c r="D359" s="4" t="s">
        <v>593</v>
      </c>
      <c r="E359" s="9" t="s">
        <v>616</v>
      </c>
    </row>
    <row r="360" spans="1:5" x14ac:dyDescent="0.4">
      <c r="A360" t="s">
        <v>1134</v>
      </c>
      <c r="B360" s="8" t="s">
        <v>173</v>
      </c>
      <c r="C360" s="4" t="s">
        <v>5</v>
      </c>
      <c r="D360" s="4" t="s">
        <v>6</v>
      </c>
      <c r="E360" s="7" t="s">
        <v>174</v>
      </c>
    </row>
    <row r="361" spans="1:5" x14ac:dyDescent="0.4">
      <c r="A361" t="s">
        <v>1134</v>
      </c>
      <c r="B361" s="11" t="s">
        <v>936</v>
      </c>
      <c r="C361" s="4" t="s">
        <v>5</v>
      </c>
      <c r="D361" s="4" t="s">
        <v>908</v>
      </c>
      <c r="E361" s="9" t="s">
        <v>937</v>
      </c>
    </row>
    <row r="362" spans="1:5" x14ac:dyDescent="0.4">
      <c r="A362" t="s">
        <v>1134</v>
      </c>
      <c r="B362" s="8" t="s">
        <v>175</v>
      </c>
      <c r="C362" s="4" t="s">
        <v>5</v>
      </c>
      <c r="D362" s="4" t="s">
        <v>6</v>
      </c>
      <c r="E362" s="7" t="s">
        <v>176</v>
      </c>
    </row>
    <row r="363" spans="1:5" x14ac:dyDescent="0.4">
      <c r="A363" t="s">
        <v>1134</v>
      </c>
      <c r="B363" s="10" t="s">
        <v>617</v>
      </c>
      <c r="C363" s="4" t="s">
        <v>5</v>
      </c>
      <c r="D363" s="4" t="s">
        <v>593</v>
      </c>
      <c r="E363" s="9" t="s">
        <v>618</v>
      </c>
    </row>
    <row r="364" spans="1:5" x14ac:dyDescent="0.4">
      <c r="A364" t="s">
        <v>1134</v>
      </c>
      <c r="B364" s="10" t="s">
        <v>772</v>
      </c>
      <c r="C364" s="4" t="s">
        <v>5</v>
      </c>
      <c r="D364" s="4" t="s">
        <v>593</v>
      </c>
      <c r="E364" s="9" t="s">
        <v>773</v>
      </c>
    </row>
    <row r="365" spans="1:5" x14ac:dyDescent="0.4">
      <c r="A365" t="s">
        <v>1134</v>
      </c>
      <c r="B365" s="11" t="s">
        <v>842</v>
      </c>
      <c r="C365" s="4" t="s">
        <v>5</v>
      </c>
      <c r="D365" s="4" t="s">
        <v>593</v>
      </c>
      <c r="E365" s="9" t="s">
        <v>843</v>
      </c>
    </row>
    <row r="366" spans="1:5" x14ac:dyDescent="0.4">
      <c r="A366" t="s">
        <v>1134</v>
      </c>
      <c r="B366" s="11" t="s">
        <v>844</v>
      </c>
      <c r="C366" s="4" t="s">
        <v>5</v>
      </c>
      <c r="D366" s="4" t="s">
        <v>593</v>
      </c>
      <c r="E366" s="9" t="s">
        <v>845</v>
      </c>
    </row>
    <row r="367" spans="1:5" x14ac:dyDescent="0.4">
      <c r="A367" t="s">
        <v>1134</v>
      </c>
      <c r="B367" s="8" t="s">
        <v>177</v>
      </c>
      <c r="C367" s="4" t="s">
        <v>5</v>
      </c>
      <c r="D367" s="4" t="s">
        <v>6</v>
      </c>
      <c r="E367" s="7" t="s">
        <v>178</v>
      </c>
    </row>
    <row r="368" spans="1:5" x14ac:dyDescent="0.4">
      <c r="A368" t="s">
        <v>1134</v>
      </c>
      <c r="B368" s="8" t="s">
        <v>179</v>
      </c>
      <c r="C368" s="4" t="s">
        <v>5</v>
      </c>
      <c r="D368" s="4" t="s">
        <v>6</v>
      </c>
      <c r="E368" s="7" t="s">
        <v>180</v>
      </c>
    </row>
    <row r="369" spans="1:5" x14ac:dyDescent="0.4">
      <c r="A369" t="s">
        <v>1134</v>
      </c>
      <c r="B369" s="16" t="s">
        <v>938</v>
      </c>
      <c r="C369" s="4" t="s">
        <v>5</v>
      </c>
      <c r="D369" s="4" t="s">
        <v>908</v>
      </c>
      <c r="E369" s="9" t="s">
        <v>939</v>
      </c>
    </row>
    <row r="370" spans="1:5" x14ac:dyDescent="0.4">
      <c r="A370" t="s">
        <v>1134</v>
      </c>
      <c r="B370" s="10" t="s">
        <v>774</v>
      </c>
      <c r="C370" s="4" t="s">
        <v>5</v>
      </c>
      <c r="D370" s="4" t="s">
        <v>593</v>
      </c>
      <c r="E370" s="9" t="s">
        <v>775</v>
      </c>
    </row>
    <row r="371" spans="1:5" x14ac:dyDescent="0.4">
      <c r="A371" t="s">
        <v>1134</v>
      </c>
      <c r="B371" s="8" t="s">
        <v>181</v>
      </c>
      <c r="C371" s="4" t="s">
        <v>5</v>
      </c>
      <c r="D371" s="4" t="s">
        <v>6</v>
      </c>
      <c r="E371" s="7" t="s">
        <v>182</v>
      </c>
    </row>
    <row r="372" spans="1:5" x14ac:dyDescent="0.4">
      <c r="A372" t="s">
        <v>1134</v>
      </c>
      <c r="B372" s="8" t="s">
        <v>183</v>
      </c>
      <c r="C372" s="4" t="s">
        <v>5</v>
      </c>
      <c r="D372" s="4" t="s">
        <v>6</v>
      </c>
      <c r="E372" s="7" t="s">
        <v>184</v>
      </c>
    </row>
    <row r="373" spans="1:5" x14ac:dyDescent="0.4">
      <c r="A373" t="s">
        <v>1134</v>
      </c>
      <c r="B373" s="11" t="s">
        <v>846</v>
      </c>
      <c r="C373" s="4" t="s">
        <v>5</v>
      </c>
      <c r="D373" s="4" t="s">
        <v>593</v>
      </c>
      <c r="E373" s="9" t="s">
        <v>847</v>
      </c>
    </row>
    <row r="374" spans="1:5" x14ac:dyDescent="0.4">
      <c r="A374" t="s">
        <v>1134</v>
      </c>
      <c r="B374" s="10" t="s">
        <v>660</v>
      </c>
      <c r="C374" s="4" t="s">
        <v>5</v>
      </c>
      <c r="D374" s="4" t="s">
        <v>646</v>
      </c>
      <c r="E374" s="9" t="s">
        <v>661</v>
      </c>
    </row>
    <row r="375" spans="1:5" x14ac:dyDescent="0.4">
      <c r="A375" t="s">
        <v>1134</v>
      </c>
      <c r="B375" s="10" t="s">
        <v>556</v>
      </c>
      <c r="C375" s="4" t="s">
        <v>5</v>
      </c>
      <c r="D375" s="4" t="s">
        <v>522</v>
      </c>
      <c r="E375" s="9" t="s">
        <v>557</v>
      </c>
    </row>
    <row r="376" spans="1:5" x14ac:dyDescent="0.4">
      <c r="A376" t="s">
        <v>1134</v>
      </c>
      <c r="B376" s="10" t="s">
        <v>776</v>
      </c>
      <c r="C376" s="4" t="s">
        <v>5</v>
      </c>
      <c r="D376" s="4" t="s">
        <v>593</v>
      </c>
      <c r="E376" s="9" t="s">
        <v>777</v>
      </c>
    </row>
    <row r="377" spans="1:5" x14ac:dyDescent="0.4">
      <c r="A377" t="s">
        <v>1134</v>
      </c>
      <c r="B377" s="11" t="s">
        <v>940</v>
      </c>
      <c r="C377" s="4" t="s">
        <v>5</v>
      </c>
      <c r="D377" s="4" t="s">
        <v>908</v>
      </c>
      <c r="E377" s="9" t="s">
        <v>941</v>
      </c>
    </row>
    <row r="378" spans="1:5" x14ac:dyDescent="0.4">
      <c r="A378" t="s">
        <v>1134</v>
      </c>
      <c r="B378" s="10" t="s">
        <v>705</v>
      </c>
      <c r="C378" s="4" t="s">
        <v>5</v>
      </c>
      <c r="D378" s="4" t="s">
        <v>677</v>
      </c>
      <c r="E378" s="9" t="s">
        <v>706</v>
      </c>
    </row>
    <row r="379" spans="1:5" x14ac:dyDescent="0.4">
      <c r="A379" t="s">
        <v>1134</v>
      </c>
      <c r="B379" s="11" t="s">
        <v>973</v>
      </c>
      <c r="C379" s="4" t="s">
        <v>5</v>
      </c>
      <c r="D379" s="4" t="s">
        <v>971</v>
      </c>
      <c r="E379" s="9" t="s">
        <v>974</v>
      </c>
    </row>
    <row r="380" spans="1:5" x14ac:dyDescent="0.4">
      <c r="A380" t="s">
        <v>1134</v>
      </c>
      <c r="B380" s="10" t="s">
        <v>662</v>
      </c>
      <c r="C380" s="4" t="s">
        <v>5</v>
      </c>
      <c r="D380" s="4" t="s">
        <v>646</v>
      </c>
      <c r="E380" s="9" t="s">
        <v>663</v>
      </c>
    </row>
    <row r="381" spans="1:5" x14ac:dyDescent="0.4">
      <c r="A381" t="s">
        <v>1134</v>
      </c>
      <c r="B381" s="8" t="s">
        <v>185</v>
      </c>
      <c r="C381" s="4" t="s">
        <v>5</v>
      </c>
      <c r="D381" s="4" t="s">
        <v>6</v>
      </c>
      <c r="E381" s="7" t="s">
        <v>186</v>
      </c>
    </row>
    <row r="382" spans="1:5" x14ac:dyDescent="0.4">
      <c r="A382" t="s">
        <v>1134</v>
      </c>
      <c r="B382" s="8" t="s">
        <v>187</v>
      </c>
      <c r="C382" s="4" t="s">
        <v>5</v>
      </c>
      <c r="D382" s="4" t="s">
        <v>6</v>
      </c>
      <c r="E382" s="7" t="s">
        <v>188</v>
      </c>
    </row>
    <row r="383" spans="1:5" x14ac:dyDescent="0.4">
      <c r="A383" t="s">
        <v>1134</v>
      </c>
      <c r="B383" s="10" t="s">
        <v>778</v>
      </c>
      <c r="C383" s="4" t="s">
        <v>5</v>
      </c>
      <c r="D383" s="4" t="s">
        <v>593</v>
      </c>
      <c r="E383" s="9" t="s">
        <v>779</v>
      </c>
    </row>
    <row r="384" spans="1:5" x14ac:dyDescent="0.4">
      <c r="A384" t="s">
        <v>1134</v>
      </c>
      <c r="B384" s="8" t="s">
        <v>189</v>
      </c>
      <c r="C384" s="4" t="s">
        <v>5</v>
      </c>
      <c r="D384" s="4" t="s">
        <v>6</v>
      </c>
      <c r="E384" s="7" t="s">
        <v>190</v>
      </c>
    </row>
    <row r="385" spans="1:5" x14ac:dyDescent="0.4">
      <c r="A385" t="s">
        <v>1134</v>
      </c>
      <c r="B385" s="8" t="s">
        <v>191</v>
      </c>
      <c r="C385" s="4" t="s">
        <v>5</v>
      </c>
      <c r="D385" s="4" t="s">
        <v>6</v>
      </c>
      <c r="E385" s="7" t="s">
        <v>192</v>
      </c>
    </row>
    <row r="386" spans="1:5" x14ac:dyDescent="0.4">
      <c r="A386" t="s">
        <v>1134</v>
      </c>
      <c r="B386" s="11" t="s">
        <v>942</v>
      </c>
      <c r="C386" s="4" t="s">
        <v>5</v>
      </c>
      <c r="D386" s="4" t="s">
        <v>908</v>
      </c>
      <c r="E386" s="9" t="s">
        <v>943</v>
      </c>
    </row>
    <row r="387" spans="1:5" x14ac:dyDescent="0.4">
      <c r="A387" t="s">
        <v>1134</v>
      </c>
      <c r="B387" s="10" t="s">
        <v>780</v>
      </c>
      <c r="C387" s="4" t="s">
        <v>5</v>
      </c>
      <c r="D387" s="4" t="s">
        <v>593</v>
      </c>
      <c r="E387" s="9" t="s">
        <v>781</v>
      </c>
    </row>
    <row r="388" spans="1:5" x14ac:dyDescent="0.4">
      <c r="A388" t="s">
        <v>1134</v>
      </c>
      <c r="B388" s="8" t="s">
        <v>193</v>
      </c>
      <c r="C388" s="4" t="s">
        <v>5</v>
      </c>
      <c r="D388" s="4" t="s">
        <v>6</v>
      </c>
      <c r="E388" s="7" t="s">
        <v>154</v>
      </c>
    </row>
    <row r="389" spans="1:5" x14ac:dyDescent="0.4">
      <c r="A389" t="s">
        <v>1134</v>
      </c>
      <c r="B389" s="10" t="s">
        <v>782</v>
      </c>
      <c r="C389" s="4" t="s">
        <v>5</v>
      </c>
      <c r="D389" s="4" t="s">
        <v>593</v>
      </c>
      <c r="E389" s="9" t="s">
        <v>783</v>
      </c>
    </row>
    <row r="390" spans="1:5" x14ac:dyDescent="0.4">
      <c r="A390" t="s">
        <v>1134</v>
      </c>
      <c r="B390" s="8" t="s">
        <v>194</v>
      </c>
      <c r="C390" s="4" t="s">
        <v>5</v>
      </c>
      <c r="D390" s="4" t="s">
        <v>6</v>
      </c>
      <c r="E390" s="7" t="s">
        <v>195</v>
      </c>
    </row>
    <row r="391" spans="1:5" x14ac:dyDescent="0.4">
      <c r="A391" t="s">
        <v>1134</v>
      </c>
      <c r="B391" s="8" t="s">
        <v>196</v>
      </c>
      <c r="C391" s="4" t="s">
        <v>5</v>
      </c>
      <c r="D391" s="4" t="s">
        <v>6</v>
      </c>
      <c r="E391" s="7" t="s">
        <v>197</v>
      </c>
    </row>
    <row r="392" spans="1:5" x14ac:dyDescent="0.4">
      <c r="A392" t="s">
        <v>1134</v>
      </c>
      <c r="B392" s="10" t="s">
        <v>558</v>
      </c>
      <c r="C392" s="4" t="s">
        <v>5</v>
      </c>
      <c r="D392" s="4" t="s">
        <v>522</v>
      </c>
      <c r="E392" s="9" t="s">
        <v>559</v>
      </c>
    </row>
    <row r="393" spans="1:5" x14ac:dyDescent="0.4">
      <c r="A393" t="s">
        <v>1134</v>
      </c>
      <c r="B393" s="8" t="s">
        <v>198</v>
      </c>
      <c r="C393" s="4" t="s">
        <v>5</v>
      </c>
      <c r="D393" s="4" t="s">
        <v>6</v>
      </c>
      <c r="E393" s="7" t="s">
        <v>199</v>
      </c>
    </row>
    <row r="394" spans="1:5" x14ac:dyDescent="0.4">
      <c r="A394" t="s">
        <v>1134</v>
      </c>
      <c r="B394" s="11" t="s">
        <v>848</v>
      </c>
      <c r="C394" s="4" t="s">
        <v>5</v>
      </c>
      <c r="D394" s="4" t="s">
        <v>593</v>
      </c>
      <c r="E394" s="9" t="s">
        <v>349</v>
      </c>
    </row>
    <row r="395" spans="1:5" x14ac:dyDescent="0.4">
      <c r="A395" t="s">
        <v>1134</v>
      </c>
      <c r="B395" s="8" t="s">
        <v>200</v>
      </c>
      <c r="C395" s="4" t="s">
        <v>5</v>
      </c>
      <c r="D395" s="4" t="s">
        <v>6</v>
      </c>
      <c r="E395" s="7" t="s">
        <v>201</v>
      </c>
    </row>
    <row r="396" spans="1:5" x14ac:dyDescent="0.4">
      <c r="A396" t="s">
        <v>1134</v>
      </c>
      <c r="B396" s="10" t="s">
        <v>560</v>
      </c>
      <c r="C396" s="4" t="s">
        <v>5</v>
      </c>
      <c r="D396" s="4" t="s">
        <v>522</v>
      </c>
      <c r="E396" s="9" t="s">
        <v>561</v>
      </c>
    </row>
    <row r="397" spans="1:5" x14ac:dyDescent="0.4">
      <c r="A397" t="s">
        <v>1134</v>
      </c>
      <c r="B397" s="8" t="s">
        <v>202</v>
      </c>
      <c r="C397" s="4" t="s">
        <v>5</v>
      </c>
      <c r="D397" s="4" t="s">
        <v>6</v>
      </c>
      <c r="E397" s="7" t="s">
        <v>203</v>
      </c>
    </row>
    <row r="398" spans="1:5" x14ac:dyDescent="0.4">
      <c r="A398" t="s">
        <v>1134</v>
      </c>
      <c r="B398" s="10" t="s">
        <v>562</v>
      </c>
      <c r="C398" s="4" t="s">
        <v>5</v>
      </c>
      <c r="D398" s="4" t="s">
        <v>522</v>
      </c>
      <c r="E398" s="9" t="s">
        <v>563</v>
      </c>
    </row>
    <row r="399" spans="1:5" x14ac:dyDescent="0.4">
      <c r="A399" t="s">
        <v>1134</v>
      </c>
      <c r="B399" s="8" t="s">
        <v>204</v>
      </c>
      <c r="C399" s="4" t="s">
        <v>5</v>
      </c>
      <c r="D399" s="4" t="s">
        <v>6</v>
      </c>
      <c r="E399" s="7" t="s">
        <v>205</v>
      </c>
    </row>
    <row r="400" spans="1:5" x14ac:dyDescent="0.4">
      <c r="A400" t="s">
        <v>1134</v>
      </c>
      <c r="B400" s="11" t="s">
        <v>975</v>
      </c>
      <c r="C400" s="4" t="s">
        <v>5</v>
      </c>
      <c r="D400" s="4" t="s">
        <v>971</v>
      </c>
      <c r="E400" s="9" t="s">
        <v>976</v>
      </c>
    </row>
    <row r="401" spans="1:5" x14ac:dyDescent="0.4">
      <c r="A401" t="s">
        <v>1134</v>
      </c>
      <c r="B401" s="10" t="s">
        <v>564</v>
      </c>
      <c r="C401" s="4" t="s">
        <v>5</v>
      </c>
      <c r="D401" s="4" t="s">
        <v>522</v>
      </c>
      <c r="E401" s="9" t="s">
        <v>565</v>
      </c>
    </row>
    <row r="402" spans="1:5" x14ac:dyDescent="0.4">
      <c r="A402" t="s">
        <v>1134</v>
      </c>
      <c r="B402" s="8" t="s">
        <v>206</v>
      </c>
      <c r="C402" s="4" t="s">
        <v>5</v>
      </c>
      <c r="D402" s="4" t="s">
        <v>6</v>
      </c>
      <c r="E402" s="7" t="s">
        <v>207</v>
      </c>
    </row>
    <row r="403" spans="1:5" x14ac:dyDescent="0.4">
      <c r="A403" t="s">
        <v>1134</v>
      </c>
      <c r="B403" s="8" t="s">
        <v>208</v>
      </c>
      <c r="C403" s="4" t="s">
        <v>5</v>
      </c>
      <c r="D403" s="4" t="s">
        <v>6</v>
      </c>
      <c r="E403" s="7" t="s">
        <v>209</v>
      </c>
    </row>
    <row r="404" spans="1:5" x14ac:dyDescent="0.4">
      <c r="A404" t="s">
        <v>1134</v>
      </c>
      <c r="B404" s="8" t="s">
        <v>210</v>
      </c>
      <c r="C404" s="4" t="s">
        <v>5</v>
      </c>
      <c r="D404" s="4" t="s">
        <v>6</v>
      </c>
      <c r="E404" s="7" t="s">
        <v>211</v>
      </c>
    </row>
    <row r="405" spans="1:5" x14ac:dyDescent="0.4">
      <c r="A405" t="s">
        <v>1134</v>
      </c>
      <c r="B405" s="11" t="s">
        <v>944</v>
      </c>
      <c r="C405" s="4" t="s">
        <v>5</v>
      </c>
      <c r="D405" s="4" t="s">
        <v>908</v>
      </c>
      <c r="E405" s="9" t="s">
        <v>945</v>
      </c>
    </row>
    <row r="406" spans="1:5" x14ac:dyDescent="0.4">
      <c r="A406" t="s">
        <v>1134</v>
      </c>
      <c r="B406" s="8" t="s">
        <v>212</v>
      </c>
      <c r="C406" s="4" t="s">
        <v>5</v>
      </c>
      <c r="D406" s="4" t="s">
        <v>6</v>
      </c>
      <c r="E406" s="7" t="s">
        <v>213</v>
      </c>
    </row>
    <row r="407" spans="1:5" x14ac:dyDescent="0.4">
      <c r="A407" t="s">
        <v>1134</v>
      </c>
      <c r="B407" s="10" t="s">
        <v>619</v>
      </c>
      <c r="C407" s="4" t="s">
        <v>5</v>
      </c>
      <c r="D407" s="4" t="s">
        <v>593</v>
      </c>
      <c r="E407" s="9" t="s">
        <v>620</v>
      </c>
    </row>
    <row r="408" spans="1:5" x14ac:dyDescent="0.4">
      <c r="A408" t="s">
        <v>1134</v>
      </c>
      <c r="B408" s="8" t="s">
        <v>214</v>
      </c>
      <c r="C408" s="4" t="s">
        <v>5</v>
      </c>
      <c r="D408" s="4" t="s">
        <v>6</v>
      </c>
      <c r="E408" s="7" t="s">
        <v>215</v>
      </c>
    </row>
    <row r="409" spans="1:5" x14ac:dyDescent="0.4">
      <c r="A409" t="s">
        <v>1134</v>
      </c>
      <c r="B409" s="8" t="s">
        <v>216</v>
      </c>
      <c r="C409" s="4" t="s">
        <v>5</v>
      </c>
      <c r="D409" s="4" t="s">
        <v>6</v>
      </c>
      <c r="E409" s="7" t="s">
        <v>217</v>
      </c>
    </row>
    <row r="410" spans="1:5" x14ac:dyDescent="0.4">
      <c r="A410" t="s">
        <v>1134</v>
      </c>
      <c r="B410" s="8" t="s">
        <v>218</v>
      </c>
      <c r="C410" s="4" t="s">
        <v>5</v>
      </c>
      <c r="D410" s="4" t="s">
        <v>6</v>
      </c>
      <c r="E410" s="7" t="s">
        <v>219</v>
      </c>
    </row>
    <row r="411" spans="1:5" x14ac:dyDescent="0.4">
      <c r="A411" t="s">
        <v>1134</v>
      </c>
      <c r="B411" s="8" t="s">
        <v>220</v>
      </c>
      <c r="C411" s="4" t="s">
        <v>5</v>
      </c>
      <c r="D411" s="4" t="s">
        <v>6</v>
      </c>
      <c r="E411" s="7" t="s">
        <v>221</v>
      </c>
    </row>
    <row r="412" spans="1:5" x14ac:dyDescent="0.4">
      <c r="A412" t="s">
        <v>1134</v>
      </c>
      <c r="B412" s="10" t="s">
        <v>621</v>
      </c>
      <c r="C412" s="4" t="s">
        <v>5</v>
      </c>
      <c r="D412" s="4" t="s">
        <v>593</v>
      </c>
      <c r="E412" s="9" t="s">
        <v>622</v>
      </c>
    </row>
    <row r="413" spans="1:5" x14ac:dyDescent="0.4">
      <c r="A413" t="s">
        <v>1134</v>
      </c>
      <c r="B413" s="8" t="s">
        <v>222</v>
      </c>
      <c r="C413" s="4" t="s">
        <v>5</v>
      </c>
      <c r="D413" s="4" t="s">
        <v>6</v>
      </c>
      <c r="E413" s="7" t="s">
        <v>223</v>
      </c>
    </row>
    <row r="414" spans="1:5" x14ac:dyDescent="0.4">
      <c r="A414" t="s">
        <v>1134</v>
      </c>
      <c r="B414" s="10" t="s">
        <v>566</v>
      </c>
      <c r="C414" s="4" t="s">
        <v>5</v>
      </c>
      <c r="D414" s="4" t="s">
        <v>522</v>
      </c>
      <c r="E414" s="9" t="s">
        <v>567</v>
      </c>
    </row>
    <row r="415" spans="1:5" x14ac:dyDescent="0.4">
      <c r="A415" t="s">
        <v>1134</v>
      </c>
      <c r="B415" s="8" t="s">
        <v>224</v>
      </c>
      <c r="C415" s="4" t="s">
        <v>5</v>
      </c>
      <c r="D415" s="4" t="s">
        <v>6</v>
      </c>
      <c r="E415" s="7" t="s">
        <v>225</v>
      </c>
    </row>
    <row r="416" spans="1:5" x14ac:dyDescent="0.4">
      <c r="A416" t="s">
        <v>1134</v>
      </c>
      <c r="B416" s="11" t="s">
        <v>849</v>
      </c>
      <c r="C416" s="4" t="s">
        <v>5</v>
      </c>
      <c r="D416" s="4" t="s">
        <v>593</v>
      </c>
      <c r="E416" s="9" t="s">
        <v>850</v>
      </c>
    </row>
    <row r="417" spans="1:5" x14ac:dyDescent="0.4">
      <c r="A417" t="s">
        <v>1134</v>
      </c>
      <c r="B417" s="10" t="s">
        <v>784</v>
      </c>
      <c r="C417" s="4" t="s">
        <v>5</v>
      </c>
      <c r="D417" s="4" t="s">
        <v>593</v>
      </c>
      <c r="E417" s="9" t="s">
        <v>785</v>
      </c>
    </row>
    <row r="418" spans="1:5" x14ac:dyDescent="0.4">
      <c r="A418" t="s">
        <v>1134</v>
      </c>
      <c r="B418" s="8" t="s">
        <v>226</v>
      </c>
      <c r="C418" s="4" t="s">
        <v>5</v>
      </c>
      <c r="D418" s="4" t="s">
        <v>6</v>
      </c>
      <c r="E418" s="7" t="s">
        <v>227</v>
      </c>
    </row>
    <row r="419" spans="1:5" x14ac:dyDescent="0.4">
      <c r="A419" t="s">
        <v>1134</v>
      </c>
      <c r="B419" s="8" t="s">
        <v>228</v>
      </c>
      <c r="C419" s="4" t="s">
        <v>5</v>
      </c>
      <c r="D419" s="4" t="s">
        <v>6</v>
      </c>
      <c r="E419" s="7" t="s">
        <v>229</v>
      </c>
    </row>
    <row r="420" spans="1:5" x14ac:dyDescent="0.4">
      <c r="A420" t="s">
        <v>1134</v>
      </c>
      <c r="B420" s="8" t="s">
        <v>230</v>
      </c>
      <c r="C420" s="4" t="s">
        <v>5</v>
      </c>
      <c r="D420" s="4" t="s">
        <v>6</v>
      </c>
      <c r="E420" s="7" t="s">
        <v>231</v>
      </c>
    </row>
    <row r="421" spans="1:5" x14ac:dyDescent="0.4">
      <c r="A421" t="s">
        <v>1134</v>
      </c>
      <c r="B421" s="8" t="s">
        <v>232</v>
      </c>
      <c r="C421" s="4" t="s">
        <v>5</v>
      </c>
      <c r="D421" s="4" t="s">
        <v>6</v>
      </c>
      <c r="E421" s="7" t="s">
        <v>233</v>
      </c>
    </row>
    <row r="422" spans="1:5" x14ac:dyDescent="0.4">
      <c r="A422" t="s">
        <v>1134</v>
      </c>
      <c r="B422" s="10" t="s">
        <v>623</v>
      </c>
      <c r="C422" s="4" t="s">
        <v>5</v>
      </c>
      <c r="D422" s="4" t="s">
        <v>593</v>
      </c>
      <c r="E422" s="9" t="s">
        <v>624</v>
      </c>
    </row>
    <row r="423" spans="1:5" x14ac:dyDescent="0.4">
      <c r="A423" t="s">
        <v>1134</v>
      </c>
      <c r="B423" s="10" t="s">
        <v>568</v>
      </c>
      <c r="C423" s="4" t="s">
        <v>5</v>
      </c>
      <c r="D423" s="4" t="s">
        <v>522</v>
      </c>
      <c r="E423" s="9" t="s">
        <v>569</v>
      </c>
    </row>
    <row r="424" spans="1:5" x14ac:dyDescent="0.4">
      <c r="A424" t="s">
        <v>1134</v>
      </c>
      <c r="B424" s="8" t="s">
        <v>1000</v>
      </c>
      <c r="C424" s="4" t="s">
        <v>5</v>
      </c>
      <c r="D424" s="4" t="s">
        <v>988</v>
      </c>
      <c r="E424" s="7" t="s">
        <v>1001</v>
      </c>
    </row>
    <row r="425" spans="1:5" x14ac:dyDescent="0.4">
      <c r="A425" t="s">
        <v>1134</v>
      </c>
      <c r="B425" s="8" t="s">
        <v>234</v>
      </c>
      <c r="C425" s="4" t="s">
        <v>5</v>
      </c>
      <c r="D425" s="4" t="s">
        <v>6</v>
      </c>
      <c r="E425" s="7" t="s">
        <v>235</v>
      </c>
    </row>
    <row r="426" spans="1:5" x14ac:dyDescent="0.4">
      <c r="A426" t="s">
        <v>1134</v>
      </c>
      <c r="B426" s="11" t="s">
        <v>851</v>
      </c>
      <c r="C426" s="4" t="s">
        <v>5</v>
      </c>
      <c r="D426" s="4" t="s">
        <v>593</v>
      </c>
      <c r="E426" s="9" t="s">
        <v>852</v>
      </c>
    </row>
    <row r="427" spans="1:5" x14ac:dyDescent="0.4">
      <c r="A427" t="s">
        <v>1134</v>
      </c>
      <c r="B427" s="8" t="s">
        <v>236</v>
      </c>
      <c r="C427" s="4" t="s">
        <v>5</v>
      </c>
      <c r="D427" s="4" t="s">
        <v>6</v>
      </c>
      <c r="E427" s="7" t="s">
        <v>237</v>
      </c>
    </row>
    <row r="428" spans="1:5" x14ac:dyDescent="0.4">
      <c r="A428" t="s">
        <v>1134</v>
      </c>
      <c r="B428" s="8" t="s">
        <v>238</v>
      </c>
      <c r="C428" s="4" t="s">
        <v>5</v>
      </c>
      <c r="D428" s="4" t="s">
        <v>6</v>
      </c>
      <c r="E428" s="7" t="s">
        <v>239</v>
      </c>
    </row>
    <row r="429" spans="1:5" x14ac:dyDescent="0.4">
      <c r="A429" t="s">
        <v>1134</v>
      </c>
      <c r="B429" s="8" t="s">
        <v>240</v>
      </c>
      <c r="C429" s="4" t="s">
        <v>5</v>
      </c>
      <c r="D429" s="4" t="s">
        <v>6</v>
      </c>
      <c r="E429" s="7" t="s">
        <v>241</v>
      </c>
    </row>
    <row r="430" spans="1:5" x14ac:dyDescent="0.4">
      <c r="A430" t="s">
        <v>1134</v>
      </c>
      <c r="B430" s="8" t="s">
        <v>242</v>
      </c>
      <c r="C430" s="4" t="s">
        <v>5</v>
      </c>
      <c r="D430" s="4" t="s">
        <v>6</v>
      </c>
      <c r="E430" s="7" t="s">
        <v>243</v>
      </c>
    </row>
    <row r="431" spans="1:5" x14ac:dyDescent="0.4">
      <c r="A431" t="s">
        <v>1134</v>
      </c>
      <c r="B431" s="8" t="s">
        <v>244</v>
      </c>
      <c r="C431" s="4" t="s">
        <v>5</v>
      </c>
      <c r="D431" s="4" t="s">
        <v>6</v>
      </c>
      <c r="E431" s="7" t="s">
        <v>245</v>
      </c>
    </row>
    <row r="432" spans="1:5" x14ac:dyDescent="0.4">
      <c r="A432" t="s">
        <v>1134</v>
      </c>
      <c r="B432" s="10" t="s">
        <v>946</v>
      </c>
      <c r="C432" s="4" t="s">
        <v>5</v>
      </c>
      <c r="D432" s="4" t="s">
        <v>908</v>
      </c>
      <c r="E432" s="9" t="s">
        <v>947</v>
      </c>
    </row>
    <row r="433" spans="1:5" x14ac:dyDescent="0.4">
      <c r="A433" t="s">
        <v>1134</v>
      </c>
      <c r="B433" s="11" t="s">
        <v>948</v>
      </c>
      <c r="C433" s="4" t="s">
        <v>5</v>
      </c>
      <c r="D433" s="4" t="s">
        <v>908</v>
      </c>
      <c r="E433" s="9" t="s">
        <v>949</v>
      </c>
    </row>
    <row r="434" spans="1:5" x14ac:dyDescent="0.4">
      <c r="A434" t="s">
        <v>1134</v>
      </c>
      <c r="B434" s="10" t="s">
        <v>786</v>
      </c>
      <c r="C434" s="4" t="s">
        <v>5</v>
      </c>
      <c r="D434" s="4" t="s">
        <v>593</v>
      </c>
      <c r="E434" s="9" t="s">
        <v>787</v>
      </c>
    </row>
    <row r="435" spans="1:5" x14ac:dyDescent="0.4">
      <c r="A435" t="s">
        <v>1134</v>
      </c>
      <c r="B435" s="8" t="s">
        <v>1002</v>
      </c>
      <c r="C435" s="4" t="s">
        <v>5</v>
      </c>
      <c r="D435" s="4" t="s">
        <v>988</v>
      </c>
      <c r="E435" s="7" t="s">
        <v>1003</v>
      </c>
    </row>
    <row r="436" spans="1:5" x14ac:dyDescent="0.4">
      <c r="A436" t="s">
        <v>1134</v>
      </c>
      <c r="B436" s="11" t="s">
        <v>853</v>
      </c>
      <c r="C436" s="4" t="s">
        <v>5</v>
      </c>
      <c r="D436" s="4" t="s">
        <v>593</v>
      </c>
      <c r="E436" s="9" t="s">
        <v>65</v>
      </c>
    </row>
    <row r="437" spans="1:5" x14ac:dyDescent="0.4">
      <c r="A437" t="s">
        <v>1134</v>
      </c>
      <c r="B437" s="8" t="s">
        <v>1004</v>
      </c>
      <c r="C437" s="4" t="s">
        <v>5</v>
      </c>
      <c r="D437" s="4" t="s">
        <v>988</v>
      </c>
      <c r="E437" s="7" t="s">
        <v>1005</v>
      </c>
    </row>
    <row r="438" spans="1:5" x14ac:dyDescent="0.4">
      <c r="A438" t="s">
        <v>1134</v>
      </c>
      <c r="B438" s="11" t="s">
        <v>854</v>
      </c>
      <c r="C438" s="4" t="s">
        <v>5</v>
      </c>
      <c r="D438" s="4" t="s">
        <v>593</v>
      </c>
      <c r="E438" s="9" t="s">
        <v>855</v>
      </c>
    </row>
    <row r="439" spans="1:5" x14ac:dyDescent="0.4">
      <c r="A439" t="s">
        <v>1134</v>
      </c>
      <c r="B439" s="8" t="s">
        <v>1006</v>
      </c>
      <c r="C439" s="4" t="s">
        <v>5</v>
      </c>
      <c r="D439" s="4" t="s">
        <v>988</v>
      </c>
      <c r="E439" s="7" t="s">
        <v>1007</v>
      </c>
    </row>
    <row r="440" spans="1:5" x14ac:dyDescent="0.4">
      <c r="A440" t="s">
        <v>1134</v>
      </c>
      <c r="B440" s="8" t="s">
        <v>1008</v>
      </c>
      <c r="C440" s="4" t="s">
        <v>5</v>
      </c>
      <c r="D440" s="4" t="s">
        <v>988</v>
      </c>
      <c r="E440" s="7" t="s">
        <v>1009</v>
      </c>
    </row>
    <row r="441" spans="1:5" x14ac:dyDescent="0.4">
      <c r="A441" t="s">
        <v>1134</v>
      </c>
      <c r="B441" s="8" t="s">
        <v>246</v>
      </c>
      <c r="C441" s="4" t="s">
        <v>5</v>
      </c>
      <c r="D441" s="4" t="s">
        <v>6</v>
      </c>
      <c r="E441" s="7" t="s">
        <v>247</v>
      </c>
    </row>
    <row r="442" spans="1:5" x14ac:dyDescent="0.4">
      <c r="A442" t="s">
        <v>1134</v>
      </c>
      <c r="B442" s="8" t="s">
        <v>248</v>
      </c>
      <c r="C442" s="4" t="s">
        <v>5</v>
      </c>
      <c r="D442" s="4" t="s">
        <v>6</v>
      </c>
      <c r="E442" s="7" t="s">
        <v>249</v>
      </c>
    </row>
    <row r="443" spans="1:5" x14ac:dyDescent="0.4">
      <c r="A443" t="s">
        <v>1134</v>
      </c>
      <c r="B443" s="11" t="s">
        <v>950</v>
      </c>
      <c r="C443" s="4" t="s">
        <v>5</v>
      </c>
      <c r="D443" s="4" t="s">
        <v>908</v>
      </c>
      <c r="E443" s="9" t="s">
        <v>951</v>
      </c>
    </row>
    <row r="444" spans="1:5" x14ac:dyDescent="0.4">
      <c r="A444" t="s">
        <v>1134</v>
      </c>
      <c r="B444" s="11" t="s">
        <v>977</v>
      </c>
      <c r="C444" s="4" t="s">
        <v>5</v>
      </c>
      <c r="D444" s="4" t="s">
        <v>971</v>
      </c>
      <c r="E444" s="9" t="s">
        <v>978</v>
      </c>
    </row>
    <row r="445" spans="1:5" x14ac:dyDescent="0.4">
      <c r="A445" t="s">
        <v>1134</v>
      </c>
      <c r="B445" s="8" t="s">
        <v>250</v>
      </c>
      <c r="C445" s="4" t="s">
        <v>5</v>
      </c>
      <c r="D445" s="4" t="s">
        <v>6</v>
      </c>
      <c r="E445" s="9" t="s">
        <v>251</v>
      </c>
    </row>
    <row r="446" spans="1:5" x14ac:dyDescent="0.4">
      <c r="A446" t="s">
        <v>1134</v>
      </c>
      <c r="B446" s="11" t="s">
        <v>979</v>
      </c>
      <c r="C446" s="4" t="s">
        <v>5</v>
      </c>
      <c r="D446" s="4" t="s">
        <v>971</v>
      </c>
      <c r="E446" s="9" t="s">
        <v>980</v>
      </c>
    </row>
    <row r="447" spans="1:5" x14ac:dyDescent="0.4">
      <c r="A447" t="s">
        <v>1134</v>
      </c>
      <c r="B447" s="8" t="s">
        <v>252</v>
      </c>
      <c r="C447" s="4" t="s">
        <v>5</v>
      </c>
      <c r="D447" s="4" t="s">
        <v>6</v>
      </c>
      <c r="E447" s="7" t="s">
        <v>253</v>
      </c>
    </row>
    <row r="448" spans="1:5" x14ac:dyDescent="0.4">
      <c r="A448" t="s">
        <v>1134</v>
      </c>
      <c r="B448" s="10" t="s">
        <v>570</v>
      </c>
      <c r="C448" s="4" t="s">
        <v>5</v>
      </c>
      <c r="D448" s="4" t="s">
        <v>522</v>
      </c>
      <c r="E448" s="9" t="s">
        <v>571</v>
      </c>
    </row>
    <row r="449" spans="1:5" x14ac:dyDescent="0.4">
      <c r="A449" t="s">
        <v>1134</v>
      </c>
      <c r="B449" s="10" t="s">
        <v>788</v>
      </c>
      <c r="C449" s="4" t="s">
        <v>5</v>
      </c>
      <c r="D449" s="4" t="s">
        <v>593</v>
      </c>
      <c r="E449" s="9" t="s">
        <v>789</v>
      </c>
    </row>
    <row r="450" spans="1:5" x14ac:dyDescent="0.4">
      <c r="A450" t="s">
        <v>1134</v>
      </c>
      <c r="B450" s="8" t="s">
        <v>254</v>
      </c>
      <c r="C450" s="4" t="s">
        <v>5</v>
      </c>
      <c r="D450" s="4" t="s">
        <v>6</v>
      </c>
      <c r="E450" s="7" t="s">
        <v>255</v>
      </c>
    </row>
    <row r="451" spans="1:5" x14ac:dyDescent="0.4">
      <c r="A451" t="s">
        <v>1134</v>
      </c>
      <c r="B451" s="8" t="s">
        <v>256</v>
      </c>
      <c r="C451" s="4" t="s">
        <v>5</v>
      </c>
      <c r="D451" s="4" t="s">
        <v>6</v>
      </c>
      <c r="E451" s="7" t="s">
        <v>257</v>
      </c>
    </row>
    <row r="452" spans="1:5" x14ac:dyDescent="0.4">
      <c r="A452" t="s">
        <v>1134</v>
      </c>
      <c r="B452" s="8" t="s">
        <v>258</v>
      </c>
      <c r="C452" s="4" t="s">
        <v>5</v>
      </c>
      <c r="D452" s="4" t="s">
        <v>6</v>
      </c>
      <c r="E452" s="7" t="s">
        <v>259</v>
      </c>
    </row>
    <row r="453" spans="1:5" x14ac:dyDescent="0.4">
      <c r="A453" t="s">
        <v>1134</v>
      </c>
      <c r="B453" s="10" t="s">
        <v>790</v>
      </c>
      <c r="C453" s="4" t="s">
        <v>5</v>
      </c>
      <c r="D453" s="4" t="s">
        <v>593</v>
      </c>
      <c r="E453" s="9" t="s">
        <v>791</v>
      </c>
    </row>
    <row r="454" spans="1:5" x14ac:dyDescent="0.4">
      <c r="A454" t="s">
        <v>1134</v>
      </c>
      <c r="B454" s="8" t="s">
        <v>260</v>
      </c>
      <c r="C454" s="4" t="s">
        <v>5</v>
      </c>
      <c r="D454" s="4" t="s">
        <v>6</v>
      </c>
      <c r="E454" s="7" t="s">
        <v>261</v>
      </c>
    </row>
    <row r="455" spans="1:5" x14ac:dyDescent="0.4">
      <c r="A455" t="s">
        <v>1134</v>
      </c>
      <c r="B455" s="8" t="s">
        <v>262</v>
      </c>
      <c r="C455" s="4" t="s">
        <v>5</v>
      </c>
      <c r="D455" s="4" t="s">
        <v>6</v>
      </c>
      <c r="E455" s="7" t="s">
        <v>263</v>
      </c>
    </row>
    <row r="456" spans="1:5" x14ac:dyDescent="0.4">
      <c r="A456" t="s">
        <v>1134</v>
      </c>
      <c r="B456" s="11" t="s">
        <v>981</v>
      </c>
      <c r="C456" s="4" t="s">
        <v>5</v>
      </c>
      <c r="D456" s="4" t="s">
        <v>971</v>
      </c>
      <c r="E456" s="9" t="s">
        <v>982</v>
      </c>
    </row>
    <row r="457" spans="1:5" x14ac:dyDescent="0.4">
      <c r="A457" t="s">
        <v>1134</v>
      </c>
      <c r="B457" s="6" t="s">
        <v>856</v>
      </c>
      <c r="C457" s="4" t="s">
        <v>5</v>
      </c>
      <c r="D457" s="4" t="s">
        <v>593</v>
      </c>
      <c r="E457" s="9" t="s">
        <v>857</v>
      </c>
    </row>
    <row r="458" spans="1:5" x14ac:dyDescent="0.4">
      <c r="A458" t="s">
        <v>1134</v>
      </c>
      <c r="B458" s="8" t="s">
        <v>264</v>
      </c>
      <c r="C458" s="4" t="s">
        <v>5</v>
      </c>
      <c r="D458" s="4" t="s">
        <v>6</v>
      </c>
      <c r="E458" s="7" t="s">
        <v>265</v>
      </c>
    </row>
    <row r="459" spans="1:5" x14ac:dyDescent="0.4">
      <c r="A459" t="s">
        <v>1134</v>
      </c>
      <c r="B459" s="8" t="s">
        <v>266</v>
      </c>
      <c r="C459" s="4" t="s">
        <v>5</v>
      </c>
      <c r="D459" s="4" t="s">
        <v>6</v>
      </c>
      <c r="E459" s="7" t="s">
        <v>267</v>
      </c>
    </row>
    <row r="460" spans="1:5" x14ac:dyDescent="0.4">
      <c r="A460" t="s">
        <v>1134</v>
      </c>
      <c r="B460" s="8" t="s">
        <v>268</v>
      </c>
      <c r="C460" s="4" t="s">
        <v>5</v>
      </c>
      <c r="D460" s="4" t="s">
        <v>6</v>
      </c>
      <c r="E460" s="7" t="s">
        <v>269</v>
      </c>
    </row>
    <row r="461" spans="1:5" x14ac:dyDescent="0.4">
      <c r="A461" t="s">
        <v>1134</v>
      </c>
      <c r="B461" s="10" t="s">
        <v>792</v>
      </c>
      <c r="C461" s="4" t="s">
        <v>5</v>
      </c>
      <c r="D461" s="4" t="s">
        <v>593</v>
      </c>
      <c r="E461" s="9" t="s">
        <v>793</v>
      </c>
    </row>
    <row r="462" spans="1:5" x14ac:dyDescent="0.4">
      <c r="A462" t="s">
        <v>1134</v>
      </c>
      <c r="B462" s="8" t="s">
        <v>270</v>
      </c>
      <c r="C462" s="4" t="s">
        <v>5</v>
      </c>
      <c r="D462" s="4" t="s">
        <v>6</v>
      </c>
      <c r="E462" s="7" t="s">
        <v>271</v>
      </c>
    </row>
    <row r="463" spans="1:5" x14ac:dyDescent="0.4">
      <c r="A463" t="s">
        <v>1134</v>
      </c>
      <c r="B463" s="10" t="s">
        <v>858</v>
      </c>
      <c r="C463" s="4" t="s">
        <v>5</v>
      </c>
      <c r="D463" s="4" t="s">
        <v>593</v>
      </c>
      <c r="E463" s="9" t="s">
        <v>859</v>
      </c>
    </row>
    <row r="464" spans="1:5" x14ac:dyDescent="0.4">
      <c r="A464" t="s">
        <v>1134</v>
      </c>
      <c r="B464" s="10" t="s">
        <v>794</v>
      </c>
      <c r="C464" s="4" t="s">
        <v>5</v>
      </c>
      <c r="D464" s="4" t="s">
        <v>593</v>
      </c>
      <c r="E464" s="9" t="s">
        <v>795</v>
      </c>
    </row>
    <row r="465" spans="1:5" x14ac:dyDescent="0.4">
      <c r="A465" t="s">
        <v>1134</v>
      </c>
      <c r="B465" s="10" t="s">
        <v>860</v>
      </c>
      <c r="C465" s="4" t="s">
        <v>5</v>
      </c>
      <c r="D465" s="4" t="s">
        <v>593</v>
      </c>
      <c r="E465" s="9" t="s">
        <v>555</v>
      </c>
    </row>
    <row r="466" spans="1:5" x14ac:dyDescent="0.4">
      <c r="A466" t="s">
        <v>1134</v>
      </c>
      <c r="B466" s="10" t="s">
        <v>861</v>
      </c>
      <c r="C466" s="4" t="s">
        <v>5</v>
      </c>
      <c r="D466" s="4" t="s">
        <v>593</v>
      </c>
      <c r="E466" s="9" t="s">
        <v>862</v>
      </c>
    </row>
    <row r="467" spans="1:5" x14ac:dyDescent="0.4">
      <c r="A467" t="s">
        <v>1134</v>
      </c>
      <c r="B467" s="11" t="s">
        <v>952</v>
      </c>
      <c r="C467" s="4" t="s">
        <v>5</v>
      </c>
      <c r="D467" s="4" t="s">
        <v>908</v>
      </c>
      <c r="E467" s="9" t="s">
        <v>953</v>
      </c>
    </row>
    <row r="468" spans="1:5" x14ac:dyDescent="0.4">
      <c r="A468" t="s">
        <v>1134</v>
      </c>
      <c r="B468" s="10" t="s">
        <v>572</v>
      </c>
      <c r="C468" s="4" t="s">
        <v>5</v>
      </c>
      <c r="D468" s="4" t="s">
        <v>522</v>
      </c>
      <c r="E468" s="9" t="s">
        <v>573</v>
      </c>
    </row>
    <row r="469" spans="1:5" x14ac:dyDescent="0.4">
      <c r="A469" t="s">
        <v>1134</v>
      </c>
      <c r="B469" s="10" t="s">
        <v>863</v>
      </c>
      <c r="C469" s="4" t="s">
        <v>5</v>
      </c>
      <c r="D469" s="4" t="s">
        <v>593</v>
      </c>
      <c r="E469" s="9" t="s">
        <v>864</v>
      </c>
    </row>
    <row r="470" spans="1:5" x14ac:dyDescent="0.4">
      <c r="A470" t="s">
        <v>1134</v>
      </c>
      <c r="B470" s="10" t="s">
        <v>625</v>
      </c>
      <c r="C470" s="4" t="s">
        <v>5</v>
      </c>
      <c r="D470" s="4" t="s">
        <v>593</v>
      </c>
      <c r="E470" s="9" t="s">
        <v>626</v>
      </c>
    </row>
    <row r="471" spans="1:5" x14ac:dyDescent="0.4">
      <c r="A471" t="s">
        <v>1134</v>
      </c>
      <c r="B471" s="10" t="s">
        <v>664</v>
      </c>
      <c r="C471" s="4" t="s">
        <v>5</v>
      </c>
      <c r="D471" s="4" t="s">
        <v>646</v>
      </c>
      <c r="E471" s="9" t="s">
        <v>665</v>
      </c>
    </row>
    <row r="472" spans="1:5" x14ac:dyDescent="0.4">
      <c r="A472" t="s">
        <v>1134</v>
      </c>
      <c r="B472" s="8" t="s">
        <v>1010</v>
      </c>
      <c r="C472" s="4" t="s">
        <v>5</v>
      </c>
      <c r="D472" s="4" t="s">
        <v>988</v>
      </c>
      <c r="E472" s="7" t="s">
        <v>1011</v>
      </c>
    </row>
    <row r="473" spans="1:5" x14ac:dyDescent="0.4">
      <c r="A473" t="s">
        <v>1134</v>
      </c>
      <c r="B473" s="6" t="s">
        <v>272</v>
      </c>
      <c r="C473" s="4" t="s">
        <v>5</v>
      </c>
      <c r="D473" s="4" t="s">
        <v>6</v>
      </c>
      <c r="E473" s="7" t="s">
        <v>273</v>
      </c>
    </row>
    <row r="474" spans="1:5" x14ac:dyDescent="0.4">
      <c r="A474" t="s">
        <v>1134</v>
      </c>
      <c r="B474" s="6" t="s">
        <v>274</v>
      </c>
      <c r="C474" s="4" t="s">
        <v>5</v>
      </c>
      <c r="D474" s="4" t="s">
        <v>6</v>
      </c>
      <c r="E474" s="7" t="s">
        <v>275</v>
      </c>
    </row>
    <row r="475" spans="1:5" x14ac:dyDescent="0.4">
      <c r="A475" t="s">
        <v>1134</v>
      </c>
      <c r="B475" s="6" t="s">
        <v>276</v>
      </c>
      <c r="C475" s="4" t="s">
        <v>5</v>
      </c>
      <c r="D475" s="4" t="s">
        <v>6</v>
      </c>
      <c r="E475" s="7" t="s">
        <v>277</v>
      </c>
    </row>
    <row r="476" spans="1:5" x14ac:dyDescent="0.4">
      <c r="A476" t="s">
        <v>1134</v>
      </c>
      <c r="B476" s="10" t="s">
        <v>574</v>
      </c>
      <c r="C476" s="4" t="s">
        <v>5</v>
      </c>
      <c r="D476" s="4" t="s">
        <v>522</v>
      </c>
      <c r="E476" s="9" t="s">
        <v>575</v>
      </c>
    </row>
    <row r="477" spans="1:5" x14ac:dyDescent="0.4">
      <c r="A477" t="s">
        <v>1134</v>
      </c>
      <c r="B477" s="8" t="s">
        <v>278</v>
      </c>
      <c r="C477" s="4" t="s">
        <v>5</v>
      </c>
      <c r="D477" s="4" t="s">
        <v>6</v>
      </c>
      <c r="E477" s="7" t="s">
        <v>279</v>
      </c>
    </row>
    <row r="478" spans="1:5" x14ac:dyDescent="0.4">
      <c r="A478" t="s">
        <v>1134</v>
      </c>
      <c r="B478" s="6" t="s">
        <v>280</v>
      </c>
      <c r="C478" s="4" t="s">
        <v>5</v>
      </c>
      <c r="D478" s="4" t="s">
        <v>6</v>
      </c>
      <c r="E478" s="7" t="s">
        <v>281</v>
      </c>
    </row>
    <row r="479" spans="1:5" x14ac:dyDescent="0.4">
      <c r="A479" t="s">
        <v>1134</v>
      </c>
      <c r="B479" s="8" t="s">
        <v>1012</v>
      </c>
      <c r="C479" s="4" t="s">
        <v>5</v>
      </c>
      <c r="D479" s="4" t="s">
        <v>988</v>
      </c>
      <c r="E479" s="9" t="s">
        <v>1013</v>
      </c>
    </row>
    <row r="480" spans="1:5" x14ac:dyDescent="0.4">
      <c r="A480" t="s">
        <v>1134</v>
      </c>
      <c r="B480" s="10" t="s">
        <v>865</v>
      </c>
      <c r="C480" s="4" t="s">
        <v>5</v>
      </c>
      <c r="D480" s="4" t="s">
        <v>593</v>
      </c>
      <c r="E480" s="9" t="s">
        <v>866</v>
      </c>
    </row>
    <row r="481" spans="1:5" x14ac:dyDescent="0.4">
      <c r="A481" t="s">
        <v>1134</v>
      </c>
      <c r="B481" s="6" t="s">
        <v>282</v>
      </c>
      <c r="C481" s="4" t="s">
        <v>5</v>
      </c>
      <c r="D481" s="4" t="s">
        <v>6</v>
      </c>
      <c r="E481" s="7" t="s">
        <v>283</v>
      </c>
    </row>
    <row r="482" spans="1:5" x14ac:dyDescent="0.4">
      <c r="A482" t="s">
        <v>1134</v>
      </c>
      <c r="B482" s="11" t="s">
        <v>867</v>
      </c>
      <c r="C482" s="4" t="s">
        <v>5</v>
      </c>
      <c r="D482" s="4" t="s">
        <v>593</v>
      </c>
      <c r="E482" s="9" t="s">
        <v>868</v>
      </c>
    </row>
    <row r="483" spans="1:5" x14ac:dyDescent="0.4">
      <c r="A483" t="s">
        <v>1134</v>
      </c>
      <c r="B483" s="6" t="s">
        <v>284</v>
      </c>
      <c r="C483" s="4" t="s">
        <v>5</v>
      </c>
      <c r="D483" s="4" t="s">
        <v>6</v>
      </c>
      <c r="E483" s="7" t="s">
        <v>285</v>
      </c>
    </row>
    <row r="484" spans="1:5" x14ac:dyDescent="0.4">
      <c r="A484" t="s">
        <v>1134</v>
      </c>
      <c r="B484" s="6" t="s">
        <v>286</v>
      </c>
      <c r="C484" s="4" t="s">
        <v>5</v>
      </c>
      <c r="D484" s="4" t="s">
        <v>6</v>
      </c>
      <c r="E484" s="7" t="s">
        <v>287</v>
      </c>
    </row>
    <row r="485" spans="1:5" x14ac:dyDescent="0.4">
      <c r="A485" t="s">
        <v>1134</v>
      </c>
      <c r="B485" s="10" t="s">
        <v>576</v>
      </c>
      <c r="C485" s="4" t="s">
        <v>5</v>
      </c>
      <c r="D485" s="4" t="s">
        <v>522</v>
      </c>
      <c r="E485" s="9" t="s">
        <v>577</v>
      </c>
    </row>
    <row r="486" spans="1:5" x14ac:dyDescent="0.4">
      <c r="A486" t="s">
        <v>1134</v>
      </c>
      <c r="B486" s="10" t="s">
        <v>796</v>
      </c>
      <c r="C486" s="4" t="s">
        <v>5</v>
      </c>
      <c r="D486" s="4" t="s">
        <v>593</v>
      </c>
      <c r="E486" s="9" t="s">
        <v>797</v>
      </c>
    </row>
    <row r="487" spans="1:5" x14ac:dyDescent="0.4">
      <c r="A487" t="s">
        <v>1134</v>
      </c>
      <c r="B487" s="6" t="s">
        <v>288</v>
      </c>
      <c r="C487" s="4" t="s">
        <v>5</v>
      </c>
      <c r="D487" s="4" t="s">
        <v>6</v>
      </c>
      <c r="E487" s="7" t="s">
        <v>289</v>
      </c>
    </row>
    <row r="488" spans="1:5" x14ac:dyDescent="0.4">
      <c r="A488" t="s">
        <v>1134</v>
      </c>
      <c r="B488" s="10" t="s">
        <v>707</v>
      </c>
      <c r="C488" s="4" t="s">
        <v>5</v>
      </c>
      <c r="D488" s="4" t="s">
        <v>677</v>
      </c>
      <c r="E488" s="9" t="s">
        <v>708</v>
      </c>
    </row>
    <row r="489" spans="1:5" x14ac:dyDescent="0.4">
      <c r="A489" t="s">
        <v>1134</v>
      </c>
      <c r="B489" s="10" t="s">
        <v>627</v>
      </c>
      <c r="C489" s="4" t="s">
        <v>5</v>
      </c>
      <c r="D489" s="4" t="s">
        <v>593</v>
      </c>
      <c r="E489" s="9" t="s">
        <v>628</v>
      </c>
    </row>
    <row r="490" spans="1:5" x14ac:dyDescent="0.4">
      <c r="A490" t="s">
        <v>1134</v>
      </c>
      <c r="B490" s="10" t="s">
        <v>629</v>
      </c>
      <c r="C490" s="4" t="s">
        <v>5</v>
      </c>
      <c r="D490" s="4" t="s">
        <v>593</v>
      </c>
      <c r="E490" s="9" t="s">
        <v>630</v>
      </c>
    </row>
    <row r="491" spans="1:5" x14ac:dyDescent="0.4">
      <c r="A491" t="s">
        <v>1134</v>
      </c>
      <c r="B491" s="6" t="s">
        <v>290</v>
      </c>
      <c r="C491" s="4" t="s">
        <v>5</v>
      </c>
      <c r="D491" s="4" t="s">
        <v>6</v>
      </c>
      <c r="E491" s="7" t="s">
        <v>291</v>
      </c>
    </row>
    <row r="492" spans="1:5" x14ac:dyDescent="0.4">
      <c r="A492" t="s">
        <v>1134</v>
      </c>
      <c r="B492" s="10" t="s">
        <v>631</v>
      </c>
      <c r="C492" s="4" t="s">
        <v>5</v>
      </c>
      <c r="D492" s="4" t="s">
        <v>593</v>
      </c>
      <c r="E492" s="9" t="s">
        <v>632</v>
      </c>
    </row>
    <row r="493" spans="1:5" x14ac:dyDescent="0.4">
      <c r="A493" t="s">
        <v>1134</v>
      </c>
      <c r="B493" s="8" t="s">
        <v>292</v>
      </c>
      <c r="C493" s="4" t="s">
        <v>5</v>
      </c>
      <c r="D493" s="4" t="s">
        <v>6</v>
      </c>
      <c r="E493" s="7" t="s">
        <v>293</v>
      </c>
    </row>
    <row r="494" spans="1:5" x14ac:dyDescent="0.4">
      <c r="A494" t="s">
        <v>1134</v>
      </c>
      <c r="B494" s="8" t="s">
        <v>1014</v>
      </c>
      <c r="C494" s="4" t="s">
        <v>5</v>
      </c>
      <c r="D494" s="4" t="s">
        <v>988</v>
      </c>
      <c r="E494" s="7" t="s">
        <v>1015</v>
      </c>
    </row>
    <row r="495" spans="1:5" x14ac:dyDescent="0.4">
      <c r="A495" t="s">
        <v>1134</v>
      </c>
      <c r="B495" s="11" t="s">
        <v>869</v>
      </c>
      <c r="C495" s="4" t="s">
        <v>5</v>
      </c>
      <c r="D495" s="4" t="s">
        <v>593</v>
      </c>
      <c r="E495" s="9" t="s">
        <v>870</v>
      </c>
    </row>
    <row r="496" spans="1:5" x14ac:dyDescent="0.4">
      <c r="A496" t="s">
        <v>1134</v>
      </c>
      <c r="B496" s="6" t="s">
        <v>294</v>
      </c>
      <c r="C496" s="4" t="s">
        <v>5</v>
      </c>
      <c r="D496" s="4" t="s">
        <v>6</v>
      </c>
      <c r="E496" s="7" t="s">
        <v>295</v>
      </c>
    </row>
    <row r="497" spans="1:5" x14ac:dyDescent="0.4">
      <c r="A497" t="s">
        <v>1134</v>
      </c>
      <c r="B497" s="6" t="s">
        <v>296</v>
      </c>
      <c r="C497" s="4" t="s">
        <v>5</v>
      </c>
      <c r="D497" s="4" t="s">
        <v>6</v>
      </c>
      <c r="E497" s="7" t="s">
        <v>297</v>
      </c>
    </row>
    <row r="498" spans="1:5" x14ac:dyDescent="0.4">
      <c r="A498" t="s">
        <v>1134</v>
      </c>
      <c r="B498" s="11" t="s">
        <v>954</v>
      </c>
      <c r="C498" s="4" t="s">
        <v>5</v>
      </c>
      <c r="D498" s="4" t="s">
        <v>908</v>
      </c>
      <c r="E498" s="9" t="s">
        <v>955</v>
      </c>
    </row>
    <row r="499" spans="1:5" x14ac:dyDescent="0.4">
      <c r="A499" t="s">
        <v>1134</v>
      </c>
      <c r="B499" s="8" t="s">
        <v>298</v>
      </c>
      <c r="C499" s="4" t="s">
        <v>5</v>
      </c>
      <c r="D499" s="4" t="s">
        <v>6</v>
      </c>
      <c r="E499" s="7" t="s">
        <v>299</v>
      </c>
    </row>
    <row r="500" spans="1:5" x14ac:dyDescent="0.4">
      <c r="A500" t="s">
        <v>1134</v>
      </c>
      <c r="B500" s="6" t="s">
        <v>300</v>
      </c>
      <c r="C500" s="4" t="s">
        <v>5</v>
      </c>
      <c r="D500" s="4" t="s">
        <v>6</v>
      </c>
      <c r="E500" s="7" t="s">
        <v>301</v>
      </c>
    </row>
    <row r="501" spans="1:5" x14ac:dyDescent="0.4">
      <c r="A501" t="s">
        <v>1134</v>
      </c>
      <c r="B501" s="8" t="s">
        <v>302</v>
      </c>
      <c r="C501" s="4" t="s">
        <v>5</v>
      </c>
      <c r="D501" s="4" t="s">
        <v>6</v>
      </c>
      <c r="E501" s="7" t="s">
        <v>303</v>
      </c>
    </row>
    <row r="502" spans="1:5" x14ac:dyDescent="0.4">
      <c r="A502" t="s">
        <v>1134</v>
      </c>
      <c r="B502" s="8" t="s">
        <v>304</v>
      </c>
      <c r="C502" s="4" t="s">
        <v>5</v>
      </c>
      <c r="D502" s="4" t="s">
        <v>6</v>
      </c>
      <c r="E502" s="7" t="s">
        <v>305</v>
      </c>
    </row>
    <row r="503" spans="1:5" x14ac:dyDescent="0.4">
      <c r="A503" t="s">
        <v>1134</v>
      </c>
      <c r="B503" s="6" t="s">
        <v>306</v>
      </c>
      <c r="C503" s="4" t="s">
        <v>5</v>
      </c>
      <c r="D503" s="4" t="s">
        <v>6</v>
      </c>
      <c r="E503" s="7" t="s">
        <v>307</v>
      </c>
    </row>
    <row r="504" spans="1:5" x14ac:dyDescent="0.4">
      <c r="A504" t="s">
        <v>1134</v>
      </c>
      <c r="B504" s="6" t="s">
        <v>308</v>
      </c>
      <c r="C504" s="4" t="s">
        <v>5</v>
      </c>
      <c r="D504" s="4" t="s">
        <v>6</v>
      </c>
      <c r="E504" s="7" t="s">
        <v>309</v>
      </c>
    </row>
    <row r="505" spans="1:5" x14ac:dyDescent="0.4">
      <c r="A505" t="s">
        <v>1134</v>
      </c>
      <c r="B505" s="11" t="s">
        <v>871</v>
      </c>
      <c r="C505" s="4" t="s">
        <v>5</v>
      </c>
      <c r="D505" s="4" t="s">
        <v>593</v>
      </c>
      <c r="E505" s="9" t="s">
        <v>872</v>
      </c>
    </row>
    <row r="506" spans="1:5" x14ac:dyDescent="0.4">
      <c r="A506" t="s">
        <v>1134</v>
      </c>
      <c r="B506" s="17" t="s">
        <v>956</v>
      </c>
      <c r="C506" s="4" t="s">
        <v>5</v>
      </c>
      <c r="D506" s="4" t="s">
        <v>908</v>
      </c>
      <c r="E506" s="18" t="s">
        <v>957</v>
      </c>
    </row>
    <row r="507" spans="1:5" x14ac:dyDescent="0.4">
      <c r="A507" t="s">
        <v>1134</v>
      </c>
      <c r="B507" s="8" t="s">
        <v>310</v>
      </c>
      <c r="C507" s="4" t="s">
        <v>5</v>
      </c>
      <c r="D507" s="4" t="s">
        <v>6</v>
      </c>
      <c r="E507" s="7" t="s">
        <v>311</v>
      </c>
    </row>
    <row r="508" spans="1:5" x14ac:dyDescent="0.4">
      <c r="A508" t="s">
        <v>1134</v>
      </c>
      <c r="B508" s="6" t="s">
        <v>312</v>
      </c>
      <c r="C508" s="4" t="s">
        <v>5</v>
      </c>
      <c r="D508" s="4" t="s">
        <v>6</v>
      </c>
      <c r="E508" s="7" t="s">
        <v>313</v>
      </c>
    </row>
    <row r="509" spans="1:5" x14ac:dyDescent="0.4">
      <c r="A509" t="s">
        <v>1134</v>
      </c>
      <c r="B509" s="17" t="s">
        <v>958</v>
      </c>
      <c r="C509" s="4" t="s">
        <v>5</v>
      </c>
      <c r="D509" s="4" t="s">
        <v>908</v>
      </c>
      <c r="E509" s="18" t="s">
        <v>959</v>
      </c>
    </row>
    <row r="510" spans="1:5" x14ac:dyDescent="0.4">
      <c r="A510" t="s">
        <v>1134</v>
      </c>
      <c r="B510" s="17" t="s">
        <v>960</v>
      </c>
      <c r="C510" s="4" t="s">
        <v>5</v>
      </c>
      <c r="D510" s="4" t="s">
        <v>908</v>
      </c>
      <c r="E510" s="18" t="s">
        <v>961</v>
      </c>
    </row>
    <row r="511" spans="1:5" x14ac:dyDescent="0.4">
      <c r="A511" t="s">
        <v>1134</v>
      </c>
      <c r="B511" s="6" t="s">
        <v>314</v>
      </c>
      <c r="C511" s="4" t="s">
        <v>5</v>
      </c>
      <c r="D511" s="4" t="s">
        <v>6</v>
      </c>
      <c r="E511" s="7" t="s">
        <v>315</v>
      </c>
    </row>
    <row r="512" spans="1:5" x14ac:dyDescent="0.4">
      <c r="A512" t="s">
        <v>1134</v>
      </c>
      <c r="B512" s="10" t="s">
        <v>666</v>
      </c>
      <c r="C512" s="4" t="s">
        <v>5</v>
      </c>
      <c r="D512" s="4" t="s">
        <v>646</v>
      </c>
      <c r="E512" s="9" t="s">
        <v>667</v>
      </c>
    </row>
    <row r="513" spans="1:5" x14ac:dyDescent="0.4">
      <c r="A513" t="s">
        <v>1134</v>
      </c>
      <c r="B513" s="6" t="s">
        <v>873</v>
      </c>
      <c r="C513" s="4" t="s">
        <v>5</v>
      </c>
      <c r="D513" s="4" t="s">
        <v>593</v>
      </c>
      <c r="E513" s="13" t="s">
        <v>874</v>
      </c>
    </row>
    <row r="514" spans="1:5" x14ac:dyDescent="0.4">
      <c r="A514" t="s">
        <v>1134</v>
      </c>
      <c r="B514" s="6" t="s">
        <v>316</v>
      </c>
      <c r="C514" s="4" t="s">
        <v>5</v>
      </c>
      <c r="D514" s="4" t="s">
        <v>6</v>
      </c>
      <c r="E514" s="7" t="s">
        <v>317</v>
      </c>
    </row>
    <row r="515" spans="1:5" x14ac:dyDescent="0.4">
      <c r="A515" t="s">
        <v>1134</v>
      </c>
      <c r="B515" s="6" t="s">
        <v>318</v>
      </c>
      <c r="C515" s="4" t="s">
        <v>5</v>
      </c>
      <c r="D515" s="4" t="s">
        <v>6</v>
      </c>
      <c r="E515" s="7" t="s">
        <v>319</v>
      </c>
    </row>
    <row r="516" spans="1:5" ht="15.9" x14ac:dyDescent="0.4">
      <c r="A516" t="s">
        <v>1134</v>
      </c>
      <c r="B516" s="11" t="s">
        <v>875</v>
      </c>
      <c r="C516" s="4" t="s">
        <v>5</v>
      </c>
      <c r="D516" s="4" t="s">
        <v>593</v>
      </c>
      <c r="E516" s="14" t="s">
        <v>876</v>
      </c>
    </row>
    <row r="517" spans="1:5" x14ac:dyDescent="0.4">
      <c r="A517" t="s">
        <v>1134</v>
      </c>
      <c r="B517" s="6" t="s">
        <v>320</v>
      </c>
      <c r="C517" s="4" t="s">
        <v>5</v>
      </c>
      <c r="D517" s="4" t="s">
        <v>6</v>
      </c>
      <c r="E517" s="7" t="s">
        <v>321</v>
      </c>
    </row>
    <row r="518" spans="1:5" x14ac:dyDescent="0.4">
      <c r="A518" t="s">
        <v>1134</v>
      </c>
      <c r="B518" s="10" t="s">
        <v>633</v>
      </c>
      <c r="C518" s="4" t="s">
        <v>5</v>
      </c>
      <c r="D518" s="4" t="s">
        <v>593</v>
      </c>
      <c r="E518" s="9" t="s">
        <v>634</v>
      </c>
    </row>
    <row r="519" spans="1:5" x14ac:dyDescent="0.4">
      <c r="A519" t="s">
        <v>1134</v>
      </c>
      <c r="B519" s="6" t="s">
        <v>322</v>
      </c>
      <c r="C519" s="4" t="s">
        <v>5</v>
      </c>
      <c r="D519" s="4" t="s">
        <v>6</v>
      </c>
      <c r="E519" s="7" t="s">
        <v>323</v>
      </c>
    </row>
    <row r="520" spans="1:5" x14ac:dyDescent="0.4">
      <c r="A520" t="s">
        <v>1134</v>
      </c>
      <c r="B520" s="6" t="s">
        <v>324</v>
      </c>
      <c r="C520" s="4" t="s">
        <v>5</v>
      </c>
      <c r="D520" s="4" t="s">
        <v>6</v>
      </c>
      <c r="E520" s="7" t="s">
        <v>325</v>
      </c>
    </row>
    <row r="521" spans="1:5" x14ac:dyDescent="0.4">
      <c r="A521" t="s">
        <v>1134</v>
      </c>
      <c r="B521" s="15" t="s">
        <v>877</v>
      </c>
      <c r="C521" s="4" t="s">
        <v>5</v>
      </c>
      <c r="D521" s="4" t="s">
        <v>593</v>
      </c>
      <c r="E521" s="13" t="s">
        <v>878</v>
      </c>
    </row>
    <row r="522" spans="1:5" x14ac:dyDescent="0.4">
      <c r="A522" t="s">
        <v>1134</v>
      </c>
      <c r="B522" s="10" t="s">
        <v>709</v>
      </c>
      <c r="C522" s="4" t="s">
        <v>5</v>
      </c>
      <c r="D522" s="4" t="s">
        <v>677</v>
      </c>
      <c r="E522" s="9" t="s">
        <v>710</v>
      </c>
    </row>
    <row r="523" spans="1:5" x14ac:dyDescent="0.4">
      <c r="A523" t="s">
        <v>1134</v>
      </c>
      <c r="B523" s="15" t="s">
        <v>879</v>
      </c>
      <c r="C523" s="4" t="s">
        <v>5</v>
      </c>
      <c r="D523" s="4" t="s">
        <v>593</v>
      </c>
      <c r="E523" s="13" t="s">
        <v>880</v>
      </c>
    </row>
    <row r="524" spans="1:5" x14ac:dyDescent="0.4">
      <c r="A524" t="s">
        <v>1134</v>
      </c>
      <c r="B524" s="10" t="s">
        <v>578</v>
      </c>
      <c r="C524" s="4" t="s">
        <v>5</v>
      </c>
      <c r="D524" s="4" t="s">
        <v>522</v>
      </c>
      <c r="E524" s="9" t="s">
        <v>579</v>
      </c>
    </row>
    <row r="525" spans="1:5" x14ac:dyDescent="0.4">
      <c r="A525" t="s">
        <v>1134</v>
      </c>
      <c r="B525" s="8" t="s">
        <v>1016</v>
      </c>
      <c r="C525" s="4" t="s">
        <v>5</v>
      </c>
      <c r="D525" s="4" t="s">
        <v>988</v>
      </c>
      <c r="E525" s="7" t="s">
        <v>1017</v>
      </c>
    </row>
    <row r="526" spans="1:5" x14ac:dyDescent="0.4">
      <c r="A526" t="s">
        <v>1134</v>
      </c>
      <c r="B526" s="10" t="s">
        <v>580</v>
      </c>
      <c r="C526" s="4" t="s">
        <v>5</v>
      </c>
      <c r="D526" s="4" t="s">
        <v>522</v>
      </c>
      <c r="E526" s="9" t="s">
        <v>581</v>
      </c>
    </row>
    <row r="527" spans="1:5" x14ac:dyDescent="0.4">
      <c r="A527" t="s">
        <v>1134</v>
      </c>
      <c r="B527" s="11" t="s">
        <v>881</v>
      </c>
      <c r="C527" s="4" t="s">
        <v>5</v>
      </c>
      <c r="D527" s="4" t="s">
        <v>593</v>
      </c>
      <c r="E527" s="9" t="s">
        <v>882</v>
      </c>
    </row>
    <row r="528" spans="1:5" x14ac:dyDescent="0.4">
      <c r="A528" t="s">
        <v>1134</v>
      </c>
      <c r="B528" s="8" t="s">
        <v>326</v>
      </c>
      <c r="C528" s="4" t="s">
        <v>5</v>
      </c>
      <c r="D528" s="4" t="s">
        <v>6</v>
      </c>
      <c r="E528" s="7" t="s">
        <v>327</v>
      </c>
    </row>
    <row r="529" spans="1:5" x14ac:dyDescent="0.4">
      <c r="A529" t="s">
        <v>1134</v>
      </c>
      <c r="B529" s="6" t="s">
        <v>328</v>
      </c>
      <c r="C529" s="4" t="s">
        <v>5</v>
      </c>
      <c r="D529" s="4" t="s">
        <v>6</v>
      </c>
      <c r="E529" s="7" t="s">
        <v>329</v>
      </c>
    </row>
    <row r="530" spans="1:5" x14ac:dyDescent="0.4">
      <c r="A530" t="s">
        <v>1134</v>
      </c>
      <c r="B530" s="8" t="s">
        <v>330</v>
      </c>
      <c r="C530" s="4" t="s">
        <v>5</v>
      </c>
      <c r="D530" s="4" t="s">
        <v>6</v>
      </c>
      <c r="E530" s="7" t="s">
        <v>331</v>
      </c>
    </row>
    <row r="531" spans="1:5" x14ac:dyDescent="0.4">
      <c r="A531" t="s">
        <v>1134</v>
      </c>
      <c r="B531" s="10" t="s">
        <v>711</v>
      </c>
      <c r="C531" s="4" t="s">
        <v>5</v>
      </c>
      <c r="D531" s="4" t="s">
        <v>677</v>
      </c>
      <c r="E531" s="9" t="s">
        <v>712</v>
      </c>
    </row>
    <row r="532" spans="1:5" x14ac:dyDescent="0.4">
      <c r="A532" t="s">
        <v>1134</v>
      </c>
      <c r="B532" s="6" t="s">
        <v>332</v>
      </c>
      <c r="C532" s="4" t="s">
        <v>5</v>
      </c>
      <c r="D532" s="4" t="s">
        <v>6</v>
      </c>
      <c r="E532" s="7" t="s">
        <v>333</v>
      </c>
    </row>
    <row r="533" spans="1:5" x14ac:dyDescent="0.4">
      <c r="A533" t="s">
        <v>1134</v>
      </c>
      <c r="B533" s="10" t="s">
        <v>635</v>
      </c>
      <c r="C533" s="4" t="s">
        <v>5</v>
      </c>
      <c r="D533" s="4" t="s">
        <v>593</v>
      </c>
      <c r="E533" s="9" t="s">
        <v>636</v>
      </c>
    </row>
    <row r="534" spans="1:5" x14ac:dyDescent="0.4">
      <c r="A534" t="s">
        <v>1134</v>
      </c>
      <c r="B534" s="6" t="s">
        <v>334</v>
      </c>
      <c r="C534" s="4" t="s">
        <v>5</v>
      </c>
      <c r="D534" s="4" t="s">
        <v>6</v>
      </c>
      <c r="E534" s="7" t="s">
        <v>335</v>
      </c>
    </row>
    <row r="535" spans="1:5" x14ac:dyDescent="0.4">
      <c r="A535" t="s">
        <v>1134</v>
      </c>
      <c r="B535" s="8" t="s">
        <v>336</v>
      </c>
      <c r="C535" s="4" t="s">
        <v>5</v>
      </c>
      <c r="D535" s="4" t="s">
        <v>6</v>
      </c>
      <c r="E535" s="7" t="s">
        <v>337</v>
      </c>
    </row>
    <row r="536" spans="1:5" x14ac:dyDescent="0.4">
      <c r="A536" t="s">
        <v>1134</v>
      </c>
      <c r="B536" s="6" t="s">
        <v>338</v>
      </c>
      <c r="C536" s="4" t="s">
        <v>5</v>
      </c>
      <c r="D536" s="4" t="s">
        <v>6</v>
      </c>
      <c r="E536" s="7" t="s">
        <v>339</v>
      </c>
    </row>
    <row r="537" spans="1:5" x14ac:dyDescent="0.4">
      <c r="A537" t="s">
        <v>1134</v>
      </c>
      <c r="B537" s="10" t="s">
        <v>713</v>
      </c>
      <c r="C537" s="4" t="s">
        <v>5</v>
      </c>
      <c r="D537" s="4" t="s">
        <v>677</v>
      </c>
      <c r="E537" s="9" t="s">
        <v>714</v>
      </c>
    </row>
    <row r="538" spans="1:5" x14ac:dyDescent="0.4">
      <c r="A538" t="s">
        <v>1134</v>
      </c>
      <c r="B538" s="8" t="s">
        <v>340</v>
      </c>
      <c r="C538" s="4" t="s">
        <v>5</v>
      </c>
      <c r="D538" s="4" t="s">
        <v>6</v>
      </c>
      <c r="E538" s="7" t="s">
        <v>341</v>
      </c>
    </row>
    <row r="539" spans="1:5" ht="15.9" x14ac:dyDescent="0.4">
      <c r="A539" t="s">
        <v>1134</v>
      </c>
      <c r="B539" s="11" t="s">
        <v>883</v>
      </c>
      <c r="C539" s="4" t="s">
        <v>5</v>
      </c>
      <c r="D539" s="4" t="s">
        <v>593</v>
      </c>
      <c r="E539" s="14" t="s">
        <v>884</v>
      </c>
    </row>
    <row r="540" spans="1:5" x14ac:dyDescent="0.4">
      <c r="A540" t="s">
        <v>1134</v>
      </c>
      <c r="B540" s="17" t="s">
        <v>983</v>
      </c>
      <c r="C540" s="4" t="s">
        <v>5</v>
      </c>
      <c r="D540" s="4" t="s">
        <v>971</v>
      </c>
      <c r="E540" s="18" t="s">
        <v>984</v>
      </c>
    </row>
    <row r="541" spans="1:5" x14ac:dyDescent="0.4">
      <c r="A541" t="s">
        <v>1134</v>
      </c>
      <c r="B541" s="8" t="s">
        <v>342</v>
      </c>
      <c r="C541" s="4" t="s">
        <v>5</v>
      </c>
      <c r="D541" s="4" t="s">
        <v>6</v>
      </c>
      <c r="E541" s="7" t="s">
        <v>343</v>
      </c>
    </row>
    <row r="542" spans="1:5" x14ac:dyDescent="0.4">
      <c r="A542" t="s">
        <v>1134</v>
      </c>
      <c r="B542" s="8" t="s">
        <v>344</v>
      </c>
      <c r="C542" s="4" t="s">
        <v>5</v>
      </c>
      <c r="D542" s="4" t="s">
        <v>6</v>
      </c>
      <c r="E542" s="7" t="s">
        <v>345</v>
      </c>
    </row>
    <row r="543" spans="1:5" x14ac:dyDescent="0.4">
      <c r="A543" t="s">
        <v>1134</v>
      </c>
      <c r="B543" s="8" t="s">
        <v>1018</v>
      </c>
      <c r="C543" s="4" t="s">
        <v>5</v>
      </c>
      <c r="D543" s="4" t="s">
        <v>988</v>
      </c>
      <c r="E543" s="9" t="s">
        <v>1019</v>
      </c>
    </row>
    <row r="544" spans="1:5" x14ac:dyDescent="0.4">
      <c r="A544" t="s">
        <v>1134</v>
      </c>
      <c r="B544" s="10" t="s">
        <v>582</v>
      </c>
      <c r="C544" s="4" t="s">
        <v>5</v>
      </c>
      <c r="D544" s="4" t="s">
        <v>522</v>
      </c>
      <c r="E544" s="9" t="s">
        <v>583</v>
      </c>
    </row>
    <row r="545" spans="1:5" x14ac:dyDescent="0.4">
      <c r="A545" t="s">
        <v>1134</v>
      </c>
      <c r="B545" s="17" t="s">
        <v>962</v>
      </c>
      <c r="C545" s="4" t="s">
        <v>5</v>
      </c>
      <c r="D545" s="4" t="s">
        <v>908</v>
      </c>
      <c r="E545" s="18" t="s">
        <v>963</v>
      </c>
    </row>
    <row r="546" spans="1:5" x14ac:dyDescent="0.4">
      <c r="A546" t="s">
        <v>1134</v>
      </c>
      <c r="B546" s="6" t="s">
        <v>346</v>
      </c>
      <c r="C546" s="4" t="s">
        <v>5</v>
      </c>
      <c r="D546" s="4" t="s">
        <v>6</v>
      </c>
      <c r="E546" s="7" t="s">
        <v>347</v>
      </c>
    </row>
    <row r="547" spans="1:5" x14ac:dyDescent="0.4">
      <c r="A547" t="s">
        <v>1134</v>
      </c>
      <c r="B547" s="6" t="s">
        <v>348</v>
      </c>
      <c r="C547" s="4" t="s">
        <v>5</v>
      </c>
      <c r="D547" s="4" t="s">
        <v>6</v>
      </c>
      <c r="E547" s="7" t="s">
        <v>349</v>
      </c>
    </row>
    <row r="548" spans="1:5" x14ac:dyDescent="0.4">
      <c r="A548" t="s">
        <v>1134</v>
      </c>
      <c r="B548" s="6" t="s">
        <v>350</v>
      </c>
      <c r="C548" s="4" t="s">
        <v>5</v>
      </c>
      <c r="D548" s="4" t="s">
        <v>6</v>
      </c>
      <c r="E548" s="7" t="s">
        <v>351</v>
      </c>
    </row>
    <row r="549" spans="1:5" x14ac:dyDescent="0.4">
      <c r="A549" t="s">
        <v>1134</v>
      </c>
      <c r="B549" s="6" t="s">
        <v>352</v>
      </c>
      <c r="C549" s="4" t="s">
        <v>5</v>
      </c>
      <c r="D549" s="4" t="s">
        <v>6</v>
      </c>
      <c r="E549" s="7" t="s">
        <v>353</v>
      </c>
    </row>
    <row r="550" spans="1:5" x14ac:dyDescent="0.4">
      <c r="A550" t="s">
        <v>1134</v>
      </c>
      <c r="B550" s="10" t="s">
        <v>798</v>
      </c>
      <c r="C550" s="4" t="s">
        <v>5</v>
      </c>
      <c r="D550" s="4" t="s">
        <v>593</v>
      </c>
      <c r="E550" s="9" t="s">
        <v>799</v>
      </c>
    </row>
    <row r="551" spans="1:5" x14ac:dyDescent="0.4">
      <c r="A551" t="s">
        <v>1134</v>
      </c>
      <c r="B551" s="8" t="s">
        <v>1020</v>
      </c>
      <c r="C551" s="4" t="s">
        <v>5</v>
      </c>
      <c r="D551" s="4" t="s">
        <v>988</v>
      </c>
      <c r="E551" s="9" t="s">
        <v>1021</v>
      </c>
    </row>
    <row r="552" spans="1:5" x14ac:dyDescent="0.4">
      <c r="A552" t="s">
        <v>1134</v>
      </c>
      <c r="B552" s="6" t="s">
        <v>354</v>
      </c>
      <c r="C552" s="4" t="s">
        <v>5</v>
      </c>
      <c r="D552" s="4" t="s">
        <v>6</v>
      </c>
      <c r="E552" s="7" t="s">
        <v>355</v>
      </c>
    </row>
    <row r="553" spans="1:5" x14ac:dyDescent="0.4">
      <c r="A553" t="s">
        <v>1134</v>
      </c>
      <c r="B553" s="17" t="s">
        <v>964</v>
      </c>
      <c r="C553" s="4" t="s">
        <v>5</v>
      </c>
      <c r="D553" s="4" t="s">
        <v>908</v>
      </c>
      <c r="E553" s="18" t="s">
        <v>965</v>
      </c>
    </row>
    <row r="554" spans="1:5" x14ac:dyDescent="0.4">
      <c r="A554" t="s">
        <v>1134</v>
      </c>
      <c r="B554" s="11" t="s">
        <v>885</v>
      </c>
      <c r="C554" s="4" t="s">
        <v>5</v>
      </c>
      <c r="D554" s="4" t="s">
        <v>593</v>
      </c>
      <c r="E554" s="9" t="s">
        <v>886</v>
      </c>
    </row>
    <row r="555" spans="1:5" x14ac:dyDescent="0.4">
      <c r="A555" t="s">
        <v>1134</v>
      </c>
      <c r="B555" s="10" t="s">
        <v>715</v>
      </c>
      <c r="C555" s="4" t="s">
        <v>5</v>
      </c>
      <c r="D555" s="4" t="s">
        <v>677</v>
      </c>
      <c r="E555" s="9" t="s">
        <v>716</v>
      </c>
    </row>
    <row r="556" spans="1:5" x14ac:dyDescent="0.4">
      <c r="A556" t="s">
        <v>1134</v>
      </c>
      <c r="B556" s="10" t="s">
        <v>800</v>
      </c>
      <c r="C556" s="4" t="s">
        <v>5</v>
      </c>
      <c r="D556" s="4" t="s">
        <v>593</v>
      </c>
      <c r="E556" s="9" t="s">
        <v>801</v>
      </c>
    </row>
    <row r="557" spans="1:5" x14ac:dyDescent="0.4">
      <c r="A557" t="s">
        <v>1134</v>
      </c>
      <c r="B557" s="6" t="s">
        <v>356</v>
      </c>
      <c r="C557" s="4" t="s">
        <v>5</v>
      </c>
      <c r="D557" s="4" t="s">
        <v>6</v>
      </c>
      <c r="E557" s="7" t="s">
        <v>357</v>
      </c>
    </row>
    <row r="558" spans="1:5" x14ac:dyDescent="0.4">
      <c r="A558" t="s">
        <v>1134</v>
      </c>
      <c r="B558" s="6" t="s">
        <v>358</v>
      </c>
      <c r="C558" s="4" t="s">
        <v>5</v>
      </c>
      <c r="D558" s="4" t="s">
        <v>6</v>
      </c>
      <c r="E558" s="7" t="s">
        <v>359</v>
      </c>
    </row>
    <row r="559" spans="1:5" x14ac:dyDescent="0.4">
      <c r="A559" t="s">
        <v>1134</v>
      </c>
      <c r="B559" s="6" t="s">
        <v>360</v>
      </c>
      <c r="C559" s="4" t="s">
        <v>5</v>
      </c>
      <c r="D559" s="4" t="s">
        <v>6</v>
      </c>
      <c r="E559" s="7" t="s">
        <v>361</v>
      </c>
    </row>
    <row r="560" spans="1:5" x14ac:dyDescent="0.4">
      <c r="A560" t="s">
        <v>1134</v>
      </c>
      <c r="B560" s="10" t="s">
        <v>717</v>
      </c>
      <c r="C560" s="4" t="s">
        <v>5</v>
      </c>
      <c r="D560" s="4" t="s">
        <v>677</v>
      </c>
      <c r="E560" s="9" t="s">
        <v>718</v>
      </c>
    </row>
    <row r="561" spans="1:5" x14ac:dyDescent="0.4">
      <c r="A561" t="s">
        <v>1134</v>
      </c>
      <c r="B561" s="10" t="s">
        <v>887</v>
      </c>
      <c r="C561" s="4" t="s">
        <v>5</v>
      </c>
      <c r="D561" s="4" t="s">
        <v>593</v>
      </c>
      <c r="E561" s="9" t="s">
        <v>888</v>
      </c>
    </row>
    <row r="562" spans="1:5" x14ac:dyDescent="0.4">
      <c r="A562" t="s">
        <v>1134</v>
      </c>
      <c r="B562" s="6" t="s">
        <v>362</v>
      </c>
      <c r="C562" s="4" t="s">
        <v>5</v>
      </c>
      <c r="D562" s="4" t="s">
        <v>6</v>
      </c>
      <c r="E562" s="7" t="s">
        <v>363</v>
      </c>
    </row>
    <row r="563" spans="1:5" x14ac:dyDescent="0.4">
      <c r="A563" t="s">
        <v>1134</v>
      </c>
      <c r="B563" s="6" t="s">
        <v>364</v>
      </c>
      <c r="C563" s="4" t="s">
        <v>5</v>
      </c>
      <c r="D563" s="4" t="s">
        <v>6</v>
      </c>
      <c r="E563" s="7" t="s">
        <v>365</v>
      </c>
    </row>
    <row r="564" spans="1:5" x14ac:dyDescent="0.4">
      <c r="A564" t="s">
        <v>1134</v>
      </c>
      <c r="B564" s="45" t="s">
        <v>802</v>
      </c>
      <c r="C564" s="50" t="s">
        <v>5</v>
      </c>
      <c r="D564" s="50" t="s">
        <v>593</v>
      </c>
      <c r="E564" s="58" t="s">
        <v>803</v>
      </c>
    </row>
    <row r="565" spans="1:5" x14ac:dyDescent="0.4">
      <c r="A565" t="s">
        <v>1134</v>
      </c>
      <c r="B565" s="45" t="s">
        <v>584</v>
      </c>
      <c r="C565" s="50" t="s">
        <v>5</v>
      </c>
      <c r="D565" s="50" t="s">
        <v>522</v>
      </c>
      <c r="E565" s="58" t="s">
        <v>585</v>
      </c>
    </row>
    <row r="566" spans="1:5" x14ac:dyDescent="0.4">
      <c r="A566" t="s">
        <v>1134</v>
      </c>
      <c r="B566" s="47" t="s">
        <v>889</v>
      </c>
      <c r="C566" s="50" t="s">
        <v>5</v>
      </c>
      <c r="D566" s="50" t="s">
        <v>593</v>
      </c>
      <c r="E566" s="58" t="s">
        <v>890</v>
      </c>
    </row>
    <row r="567" spans="1:5" x14ac:dyDescent="0.4">
      <c r="A567" t="s">
        <v>1134</v>
      </c>
      <c r="B567" s="42" t="s">
        <v>366</v>
      </c>
      <c r="C567" s="50" t="s">
        <v>5</v>
      </c>
      <c r="D567" s="50" t="s">
        <v>6</v>
      </c>
      <c r="E567" s="56" t="s">
        <v>367</v>
      </c>
    </row>
    <row r="568" spans="1:5" x14ac:dyDescent="0.4">
      <c r="A568" t="s">
        <v>1134</v>
      </c>
      <c r="B568" s="44" t="s">
        <v>368</v>
      </c>
      <c r="C568" s="50" t="s">
        <v>5</v>
      </c>
      <c r="D568" s="50" t="s">
        <v>6</v>
      </c>
      <c r="E568" s="56" t="s">
        <v>369</v>
      </c>
    </row>
    <row r="569" spans="1:5" x14ac:dyDescent="0.4">
      <c r="A569" t="s">
        <v>1134</v>
      </c>
      <c r="B569" s="42" t="s">
        <v>370</v>
      </c>
      <c r="C569" s="50" t="s">
        <v>5</v>
      </c>
      <c r="D569" s="50" t="s">
        <v>6</v>
      </c>
      <c r="E569" s="56" t="s">
        <v>371</v>
      </c>
    </row>
    <row r="570" spans="1:5" x14ac:dyDescent="0.4">
      <c r="A570" t="s">
        <v>1134</v>
      </c>
      <c r="B570" s="42" t="s">
        <v>372</v>
      </c>
      <c r="C570" s="50" t="s">
        <v>5</v>
      </c>
      <c r="D570" s="50" t="s">
        <v>6</v>
      </c>
      <c r="E570" s="56" t="s">
        <v>373</v>
      </c>
    </row>
    <row r="571" spans="1:5" x14ac:dyDescent="0.4">
      <c r="A571" t="s">
        <v>1134</v>
      </c>
      <c r="B571" s="48" t="s">
        <v>985</v>
      </c>
      <c r="C571" s="50" t="s">
        <v>5</v>
      </c>
      <c r="D571" s="50" t="s">
        <v>971</v>
      </c>
      <c r="E571" s="59" t="s">
        <v>986</v>
      </c>
    </row>
    <row r="572" spans="1:5" x14ac:dyDescent="0.4">
      <c r="A572" t="s">
        <v>1134</v>
      </c>
      <c r="B572" s="42" t="s">
        <v>374</v>
      </c>
      <c r="C572" s="50" t="s">
        <v>5</v>
      </c>
      <c r="D572" s="50" t="s">
        <v>6</v>
      </c>
      <c r="E572" s="56" t="s">
        <v>375</v>
      </c>
    </row>
    <row r="573" spans="1:5" x14ac:dyDescent="0.4">
      <c r="A573" t="s">
        <v>1134</v>
      </c>
      <c r="B573" s="42" t="s">
        <v>376</v>
      </c>
      <c r="C573" s="50" t="s">
        <v>5</v>
      </c>
      <c r="D573" s="50" t="s">
        <v>6</v>
      </c>
      <c r="E573" s="56" t="s">
        <v>377</v>
      </c>
    </row>
    <row r="574" spans="1:5" x14ac:dyDescent="0.4">
      <c r="A574" t="s">
        <v>1134</v>
      </c>
      <c r="B574" s="44" t="s">
        <v>378</v>
      </c>
      <c r="C574" s="50" t="s">
        <v>5</v>
      </c>
      <c r="D574" s="50" t="s">
        <v>6</v>
      </c>
      <c r="E574" s="56" t="s">
        <v>379</v>
      </c>
    </row>
    <row r="575" spans="1:5" x14ac:dyDescent="0.4">
      <c r="A575" t="s">
        <v>1134</v>
      </c>
      <c r="B575" s="44" t="s">
        <v>380</v>
      </c>
      <c r="C575" s="50" t="s">
        <v>5</v>
      </c>
      <c r="D575" s="50" t="s">
        <v>6</v>
      </c>
      <c r="E575" s="56" t="s">
        <v>381</v>
      </c>
    </row>
    <row r="576" spans="1:5" x14ac:dyDescent="0.4">
      <c r="A576" t="s">
        <v>1134</v>
      </c>
      <c r="B576" s="44" t="s">
        <v>382</v>
      </c>
      <c r="C576" s="50" t="s">
        <v>5</v>
      </c>
      <c r="D576" s="50" t="s">
        <v>6</v>
      </c>
      <c r="E576" s="56" t="s">
        <v>383</v>
      </c>
    </row>
    <row r="577" spans="1:5" x14ac:dyDescent="0.4">
      <c r="A577" t="s">
        <v>1134</v>
      </c>
      <c r="B577" s="42" t="s">
        <v>1022</v>
      </c>
      <c r="C577" s="50" t="s">
        <v>5</v>
      </c>
      <c r="D577" s="50" t="s">
        <v>988</v>
      </c>
      <c r="E577" s="56" t="s">
        <v>1023</v>
      </c>
    </row>
    <row r="578" spans="1:5" x14ac:dyDescent="0.4">
      <c r="A578" t="s">
        <v>1134</v>
      </c>
      <c r="B578" s="44" t="s">
        <v>384</v>
      </c>
      <c r="C578" s="50" t="s">
        <v>5</v>
      </c>
      <c r="D578" s="50" t="s">
        <v>6</v>
      </c>
      <c r="E578" s="56" t="s">
        <v>343</v>
      </c>
    </row>
    <row r="579" spans="1:5" x14ac:dyDescent="0.4">
      <c r="A579" t="s">
        <v>1134</v>
      </c>
      <c r="B579" s="42" t="s">
        <v>1024</v>
      </c>
      <c r="C579" s="50" t="s">
        <v>5</v>
      </c>
      <c r="D579" s="50" t="s">
        <v>988</v>
      </c>
      <c r="E579" s="58" t="s">
        <v>1025</v>
      </c>
    </row>
    <row r="580" spans="1:5" x14ac:dyDescent="0.4">
      <c r="A580" t="s">
        <v>1134</v>
      </c>
      <c r="B580" s="44" t="s">
        <v>385</v>
      </c>
      <c r="C580" s="50" t="s">
        <v>5</v>
      </c>
      <c r="D580" s="50" t="s">
        <v>6</v>
      </c>
      <c r="E580" s="56" t="s">
        <v>386</v>
      </c>
    </row>
    <row r="581" spans="1:5" x14ac:dyDescent="0.4">
      <c r="A581" t="s">
        <v>1134</v>
      </c>
      <c r="B581" s="45" t="s">
        <v>668</v>
      </c>
      <c r="C581" s="50" t="s">
        <v>5</v>
      </c>
      <c r="D581" s="50" t="s">
        <v>646</v>
      </c>
      <c r="E581" s="58" t="s">
        <v>669</v>
      </c>
    </row>
    <row r="582" spans="1:5" x14ac:dyDescent="0.4">
      <c r="A582" t="s">
        <v>1134</v>
      </c>
      <c r="B582" s="44" t="s">
        <v>387</v>
      </c>
      <c r="C582" s="50" t="s">
        <v>5</v>
      </c>
      <c r="D582" s="50" t="s">
        <v>6</v>
      </c>
      <c r="E582" s="56" t="s">
        <v>388</v>
      </c>
    </row>
    <row r="583" spans="1:5" x14ac:dyDescent="0.4">
      <c r="A583" t="s">
        <v>1134</v>
      </c>
      <c r="B583" s="47" t="s">
        <v>891</v>
      </c>
      <c r="C583" s="50" t="s">
        <v>5</v>
      </c>
      <c r="D583" s="50" t="s">
        <v>593</v>
      </c>
      <c r="E583" s="58" t="s">
        <v>892</v>
      </c>
    </row>
    <row r="584" spans="1:5" x14ac:dyDescent="0.4">
      <c r="A584" t="s">
        <v>1134</v>
      </c>
      <c r="B584" s="44" t="s">
        <v>389</v>
      </c>
      <c r="C584" s="50" t="s">
        <v>5</v>
      </c>
      <c r="D584" s="50" t="s">
        <v>6</v>
      </c>
      <c r="E584" s="56" t="s">
        <v>390</v>
      </c>
    </row>
    <row r="585" spans="1:5" x14ac:dyDescent="0.4">
      <c r="A585" t="s">
        <v>1134</v>
      </c>
      <c r="B585" s="45" t="s">
        <v>719</v>
      </c>
      <c r="C585" s="50" t="s">
        <v>5</v>
      </c>
      <c r="D585" s="50" t="s">
        <v>677</v>
      </c>
      <c r="E585" s="58" t="s">
        <v>720</v>
      </c>
    </row>
    <row r="586" spans="1:5" x14ac:dyDescent="0.4">
      <c r="A586" t="s">
        <v>1134</v>
      </c>
      <c r="B586" s="48" t="s">
        <v>966</v>
      </c>
      <c r="C586" s="50" t="s">
        <v>5</v>
      </c>
      <c r="D586" s="50" t="s">
        <v>908</v>
      </c>
      <c r="E586" s="59" t="s">
        <v>967</v>
      </c>
    </row>
    <row r="587" spans="1:5" x14ac:dyDescent="0.4">
      <c r="A587" t="s">
        <v>1134</v>
      </c>
      <c r="B587" s="44" t="s">
        <v>391</v>
      </c>
      <c r="C587" s="50" t="s">
        <v>5</v>
      </c>
      <c r="D587" s="50" t="s">
        <v>6</v>
      </c>
      <c r="E587" s="56" t="s">
        <v>392</v>
      </c>
    </row>
    <row r="588" spans="1:5" x14ac:dyDescent="0.4">
      <c r="A588" t="s">
        <v>1134</v>
      </c>
      <c r="B588" s="45" t="s">
        <v>670</v>
      </c>
      <c r="C588" s="50" t="s">
        <v>5</v>
      </c>
      <c r="D588" s="50" t="s">
        <v>646</v>
      </c>
      <c r="E588" s="58" t="s">
        <v>671</v>
      </c>
    </row>
    <row r="589" spans="1:5" x14ac:dyDescent="0.4">
      <c r="A589" t="s">
        <v>1134</v>
      </c>
      <c r="B589" s="42" t="s">
        <v>393</v>
      </c>
      <c r="C589" s="50" t="s">
        <v>5</v>
      </c>
      <c r="D589" s="50" t="s">
        <v>6</v>
      </c>
      <c r="E589" s="56" t="s">
        <v>394</v>
      </c>
    </row>
    <row r="590" spans="1:5" x14ac:dyDescent="0.4">
      <c r="A590" t="s">
        <v>1134</v>
      </c>
      <c r="B590" s="42" t="s">
        <v>395</v>
      </c>
      <c r="C590" s="50" t="s">
        <v>5</v>
      </c>
      <c r="D590" s="50" t="s">
        <v>6</v>
      </c>
      <c r="E590" s="56" t="s">
        <v>396</v>
      </c>
    </row>
    <row r="591" spans="1:5" x14ac:dyDescent="0.4">
      <c r="A591" t="s">
        <v>1134</v>
      </c>
      <c r="B591" s="42" t="s">
        <v>397</v>
      </c>
      <c r="C591" s="50" t="s">
        <v>5</v>
      </c>
      <c r="D591" s="50" t="s">
        <v>6</v>
      </c>
      <c r="E591" s="56" t="s">
        <v>398</v>
      </c>
    </row>
    <row r="592" spans="1:5" x14ac:dyDescent="0.4">
      <c r="A592" t="s">
        <v>1134</v>
      </c>
      <c r="B592" s="42" t="s">
        <v>399</v>
      </c>
      <c r="C592" s="50" t="s">
        <v>5</v>
      </c>
      <c r="D592" s="50" t="s">
        <v>6</v>
      </c>
      <c r="E592" s="56" t="s">
        <v>400</v>
      </c>
    </row>
    <row r="593" spans="1:5" x14ac:dyDescent="0.4">
      <c r="A593" t="s">
        <v>1134</v>
      </c>
      <c r="B593" s="44" t="s">
        <v>401</v>
      </c>
      <c r="C593" s="50" t="s">
        <v>5</v>
      </c>
      <c r="D593" s="50" t="s">
        <v>6</v>
      </c>
      <c r="E593" s="56" t="s">
        <v>402</v>
      </c>
    </row>
    <row r="594" spans="1:5" x14ac:dyDescent="0.4">
      <c r="A594" t="s">
        <v>1134</v>
      </c>
      <c r="B594" s="45" t="s">
        <v>804</v>
      </c>
      <c r="C594" s="50" t="s">
        <v>5</v>
      </c>
      <c r="D594" s="50" t="s">
        <v>593</v>
      </c>
      <c r="E594" s="58" t="s">
        <v>805</v>
      </c>
    </row>
    <row r="595" spans="1:5" x14ac:dyDescent="0.4">
      <c r="A595" t="s">
        <v>1134</v>
      </c>
      <c r="B595" s="44" t="s">
        <v>403</v>
      </c>
      <c r="C595" s="50" t="s">
        <v>5</v>
      </c>
      <c r="D595" s="50" t="s">
        <v>6</v>
      </c>
      <c r="E595" s="56" t="s">
        <v>404</v>
      </c>
    </row>
    <row r="596" spans="1:5" x14ac:dyDescent="0.4">
      <c r="A596" t="s">
        <v>1134</v>
      </c>
      <c r="B596" s="44" t="s">
        <v>405</v>
      </c>
      <c r="C596" s="50" t="s">
        <v>5</v>
      </c>
      <c r="D596" s="50" t="s">
        <v>6</v>
      </c>
      <c r="E596" s="56" t="s">
        <v>406</v>
      </c>
    </row>
    <row r="597" spans="1:5" x14ac:dyDescent="0.4">
      <c r="A597" t="s">
        <v>1134</v>
      </c>
      <c r="B597" s="44" t="s">
        <v>407</v>
      </c>
      <c r="C597" s="50" t="s">
        <v>5</v>
      </c>
      <c r="D597" s="50" t="s">
        <v>6</v>
      </c>
      <c r="E597" s="56" t="s">
        <v>408</v>
      </c>
    </row>
    <row r="598" spans="1:5" x14ac:dyDescent="0.4">
      <c r="A598" t="s">
        <v>1134</v>
      </c>
      <c r="B598" s="44" t="s">
        <v>409</v>
      </c>
      <c r="C598" s="50" t="s">
        <v>5</v>
      </c>
      <c r="D598" s="50" t="s">
        <v>6</v>
      </c>
      <c r="E598" s="56" t="s">
        <v>410</v>
      </c>
    </row>
    <row r="599" spans="1:5" x14ac:dyDescent="0.4">
      <c r="A599" t="s">
        <v>1134</v>
      </c>
      <c r="B599" s="44" t="s">
        <v>411</v>
      </c>
      <c r="C599" s="50" t="s">
        <v>5</v>
      </c>
      <c r="D599" s="50" t="s">
        <v>6</v>
      </c>
      <c r="E599" s="56" t="s">
        <v>412</v>
      </c>
    </row>
    <row r="600" spans="1:5" x14ac:dyDescent="0.4">
      <c r="A600" t="s">
        <v>1134</v>
      </c>
      <c r="B600" s="45" t="s">
        <v>806</v>
      </c>
      <c r="C600" s="50" t="s">
        <v>5</v>
      </c>
      <c r="D600" s="50" t="s">
        <v>593</v>
      </c>
      <c r="E600" s="58" t="s">
        <v>807</v>
      </c>
    </row>
    <row r="601" spans="1:5" x14ac:dyDescent="0.4">
      <c r="A601" t="s">
        <v>1134</v>
      </c>
      <c r="B601" s="45" t="s">
        <v>808</v>
      </c>
      <c r="C601" s="50" t="s">
        <v>5</v>
      </c>
      <c r="D601" s="50" t="s">
        <v>593</v>
      </c>
      <c r="E601" s="58" t="s">
        <v>809</v>
      </c>
    </row>
    <row r="602" spans="1:5" x14ac:dyDescent="0.4">
      <c r="A602" t="s">
        <v>1134</v>
      </c>
      <c r="B602" s="44" t="s">
        <v>413</v>
      </c>
      <c r="C602" s="50" t="s">
        <v>5</v>
      </c>
      <c r="D602" s="50" t="s">
        <v>6</v>
      </c>
      <c r="E602" s="56" t="s">
        <v>414</v>
      </c>
    </row>
    <row r="603" spans="1:5" x14ac:dyDescent="0.4">
      <c r="A603" t="s">
        <v>1134</v>
      </c>
      <c r="B603" s="47" t="s">
        <v>893</v>
      </c>
      <c r="C603" s="50" t="s">
        <v>5</v>
      </c>
      <c r="D603" s="50" t="s">
        <v>593</v>
      </c>
      <c r="E603" s="58" t="s">
        <v>894</v>
      </c>
    </row>
    <row r="604" spans="1:5" x14ac:dyDescent="0.4">
      <c r="A604" t="s">
        <v>1134</v>
      </c>
      <c r="B604" s="47" t="s">
        <v>895</v>
      </c>
      <c r="C604" s="50" t="s">
        <v>5</v>
      </c>
      <c r="D604" s="50" t="s">
        <v>593</v>
      </c>
      <c r="E604" s="58" t="s">
        <v>896</v>
      </c>
    </row>
    <row r="605" spans="1:5" x14ac:dyDescent="0.4">
      <c r="A605" t="s">
        <v>1134</v>
      </c>
      <c r="B605" s="44" t="s">
        <v>415</v>
      </c>
      <c r="C605" s="50" t="s">
        <v>5</v>
      </c>
      <c r="D605" s="50" t="s">
        <v>6</v>
      </c>
      <c r="E605" s="56" t="s">
        <v>416</v>
      </c>
    </row>
    <row r="606" spans="1:5" x14ac:dyDescent="0.4">
      <c r="A606" t="s">
        <v>1134</v>
      </c>
      <c r="B606" s="47" t="s">
        <v>897</v>
      </c>
      <c r="C606" s="50" t="s">
        <v>5</v>
      </c>
      <c r="D606" s="50" t="s">
        <v>593</v>
      </c>
      <c r="E606" s="58" t="s">
        <v>898</v>
      </c>
    </row>
    <row r="607" spans="1:5" x14ac:dyDescent="0.4">
      <c r="A607" t="s">
        <v>1134</v>
      </c>
      <c r="B607" s="42" t="s">
        <v>417</v>
      </c>
      <c r="C607" s="50" t="s">
        <v>5</v>
      </c>
      <c r="D607" s="50" t="s">
        <v>6</v>
      </c>
      <c r="E607" s="56" t="s">
        <v>418</v>
      </c>
    </row>
    <row r="608" spans="1:5" x14ac:dyDescent="0.4">
      <c r="A608" t="s">
        <v>1134</v>
      </c>
      <c r="B608" s="42" t="s">
        <v>1026</v>
      </c>
      <c r="C608" s="50" t="s">
        <v>5</v>
      </c>
      <c r="D608" s="50" t="s">
        <v>988</v>
      </c>
      <c r="E608" s="58" t="s">
        <v>1027</v>
      </c>
    </row>
    <row r="609" spans="1:5" x14ac:dyDescent="0.4">
      <c r="A609" t="s">
        <v>1134</v>
      </c>
      <c r="B609" s="42" t="s">
        <v>419</v>
      </c>
      <c r="C609" s="50" t="s">
        <v>5</v>
      </c>
      <c r="D609" s="50" t="s">
        <v>6</v>
      </c>
      <c r="E609" s="56" t="s">
        <v>420</v>
      </c>
    </row>
    <row r="610" spans="1:5" x14ac:dyDescent="0.4">
      <c r="A610" t="s">
        <v>1134</v>
      </c>
      <c r="B610" s="44" t="s">
        <v>421</v>
      </c>
      <c r="C610" s="50" t="s">
        <v>5</v>
      </c>
      <c r="D610" s="50" t="s">
        <v>6</v>
      </c>
      <c r="E610" s="56" t="s">
        <v>422</v>
      </c>
    </row>
    <row r="611" spans="1:5" x14ac:dyDescent="0.4">
      <c r="A611" t="s">
        <v>1134</v>
      </c>
      <c r="B611" s="45" t="s">
        <v>672</v>
      </c>
      <c r="C611" s="50" t="s">
        <v>5</v>
      </c>
      <c r="D611" s="50" t="s">
        <v>646</v>
      </c>
      <c r="E611" s="58" t="s">
        <v>673</v>
      </c>
    </row>
    <row r="612" spans="1:5" x14ac:dyDescent="0.4">
      <c r="A612" t="s">
        <v>1134</v>
      </c>
      <c r="B612" s="44" t="s">
        <v>423</v>
      </c>
      <c r="C612" s="50" t="s">
        <v>5</v>
      </c>
      <c r="D612" s="50" t="s">
        <v>6</v>
      </c>
      <c r="E612" s="56" t="s">
        <v>424</v>
      </c>
    </row>
    <row r="613" spans="1:5" x14ac:dyDescent="0.4">
      <c r="A613" t="s">
        <v>1134</v>
      </c>
      <c r="B613" s="44" t="s">
        <v>425</v>
      </c>
      <c r="C613" s="50" t="s">
        <v>5</v>
      </c>
      <c r="D613" s="50" t="s">
        <v>6</v>
      </c>
      <c r="E613" s="56" t="s">
        <v>426</v>
      </c>
    </row>
    <row r="614" spans="1:5" x14ac:dyDescent="0.4">
      <c r="A614" t="s">
        <v>1134</v>
      </c>
      <c r="B614" s="47" t="s">
        <v>899</v>
      </c>
      <c r="C614" s="50" t="s">
        <v>5</v>
      </c>
      <c r="D614" s="50" t="s">
        <v>593</v>
      </c>
      <c r="E614" s="58" t="s">
        <v>900</v>
      </c>
    </row>
    <row r="615" spans="1:5" x14ac:dyDescent="0.4">
      <c r="A615" t="s">
        <v>1134</v>
      </c>
      <c r="B615" s="44" t="s">
        <v>427</v>
      </c>
      <c r="C615" s="50" t="s">
        <v>5</v>
      </c>
      <c r="D615" s="50" t="s">
        <v>6</v>
      </c>
      <c r="E615" s="56" t="s">
        <v>428</v>
      </c>
    </row>
    <row r="616" spans="1:5" x14ac:dyDescent="0.4">
      <c r="A616" t="s">
        <v>1134</v>
      </c>
      <c r="B616" s="45" t="s">
        <v>637</v>
      </c>
      <c r="C616" s="50" t="s">
        <v>5</v>
      </c>
      <c r="D616" s="50" t="s">
        <v>593</v>
      </c>
      <c r="E616" s="58" t="s">
        <v>638</v>
      </c>
    </row>
    <row r="617" spans="1:5" x14ac:dyDescent="0.4">
      <c r="A617" t="s">
        <v>1134</v>
      </c>
      <c r="B617" s="44" t="s">
        <v>429</v>
      </c>
      <c r="C617" s="50" t="s">
        <v>5</v>
      </c>
      <c r="D617" s="50" t="s">
        <v>6</v>
      </c>
      <c r="E617" s="56" t="s">
        <v>430</v>
      </c>
    </row>
    <row r="618" spans="1:5" x14ac:dyDescent="0.4">
      <c r="A618" t="s">
        <v>1134</v>
      </c>
      <c r="B618" s="44" t="s">
        <v>431</v>
      </c>
      <c r="C618" s="50" t="s">
        <v>5</v>
      </c>
      <c r="D618" s="50" t="s">
        <v>6</v>
      </c>
      <c r="E618" s="56" t="s">
        <v>432</v>
      </c>
    </row>
    <row r="619" spans="1:5" x14ac:dyDescent="0.4">
      <c r="A619" t="s">
        <v>1134</v>
      </c>
      <c r="B619" s="42" t="s">
        <v>433</v>
      </c>
      <c r="C619" s="50" t="s">
        <v>5</v>
      </c>
      <c r="D619" s="50" t="s">
        <v>6</v>
      </c>
      <c r="E619" s="56" t="s">
        <v>434</v>
      </c>
    </row>
    <row r="620" spans="1:5" x14ac:dyDescent="0.4">
      <c r="A620" t="s">
        <v>1134</v>
      </c>
      <c r="B620" s="42" t="s">
        <v>435</v>
      </c>
      <c r="C620" s="50" t="s">
        <v>5</v>
      </c>
      <c r="D620" s="50" t="s">
        <v>6</v>
      </c>
      <c r="E620" s="56" t="s">
        <v>436</v>
      </c>
    </row>
    <row r="621" spans="1:5" x14ac:dyDescent="0.4">
      <c r="A621" t="s">
        <v>1134</v>
      </c>
      <c r="B621" s="44" t="s">
        <v>437</v>
      </c>
      <c r="C621" s="50" t="s">
        <v>5</v>
      </c>
      <c r="D621" s="50" t="s">
        <v>6</v>
      </c>
      <c r="E621" s="56" t="s">
        <v>438</v>
      </c>
    </row>
    <row r="622" spans="1:5" x14ac:dyDescent="0.4">
      <c r="A622" t="s">
        <v>1134</v>
      </c>
      <c r="B622" s="42" t="s">
        <v>439</v>
      </c>
      <c r="C622" s="50" t="s">
        <v>5</v>
      </c>
      <c r="D622" s="50" t="s">
        <v>6</v>
      </c>
      <c r="E622" s="56" t="s">
        <v>440</v>
      </c>
    </row>
    <row r="623" spans="1:5" x14ac:dyDescent="0.4">
      <c r="A623" t="s">
        <v>1134</v>
      </c>
      <c r="B623" s="42" t="s">
        <v>441</v>
      </c>
      <c r="C623" s="50" t="s">
        <v>5</v>
      </c>
      <c r="D623" s="50" t="s">
        <v>6</v>
      </c>
      <c r="E623" s="56" t="s">
        <v>442</v>
      </c>
    </row>
    <row r="624" spans="1:5" x14ac:dyDescent="0.4">
      <c r="A624" t="s">
        <v>1134</v>
      </c>
      <c r="B624" s="47" t="s">
        <v>901</v>
      </c>
      <c r="C624" s="50" t="s">
        <v>5</v>
      </c>
      <c r="D624" s="50" t="s">
        <v>593</v>
      </c>
      <c r="E624" s="58" t="s">
        <v>902</v>
      </c>
    </row>
    <row r="625" spans="1:5" x14ac:dyDescent="0.4">
      <c r="A625" t="s">
        <v>1134</v>
      </c>
      <c r="B625" s="44" t="s">
        <v>443</v>
      </c>
      <c r="C625" s="50" t="s">
        <v>5</v>
      </c>
      <c r="D625" s="50" t="s">
        <v>6</v>
      </c>
      <c r="E625" s="56" t="s">
        <v>444</v>
      </c>
    </row>
    <row r="626" spans="1:5" x14ac:dyDescent="0.4">
      <c r="A626" t="s">
        <v>1134</v>
      </c>
      <c r="B626" s="44" t="s">
        <v>445</v>
      </c>
      <c r="C626" s="50" t="s">
        <v>5</v>
      </c>
      <c r="D626" s="50" t="s">
        <v>6</v>
      </c>
      <c r="E626" s="58" t="s">
        <v>446</v>
      </c>
    </row>
    <row r="627" spans="1:5" x14ac:dyDescent="0.4">
      <c r="A627" t="s">
        <v>1134</v>
      </c>
      <c r="B627" s="42" t="s">
        <v>447</v>
      </c>
      <c r="C627" s="50" t="s">
        <v>5</v>
      </c>
      <c r="D627" s="50" t="s">
        <v>6</v>
      </c>
      <c r="E627" s="56" t="s">
        <v>448</v>
      </c>
    </row>
    <row r="628" spans="1:5" x14ac:dyDescent="0.4">
      <c r="A628" t="s">
        <v>1134</v>
      </c>
      <c r="B628" s="45" t="s">
        <v>810</v>
      </c>
      <c r="C628" s="50" t="s">
        <v>5</v>
      </c>
      <c r="D628" s="50" t="s">
        <v>593</v>
      </c>
      <c r="E628" s="58" t="s">
        <v>811</v>
      </c>
    </row>
    <row r="629" spans="1:5" x14ac:dyDescent="0.4">
      <c r="A629" t="s">
        <v>1134</v>
      </c>
      <c r="B629" s="47" t="s">
        <v>903</v>
      </c>
      <c r="C629" s="50" t="s">
        <v>5</v>
      </c>
      <c r="D629" s="50" t="s">
        <v>593</v>
      </c>
      <c r="E629" s="58" t="s">
        <v>904</v>
      </c>
    </row>
    <row r="630" spans="1:5" x14ac:dyDescent="0.4">
      <c r="A630" t="s">
        <v>1134</v>
      </c>
      <c r="B630" s="45" t="s">
        <v>586</v>
      </c>
      <c r="C630" s="50" t="s">
        <v>5</v>
      </c>
      <c r="D630" s="50" t="s">
        <v>522</v>
      </c>
      <c r="E630" s="58" t="s">
        <v>587</v>
      </c>
    </row>
    <row r="631" spans="1:5" x14ac:dyDescent="0.4">
      <c r="A631" t="s">
        <v>1134</v>
      </c>
      <c r="B631" s="48" t="s">
        <v>968</v>
      </c>
      <c r="C631" s="50" t="s">
        <v>5</v>
      </c>
      <c r="D631" s="50" t="s">
        <v>908</v>
      </c>
      <c r="E631" s="59" t="s">
        <v>969</v>
      </c>
    </row>
    <row r="632" spans="1:5" x14ac:dyDescent="0.4">
      <c r="A632" t="s">
        <v>1134</v>
      </c>
      <c r="B632" s="45" t="s">
        <v>639</v>
      </c>
      <c r="C632" s="50" t="s">
        <v>5</v>
      </c>
      <c r="D632" s="50" t="s">
        <v>593</v>
      </c>
      <c r="E632" s="58" t="s">
        <v>640</v>
      </c>
    </row>
    <row r="633" spans="1:5" x14ac:dyDescent="0.4">
      <c r="A633" t="s">
        <v>1134</v>
      </c>
      <c r="B633" s="45" t="s">
        <v>588</v>
      </c>
      <c r="C633" s="50" t="s">
        <v>5</v>
      </c>
      <c r="D633" s="50" t="s">
        <v>522</v>
      </c>
      <c r="E633" s="58" t="s">
        <v>589</v>
      </c>
    </row>
    <row r="634" spans="1:5" x14ac:dyDescent="0.4">
      <c r="A634" t="s">
        <v>1134</v>
      </c>
      <c r="B634" s="44" t="s">
        <v>449</v>
      </c>
      <c r="C634" s="50" t="s">
        <v>5</v>
      </c>
      <c r="D634" s="50" t="s">
        <v>6</v>
      </c>
      <c r="E634" s="56" t="s">
        <v>450</v>
      </c>
    </row>
    <row r="635" spans="1:5" x14ac:dyDescent="0.4">
      <c r="A635" t="s">
        <v>1134</v>
      </c>
      <c r="B635" s="45" t="s">
        <v>590</v>
      </c>
      <c r="C635" s="50" t="s">
        <v>5</v>
      </c>
      <c r="D635" s="50" t="s">
        <v>522</v>
      </c>
      <c r="E635" s="58" t="s">
        <v>591</v>
      </c>
    </row>
    <row r="636" spans="1:5" x14ac:dyDescent="0.4">
      <c r="A636" t="s">
        <v>1134</v>
      </c>
      <c r="B636" s="44" t="s">
        <v>451</v>
      </c>
      <c r="C636" s="50" t="s">
        <v>5</v>
      </c>
      <c r="D636" s="50" t="s">
        <v>6</v>
      </c>
      <c r="E636" s="56" t="s">
        <v>452</v>
      </c>
    </row>
    <row r="637" spans="1:5" x14ac:dyDescent="0.4">
      <c r="A637" t="s">
        <v>1134</v>
      </c>
      <c r="B637" s="44" t="s">
        <v>453</v>
      </c>
      <c r="C637" s="50" t="s">
        <v>5</v>
      </c>
      <c r="D637" s="50" t="s">
        <v>6</v>
      </c>
      <c r="E637" s="56" t="s">
        <v>454</v>
      </c>
    </row>
    <row r="638" spans="1:5" x14ac:dyDescent="0.4">
      <c r="A638" t="s">
        <v>1134</v>
      </c>
      <c r="B638" s="44" t="s">
        <v>455</v>
      </c>
      <c r="C638" s="50" t="s">
        <v>5</v>
      </c>
      <c r="D638" s="50" t="s">
        <v>6</v>
      </c>
      <c r="E638" s="56" t="s">
        <v>456</v>
      </c>
    </row>
    <row r="639" spans="1:5" x14ac:dyDescent="0.4">
      <c r="A639" t="s">
        <v>1134</v>
      </c>
      <c r="B639" s="44" t="s">
        <v>457</v>
      </c>
      <c r="C639" s="50" t="s">
        <v>5</v>
      </c>
      <c r="D639" s="50" t="s">
        <v>6</v>
      </c>
      <c r="E639" s="56" t="s">
        <v>458</v>
      </c>
    </row>
    <row r="640" spans="1:5" x14ac:dyDescent="0.4">
      <c r="A640" t="s">
        <v>1134</v>
      </c>
      <c r="B640" s="42" t="s">
        <v>459</v>
      </c>
      <c r="C640" s="50" t="s">
        <v>5</v>
      </c>
      <c r="D640" s="50" t="s">
        <v>6</v>
      </c>
      <c r="E640" s="56" t="s">
        <v>460</v>
      </c>
    </row>
    <row r="641" spans="1:5" x14ac:dyDescent="0.4">
      <c r="A641" t="s">
        <v>1134</v>
      </c>
      <c r="B641" s="44" t="s">
        <v>461</v>
      </c>
      <c r="C641" s="50" t="s">
        <v>5</v>
      </c>
      <c r="D641" s="50" t="s">
        <v>6</v>
      </c>
      <c r="E641" s="56" t="s">
        <v>462</v>
      </c>
    </row>
    <row r="642" spans="1:5" x14ac:dyDescent="0.4">
      <c r="A642" t="s">
        <v>1134</v>
      </c>
      <c r="B642" s="44" t="s">
        <v>463</v>
      </c>
      <c r="C642" s="50" t="s">
        <v>5</v>
      </c>
      <c r="D642" s="50" t="s">
        <v>6</v>
      </c>
      <c r="E642" s="56" t="s">
        <v>464</v>
      </c>
    </row>
    <row r="643" spans="1:5" x14ac:dyDescent="0.4">
      <c r="A643" t="s">
        <v>1134</v>
      </c>
      <c r="B643" s="42" t="s">
        <v>465</v>
      </c>
      <c r="C643" s="50" t="s">
        <v>5</v>
      </c>
      <c r="D643" s="50" t="s">
        <v>6</v>
      </c>
      <c r="E643" s="56" t="s">
        <v>466</v>
      </c>
    </row>
    <row r="644" spans="1:5" x14ac:dyDescent="0.4">
      <c r="A644" t="s">
        <v>1134</v>
      </c>
      <c r="B644" s="42" t="s">
        <v>467</v>
      </c>
      <c r="C644" s="50" t="s">
        <v>5</v>
      </c>
      <c r="D644" s="50" t="s">
        <v>6</v>
      </c>
      <c r="E644" s="56" t="s">
        <v>468</v>
      </c>
    </row>
    <row r="645" spans="1:5" x14ac:dyDescent="0.4">
      <c r="A645" t="s">
        <v>1134</v>
      </c>
      <c r="B645" s="44" t="s">
        <v>469</v>
      </c>
      <c r="C645" s="50" t="s">
        <v>5</v>
      </c>
      <c r="D645" s="50" t="s">
        <v>6</v>
      </c>
      <c r="E645" s="56" t="s">
        <v>470</v>
      </c>
    </row>
    <row r="646" spans="1:5" x14ac:dyDescent="0.4">
      <c r="A646" t="s">
        <v>1134</v>
      </c>
      <c r="B646" s="45" t="s">
        <v>641</v>
      </c>
      <c r="C646" s="50" t="s">
        <v>5</v>
      </c>
      <c r="D646" s="50" t="s">
        <v>593</v>
      </c>
      <c r="E646" s="58" t="s">
        <v>642</v>
      </c>
    </row>
    <row r="647" spans="1:5" x14ac:dyDescent="0.4">
      <c r="A647" t="s">
        <v>1134</v>
      </c>
      <c r="B647" s="42" t="s">
        <v>471</v>
      </c>
      <c r="C647" s="50" t="s">
        <v>5</v>
      </c>
      <c r="D647" s="50" t="s">
        <v>6</v>
      </c>
      <c r="E647" s="56" t="s">
        <v>472</v>
      </c>
    </row>
    <row r="648" spans="1:5" x14ac:dyDescent="0.4">
      <c r="A648" t="s">
        <v>1134</v>
      </c>
      <c r="B648" s="47" t="s">
        <v>905</v>
      </c>
      <c r="C648" s="50" t="s">
        <v>5</v>
      </c>
      <c r="D648" s="50" t="s">
        <v>593</v>
      </c>
      <c r="E648" s="58" t="s">
        <v>906</v>
      </c>
    </row>
    <row r="649" spans="1:5" x14ac:dyDescent="0.4">
      <c r="A649" t="s">
        <v>1134</v>
      </c>
      <c r="B649" s="45" t="s">
        <v>674</v>
      </c>
      <c r="C649" s="50" t="s">
        <v>5</v>
      </c>
      <c r="D649" s="50" t="s">
        <v>646</v>
      </c>
      <c r="E649" s="58" t="s">
        <v>675</v>
      </c>
    </row>
    <row r="650" spans="1:5" x14ac:dyDescent="0.4">
      <c r="A650" t="s">
        <v>1134</v>
      </c>
      <c r="B650" s="44" t="s">
        <v>473</v>
      </c>
      <c r="C650" s="50" t="s">
        <v>5</v>
      </c>
      <c r="D650" s="50" t="s">
        <v>6</v>
      </c>
      <c r="E650" s="56" t="s">
        <v>474</v>
      </c>
    </row>
    <row r="651" spans="1:5" x14ac:dyDescent="0.4">
      <c r="A651" t="s">
        <v>1134</v>
      </c>
      <c r="B651" s="44" t="s">
        <v>475</v>
      </c>
      <c r="C651" s="50" t="s">
        <v>5</v>
      </c>
      <c r="D651" s="50" t="s">
        <v>6</v>
      </c>
      <c r="E651" s="56" t="s">
        <v>476</v>
      </c>
    </row>
    <row r="652" spans="1:5" x14ac:dyDescent="0.4">
      <c r="A652" t="s">
        <v>1134</v>
      </c>
      <c r="B652" s="45" t="s">
        <v>721</v>
      </c>
      <c r="C652" s="50" t="s">
        <v>5</v>
      </c>
      <c r="D652" s="50" t="s">
        <v>677</v>
      </c>
      <c r="E652" s="58" t="s">
        <v>722</v>
      </c>
    </row>
    <row r="653" spans="1:5" x14ac:dyDescent="0.4">
      <c r="A653" t="s">
        <v>1134</v>
      </c>
      <c r="B653" s="44" t="s">
        <v>477</v>
      </c>
      <c r="C653" s="50" t="s">
        <v>5</v>
      </c>
      <c r="D653" s="50" t="s">
        <v>6</v>
      </c>
      <c r="E653" s="56" t="s">
        <v>478</v>
      </c>
    </row>
    <row r="654" spans="1:5" x14ac:dyDescent="0.4">
      <c r="A654" t="s">
        <v>1134</v>
      </c>
      <c r="B654" s="44" t="s">
        <v>479</v>
      </c>
      <c r="C654" s="50" t="s">
        <v>5</v>
      </c>
      <c r="D654" s="50" t="s">
        <v>6</v>
      </c>
      <c r="E654" s="56" t="s">
        <v>480</v>
      </c>
    </row>
    <row r="655" spans="1:5" x14ac:dyDescent="0.4">
      <c r="A655" t="s">
        <v>1134</v>
      </c>
      <c r="B655" s="44" t="s">
        <v>481</v>
      </c>
      <c r="C655" s="50" t="s">
        <v>5</v>
      </c>
      <c r="D655" s="50" t="s">
        <v>6</v>
      </c>
      <c r="E655" s="56" t="s">
        <v>482</v>
      </c>
    </row>
    <row r="656" spans="1:5" x14ac:dyDescent="0.4">
      <c r="A656" t="s">
        <v>1134</v>
      </c>
      <c r="B656" s="44" t="s">
        <v>483</v>
      </c>
      <c r="C656" s="50" t="s">
        <v>5</v>
      </c>
      <c r="D656" s="50" t="s">
        <v>6</v>
      </c>
      <c r="E656" s="56" t="s">
        <v>484</v>
      </c>
    </row>
    <row r="657" spans="1:5" x14ac:dyDescent="0.4">
      <c r="A657" t="s">
        <v>1134</v>
      </c>
      <c r="B657" s="45" t="s">
        <v>643</v>
      </c>
      <c r="C657" s="50" t="s">
        <v>5</v>
      </c>
      <c r="D657" s="50" t="s">
        <v>593</v>
      </c>
      <c r="E657" s="58" t="s">
        <v>644</v>
      </c>
    </row>
    <row r="658" spans="1:5" x14ac:dyDescent="0.4">
      <c r="B658" t="s">
        <v>1311</v>
      </c>
      <c r="C658" t="s">
        <v>1136</v>
      </c>
      <c r="D658" t="s">
        <v>2677</v>
      </c>
      <c r="E658" t="s">
        <v>2852</v>
      </c>
    </row>
    <row r="659" spans="1:5" x14ac:dyDescent="0.4">
      <c r="B659" t="s">
        <v>1312</v>
      </c>
      <c r="C659" t="s">
        <v>1136</v>
      </c>
      <c r="D659" t="s">
        <v>2677</v>
      </c>
      <c r="E659" t="s">
        <v>2853</v>
      </c>
    </row>
    <row r="660" spans="1:5" x14ac:dyDescent="0.4">
      <c r="B660" t="s">
        <v>1307</v>
      </c>
      <c r="C660" s="21" t="s">
        <v>1136</v>
      </c>
      <c r="D660" t="s">
        <v>2677</v>
      </c>
      <c r="E660" t="s">
        <v>2848</v>
      </c>
    </row>
    <row r="661" spans="1:5" x14ac:dyDescent="0.4">
      <c r="B661" t="s">
        <v>1308</v>
      </c>
      <c r="C661" s="21" t="s">
        <v>1136</v>
      </c>
      <c r="D661" t="s">
        <v>2677</v>
      </c>
      <c r="E661" t="s">
        <v>2849</v>
      </c>
    </row>
    <row r="662" spans="1:5" x14ac:dyDescent="0.4">
      <c r="B662" t="s">
        <v>1313</v>
      </c>
      <c r="C662" t="s">
        <v>1136</v>
      </c>
      <c r="D662" t="s">
        <v>2677</v>
      </c>
      <c r="E662" t="s">
        <v>2854</v>
      </c>
    </row>
    <row r="663" spans="1:5" x14ac:dyDescent="0.4">
      <c r="B663" t="s">
        <v>1309</v>
      </c>
      <c r="C663" s="21" t="s">
        <v>1136</v>
      </c>
      <c r="D663" t="s">
        <v>2677</v>
      </c>
      <c r="E663" t="s">
        <v>2850</v>
      </c>
    </row>
    <row r="664" spans="1:5" x14ac:dyDescent="0.4">
      <c r="A664" t="s">
        <v>4146</v>
      </c>
      <c r="B664" t="s">
        <v>1144</v>
      </c>
      <c r="C664" t="s">
        <v>1136</v>
      </c>
      <c r="D664" t="s">
        <v>2664</v>
      </c>
      <c r="E664" t="s">
        <v>2689</v>
      </c>
    </row>
    <row r="665" spans="1:5" x14ac:dyDescent="0.4">
      <c r="A665" t="s">
        <v>4146</v>
      </c>
      <c r="B665" t="s">
        <v>1145</v>
      </c>
      <c r="C665" t="s">
        <v>1136</v>
      </c>
      <c r="D665" t="s">
        <v>2664</v>
      </c>
      <c r="E665" t="s">
        <v>2690</v>
      </c>
    </row>
    <row r="666" spans="1:5" x14ac:dyDescent="0.4">
      <c r="A666" t="s">
        <v>4146</v>
      </c>
      <c r="B666" t="s">
        <v>1146</v>
      </c>
      <c r="C666" t="s">
        <v>1136</v>
      </c>
      <c r="D666" t="s">
        <v>2664</v>
      </c>
      <c r="E666" t="s">
        <v>2691</v>
      </c>
    </row>
    <row r="667" spans="1:5" x14ac:dyDescent="0.4">
      <c r="A667" t="s">
        <v>4146</v>
      </c>
      <c r="B667" t="s">
        <v>1135</v>
      </c>
      <c r="C667" s="21" t="s">
        <v>1136</v>
      </c>
      <c r="D667" t="s">
        <v>2664</v>
      </c>
      <c r="E667" t="s">
        <v>2682</v>
      </c>
    </row>
    <row r="668" spans="1:5" x14ac:dyDescent="0.4">
      <c r="A668" t="s">
        <v>4146</v>
      </c>
      <c r="B668" t="s">
        <v>1147</v>
      </c>
      <c r="C668" t="s">
        <v>1136</v>
      </c>
      <c r="D668" t="s">
        <v>2664</v>
      </c>
      <c r="E668" t="s">
        <v>2692</v>
      </c>
    </row>
    <row r="669" spans="1:5" x14ac:dyDescent="0.4">
      <c r="A669" t="s">
        <v>4146</v>
      </c>
      <c r="B669" t="s">
        <v>1137</v>
      </c>
      <c r="C669" s="21" t="s">
        <v>1136</v>
      </c>
      <c r="D669" t="s">
        <v>2664</v>
      </c>
      <c r="E669" t="s">
        <v>2683</v>
      </c>
    </row>
    <row r="670" spans="1:5" x14ac:dyDescent="0.4">
      <c r="A670" t="s">
        <v>4146</v>
      </c>
      <c r="B670" t="s">
        <v>1148</v>
      </c>
      <c r="C670" t="s">
        <v>1136</v>
      </c>
      <c r="D670" t="s">
        <v>2664</v>
      </c>
      <c r="E670" t="s">
        <v>2693</v>
      </c>
    </row>
    <row r="671" spans="1:5" x14ac:dyDescent="0.4">
      <c r="A671" t="s">
        <v>4146</v>
      </c>
      <c r="B671" t="s">
        <v>1149</v>
      </c>
      <c r="C671" t="s">
        <v>1136</v>
      </c>
      <c r="D671" t="s">
        <v>2664</v>
      </c>
      <c r="E671" t="s">
        <v>2694</v>
      </c>
    </row>
    <row r="672" spans="1:5" x14ac:dyDescent="0.4">
      <c r="A672" t="s">
        <v>4146</v>
      </c>
      <c r="B672" t="s">
        <v>1150</v>
      </c>
      <c r="C672" t="s">
        <v>1136</v>
      </c>
      <c r="D672" t="s">
        <v>2664</v>
      </c>
      <c r="E672" t="s">
        <v>2695</v>
      </c>
    </row>
    <row r="673" spans="1:5" x14ac:dyDescent="0.4">
      <c r="A673" t="s">
        <v>4146</v>
      </c>
      <c r="B673" t="s">
        <v>1151</v>
      </c>
      <c r="C673" t="s">
        <v>1136</v>
      </c>
      <c r="D673" t="s">
        <v>2664</v>
      </c>
      <c r="E673" t="s">
        <v>2696</v>
      </c>
    </row>
    <row r="674" spans="1:5" x14ac:dyDescent="0.4">
      <c r="A674" t="s">
        <v>4146</v>
      </c>
      <c r="B674" t="s">
        <v>1152</v>
      </c>
      <c r="C674" t="s">
        <v>1136</v>
      </c>
      <c r="D674" t="s">
        <v>2664</v>
      </c>
      <c r="E674" t="s">
        <v>2697</v>
      </c>
    </row>
    <row r="675" spans="1:5" x14ac:dyDescent="0.4">
      <c r="A675" t="s">
        <v>4146</v>
      </c>
      <c r="B675" t="s">
        <v>1153</v>
      </c>
      <c r="C675" t="s">
        <v>1136</v>
      </c>
      <c r="D675" t="s">
        <v>2664</v>
      </c>
      <c r="E675" t="s">
        <v>2698</v>
      </c>
    </row>
    <row r="676" spans="1:5" x14ac:dyDescent="0.4">
      <c r="A676" t="s">
        <v>4146</v>
      </c>
      <c r="B676" t="s">
        <v>1154</v>
      </c>
      <c r="C676" t="s">
        <v>1136</v>
      </c>
      <c r="D676" t="s">
        <v>2664</v>
      </c>
      <c r="E676" t="s">
        <v>2699</v>
      </c>
    </row>
    <row r="677" spans="1:5" x14ac:dyDescent="0.4">
      <c r="B677" t="s">
        <v>1315</v>
      </c>
      <c r="C677" t="s">
        <v>1136</v>
      </c>
      <c r="D677" t="s">
        <v>2678</v>
      </c>
      <c r="E677" t="s">
        <v>2856</v>
      </c>
    </row>
    <row r="678" spans="1:5" x14ac:dyDescent="0.4">
      <c r="B678" t="s">
        <v>1314</v>
      </c>
      <c r="C678" s="21" t="s">
        <v>1136</v>
      </c>
      <c r="D678" t="s">
        <v>2678</v>
      </c>
      <c r="E678" t="s">
        <v>2855</v>
      </c>
    </row>
    <row r="679" spans="1:5" x14ac:dyDescent="0.4">
      <c r="A679" t="s">
        <v>4146</v>
      </c>
      <c r="B679" t="s">
        <v>1155</v>
      </c>
      <c r="C679" t="s">
        <v>1136</v>
      </c>
      <c r="D679" t="s">
        <v>2664</v>
      </c>
      <c r="E679" t="s">
        <v>2700</v>
      </c>
    </row>
    <row r="680" spans="1:5" x14ac:dyDescent="0.4">
      <c r="A680" t="s">
        <v>4146</v>
      </c>
      <c r="B680" t="s">
        <v>1156</v>
      </c>
      <c r="C680" t="s">
        <v>1136</v>
      </c>
      <c r="D680" t="s">
        <v>2664</v>
      </c>
      <c r="E680" t="s">
        <v>2701</v>
      </c>
    </row>
    <row r="681" spans="1:5" x14ac:dyDescent="0.4">
      <c r="A681" t="s">
        <v>4146</v>
      </c>
      <c r="B681" t="s">
        <v>1157</v>
      </c>
      <c r="C681" t="s">
        <v>1136</v>
      </c>
      <c r="D681" t="s">
        <v>2664</v>
      </c>
      <c r="E681" t="s">
        <v>2702</v>
      </c>
    </row>
    <row r="682" spans="1:5" x14ac:dyDescent="0.4">
      <c r="A682" t="s">
        <v>4146</v>
      </c>
      <c r="B682" t="s">
        <v>1158</v>
      </c>
      <c r="C682" t="s">
        <v>1136</v>
      </c>
      <c r="D682" t="s">
        <v>2664</v>
      </c>
      <c r="E682" t="s">
        <v>2703</v>
      </c>
    </row>
    <row r="683" spans="1:5" x14ac:dyDescent="0.4">
      <c r="A683" t="s">
        <v>4146</v>
      </c>
      <c r="B683" t="s">
        <v>1159</v>
      </c>
      <c r="C683" t="s">
        <v>1136</v>
      </c>
      <c r="D683" t="s">
        <v>2664</v>
      </c>
      <c r="E683" t="s">
        <v>2704</v>
      </c>
    </row>
    <row r="684" spans="1:5" x14ac:dyDescent="0.4">
      <c r="A684" t="s">
        <v>1134</v>
      </c>
      <c r="B684" s="49" t="s">
        <v>1089</v>
      </c>
      <c r="C684" s="52" t="s">
        <v>5</v>
      </c>
      <c r="D684" s="52" t="s">
        <v>1063</v>
      </c>
      <c r="E684" s="59" t="s">
        <v>1090</v>
      </c>
    </row>
    <row r="685" spans="1:5" x14ac:dyDescent="0.4">
      <c r="A685" t="s">
        <v>1134</v>
      </c>
      <c r="B685" s="42" t="s">
        <v>1062</v>
      </c>
      <c r="C685" s="52" t="s">
        <v>5</v>
      </c>
      <c r="D685" s="52" t="s">
        <v>1063</v>
      </c>
      <c r="E685" s="56" t="s">
        <v>1064</v>
      </c>
    </row>
    <row r="686" spans="1:5" x14ac:dyDescent="0.4">
      <c r="A686" t="s">
        <v>1134</v>
      </c>
      <c r="B686" s="42" t="s">
        <v>1065</v>
      </c>
      <c r="C686" s="52" t="s">
        <v>5</v>
      </c>
      <c r="D686" s="52" t="s">
        <v>1063</v>
      </c>
      <c r="E686" s="56" t="s">
        <v>1066</v>
      </c>
    </row>
    <row r="687" spans="1:5" x14ac:dyDescent="0.4">
      <c r="A687" t="s">
        <v>1134</v>
      </c>
      <c r="B687" s="42" t="s">
        <v>1067</v>
      </c>
      <c r="C687" s="52" t="s">
        <v>5</v>
      </c>
      <c r="D687" s="52" t="s">
        <v>1063</v>
      </c>
      <c r="E687" s="56" t="s">
        <v>1068</v>
      </c>
    </row>
    <row r="688" spans="1:5" x14ac:dyDescent="0.4">
      <c r="A688" t="s">
        <v>1134</v>
      </c>
      <c r="B688" s="42" t="s">
        <v>1069</v>
      </c>
      <c r="C688" s="52" t="s">
        <v>5</v>
      </c>
      <c r="D688" s="52" t="s">
        <v>1063</v>
      </c>
      <c r="E688" s="56" t="s">
        <v>1070</v>
      </c>
    </row>
    <row r="689" spans="1:5" x14ac:dyDescent="0.4">
      <c r="A689" t="s">
        <v>1134</v>
      </c>
      <c r="B689" s="42" t="s">
        <v>1071</v>
      </c>
      <c r="C689" s="52" t="s">
        <v>5</v>
      </c>
      <c r="D689" s="52" t="s">
        <v>1063</v>
      </c>
      <c r="E689" s="56" t="s">
        <v>1072</v>
      </c>
    </row>
    <row r="690" spans="1:5" x14ac:dyDescent="0.4">
      <c r="A690" t="s">
        <v>1134</v>
      </c>
      <c r="B690" s="42" t="s">
        <v>1073</v>
      </c>
      <c r="C690" s="52" t="s">
        <v>5</v>
      </c>
      <c r="D690" s="52" t="s">
        <v>1063</v>
      </c>
      <c r="E690" s="56" t="s">
        <v>1074</v>
      </c>
    </row>
    <row r="691" spans="1:5" x14ac:dyDescent="0.4">
      <c r="A691" t="s">
        <v>1134</v>
      </c>
      <c r="B691" s="42" t="s">
        <v>1075</v>
      </c>
      <c r="C691" s="52" t="s">
        <v>5</v>
      </c>
      <c r="D691" s="52" t="s">
        <v>1063</v>
      </c>
      <c r="E691" s="56" t="s">
        <v>1076</v>
      </c>
    </row>
    <row r="692" spans="1:5" x14ac:dyDescent="0.4">
      <c r="A692" t="s">
        <v>1134</v>
      </c>
      <c r="B692" s="42" t="s">
        <v>1077</v>
      </c>
      <c r="C692" s="52" t="s">
        <v>5</v>
      </c>
      <c r="D692" s="52" t="s">
        <v>1063</v>
      </c>
      <c r="E692" s="56" t="s">
        <v>1078</v>
      </c>
    </row>
    <row r="693" spans="1:5" x14ac:dyDescent="0.4">
      <c r="A693" t="s">
        <v>1134</v>
      </c>
      <c r="B693" s="42" t="s">
        <v>1079</v>
      </c>
      <c r="C693" s="52" t="s">
        <v>5</v>
      </c>
      <c r="D693" s="52" t="s">
        <v>1063</v>
      </c>
      <c r="E693" s="56" t="s">
        <v>1080</v>
      </c>
    </row>
    <row r="694" spans="1:5" x14ac:dyDescent="0.4">
      <c r="A694" t="s">
        <v>1134</v>
      </c>
      <c r="B694" s="42" t="s">
        <v>1081</v>
      </c>
      <c r="C694" s="52" t="s">
        <v>5</v>
      </c>
      <c r="D694" s="52" t="s">
        <v>1063</v>
      </c>
      <c r="E694" s="56" t="s">
        <v>1082</v>
      </c>
    </row>
    <row r="695" spans="1:5" x14ac:dyDescent="0.4">
      <c r="A695" t="s">
        <v>1134</v>
      </c>
      <c r="B695" s="42" t="s">
        <v>1083</v>
      </c>
      <c r="C695" s="52" t="s">
        <v>5</v>
      </c>
      <c r="D695" s="52" t="s">
        <v>1063</v>
      </c>
      <c r="E695" s="56" t="s">
        <v>1084</v>
      </c>
    </row>
    <row r="696" spans="1:5" x14ac:dyDescent="0.4">
      <c r="A696" t="s">
        <v>1134</v>
      </c>
      <c r="B696" s="42" t="s">
        <v>1085</v>
      </c>
      <c r="C696" s="52" t="s">
        <v>5</v>
      </c>
      <c r="D696" s="52" t="s">
        <v>1063</v>
      </c>
      <c r="E696" s="56" t="s">
        <v>1086</v>
      </c>
    </row>
    <row r="697" spans="1:5" x14ac:dyDescent="0.4">
      <c r="A697" t="s">
        <v>1134</v>
      </c>
      <c r="B697" s="42" t="s">
        <v>1087</v>
      </c>
      <c r="C697" s="52" t="s">
        <v>5</v>
      </c>
      <c r="D697" s="52" t="s">
        <v>1063</v>
      </c>
      <c r="E697" s="56" t="s">
        <v>1088</v>
      </c>
    </row>
    <row r="698" spans="1:5" x14ac:dyDescent="0.4">
      <c r="A698" t="s">
        <v>1134</v>
      </c>
      <c r="B698" s="42" t="s">
        <v>1028</v>
      </c>
      <c r="C698" s="52" t="s">
        <v>5</v>
      </c>
      <c r="D698" s="52" t="s">
        <v>1029</v>
      </c>
      <c r="E698" s="56" t="s">
        <v>1030</v>
      </c>
    </row>
    <row r="699" spans="1:5" x14ac:dyDescent="0.4">
      <c r="A699" t="s">
        <v>1134</v>
      </c>
      <c r="B699" s="42" t="s">
        <v>1031</v>
      </c>
      <c r="C699" s="52" t="s">
        <v>5</v>
      </c>
      <c r="D699" s="52" t="s">
        <v>1029</v>
      </c>
      <c r="E699" s="56" t="s">
        <v>1032</v>
      </c>
    </row>
    <row r="700" spans="1:5" x14ac:dyDescent="0.4">
      <c r="A700" t="s">
        <v>1134</v>
      </c>
      <c r="B700" s="42" t="s">
        <v>1033</v>
      </c>
      <c r="C700" s="52" t="s">
        <v>5</v>
      </c>
      <c r="D700" s="52" t="s">
        <v>1029</v>
      </c>
      <c r="E700" s="56" t="s">
        <v>1034</v>
      </c>
    </row>
    <row r="701" spans="1:5" x14ac:dyDescent="0.4">
      <c r="A701" t="s">
        <v>1134</v>
      </c>
      <c r="B701" s="42" t="s">
        <v>1035</v>
      </c>
      <c r="C701" s="52" t="s">
        <v>5</v>
      </c>
      <c r="D701" s="52" t="s">
        <v>1029</v>
      </c>
      <c r="E701" s="56" t="s">
        <v>1036</v>
      </c>
    </row>
    <row r="702" spans="1:5" x14ac:dyDescent="0.4">
      <c r="A702" t="s">
        <v>1134</v>
      </c>
      <c r="B702" s="42" t="s">
        <v>1037</v>
      </c>
      <c r="C702" s="52" t="s">
        <v>5</v>
      </c>
      <c r="D702" s="52" t="s">
        <v>1029</v>
      </c>
      <c r="E702" s="56" t="s">
        <v>1038</v>
      </c>
    </row>
    <row r="703" spans="1:5" x14ac:dyDescent="0.4">
      <c r="A703" t="s">
        <v>1134</v>
      </c>
      <c r="B703" s="42" t="s">
        <v>1039</v>
      </c>
      <c r="C703" s="52" t="s">
        <v>5</v>
      </c>
      <c r="D703" s="52" t="s">
        <v>1029</v>
      </c>
      <c r="E703" s="56" t="s">
        <v>1040</v>
      </c>
    </row>
    <row r="704" spans="1:5" x14ac:dyDescent="0.4">
      <c r="A704" t="s">
        <v>1134</v>
      </c>
      <c r="B704" s="42" t="s">
        <v>1041</v>
      </c>
      <c r="C704" s="52" t="s">
        <v>5</v>
      </c>
      <c r="D704" s="52" t="s">
        <v>1029</v>
      </c>
      <c r="E704" s="56" t="s">
        <v>1042</v>
      </c>
    </row>
    <row r="705" spans="1:5" x14ac:dyDescent="0.4">
      <c r="A705" t="s">
        <v>1134</v>
      </c>
      <c r="B705" s="42" t="s">
        <v>1043</v>
      </c>
      <c r="C705" s="52" t="s">
        <v>5</v>
      </c>
      <c r="D705" s="52" t="s">
        <v>1029</v>
      </c>
      <c r="E705" s="56" t="s">
        <v>1044</v>
      </c>
    </row>
    <row r="706" spans="1:5" x14ac:dyDescent="0.4">
      <c r="B706" t="s">
        <v>2517</v>
      </c>
      <c r="C706" t="s">
        <v>1394</v>
      </c>
      <c r="E706" t="s">
        <v>4000</v>
      </c>
    </row>
    <row r="707" spans="1:5" x14ac:dyDescent="0.4">
      <c r="B707" t="s">
        <v>2518</v>
      </c>
      <c r="C707" t="s">
        <v>1394</v>
      </c>
      <c r="E707" t="s">
        <v>4001</v>
      </c>
    </row>
    <row r="708" spans="1:5" x14ac:dyDescent="0.4">
      <c r="B708" t="s">
        <v>1393</v>
      </c>
      <c r="C708" s="21" t="s">
        <v>1394</v>
      </c>
      <c r="E708" t="s">
        <v>2930</v>
      </c>
    </row>
    <row r="709" spans="1:5" x14ac:dyDescent="0.4">
      <c r="B709" t="s">
        <v>1395</v>
      </c>
      <c r="C709" s="21" t="s">
        <v>1394</v>
      </c>
      <c r="E709" t="s">
        <v>2931</v>
      </c>
    </row>
    <row r="710" spans="1:5" x14ac:dyDescent="0.4">
      <c r="B710" t="s">
        <v>2519</v>
      </c>
      <c r="C710" t="s">
        <v>1394</v>
      </c>
      <c r="E710" t="s">
        <v>4002</v>
      </c>
    </row>
    <row r="711" spans="1:5" x14ac:dyDescent="0.4">
      <c r="B711" t="s">
        <v>2520</v>
      </c>
      <c r="C711" t="s">
        <v>1394</v>
      </c>
      <c r="E711" t="s">
        <v>4003</v>
      </c>
    </row>
    <row r="712" spans="1:5" x14ac:dyDescent="0.4">
      <c r="A712" t="s">
        <v>1134</v>
      </c>
      <c r="B712" s="42" t="s">
        <v>1047</v>
      </c>
      <c r="C712" s="52" t="s">
        <v>5</v>
      </c>
      <c r="D712" s="52" t="s">
        <v>1048</v>
      </c>
      <c r="E712" s="56" t="s">
        <v>1049</v>
      </c>
    </row>
    <row r="713" spans="1:5" x14ac:dyDescent="0.4">
      <c r="A713" t="s">
        <v>1134</v>
      </c>
      <c r="B713" s="42" t="s">
        <v>1050</v>
      </c>
      <c r="C713" s="52" t="s">
        <v>5</v>
      </c>
      <c r="D713" s="52" t="s">
        <v>1048</v>
      </c>
      <c r="E713" s="56" t="s">
        <v>1051</v>
      </c>
    </row>
    <row r="714" spans="1:5" x14ac:dyDescent="0.4">
      <c r="A714" t="s">
        <v>1134</v>
      </c>
      <c r="B714" s="42" t="s">
        <v>1052</v>
      </c>
      <c r="C714" s="52" t="s">
        <v>5</v>
      </c>
      <c r="D714" s="52" t="s">
        <v>1048</v>
      </c>
      <c r="E714" s="56" t="s">
        <v>1053</v>
      </c>
    </row>
    <row r="715" spans="1:5" x14ac:dyDescent="0.4">
      <c r="A715" t="s">
        <v>1134</v>
      </c>
      <c r="B715" s="42" t="s">
        <v>1054</v>
      </c>
      <c r="C715" s="52" t="s">
        <v>5</v>
      </c>
      <c r="D715" s="52" t="s">
        <v>1048</v>
      </c>
      <c r="E715" s="56" t="s">
        <v>1055</v>
      </c>
    </row>
    <row r="716" spans="1:5" x14ac:dyDescent="0.4">
      <c r="A716" t="s">
        <v>1134</v>
      </c>
      <c r="B716" s="42" t="s">
        <v>1056</v>
      </c>
      <c r="C716" s="52" t="s">
        <v>5</v>
      </c>
      <c r="D716" s="52" t="s">
        <v>1048</v>
      </c>
      <c r="E716" s="56" t="s">
        <v>1057</v>
      </c>
    </row>
    <row r="717" spans="1:5" x14ac:dyDescent="0.4">
      <c r="A717" t="s">
        <v>1134</v>
      </c>
      <c r="B717" s="42" t="s">
        <v>1058</v>
      </c>
      <c r="C717" s="52" t="s">
        <v>5</v>
      </c>
      <c r="D717" s="52" t="s">
        <v>1048</v>
      </c>
      <c r="E717" s="56" t="s">
        <v>1059</v>
      </c>
    </row>
    <row r="718" spans="1:5" x14ac:dyDescent="0.4">
      <c r="B718" t="s">
        <v>2546</v>
      </c>
      <c r="C718" t="s">
        <v>1372</v>
      </c>
      <c r="E718" t="s">
        <v>4029</v>
      </c>
    </row>
    <row r="719" spans="1:5" x14ac:dyDescent="0.4">
      <c r="B719" t="s">
        <v>1396</v>
      </c>
      <c r="C719" t="s">
        <v>1372</v>
      </c>
      <c r="E719" t="s">
        <v>2932</v>
      </c>
    </row>
    <row r="720" spans="1:5" x14ac:dyDescent="0.4">
      <c r="B720" t="s">
        <v>1397</v>
      </c>
      <c r="C720" t="s">
        <v>1372</v>
      </c>
      <c r="E720" t="s">
        <v>2933</v>
      </c>
    </row>
    <row r="721" spans="2:5" x14ac:dyDescent="0.4">
      <c r="B721" t="s">
        <v>1398</v>
      </c>
      <c r="C721" t="s">
        <v>1372</v>
      </c>
      <c r="E721" t="s">
        <v>2934</v>
      </c>
    </row>
    <row r="722" spans="2:5" x14ac:dyDescent="0.4">
      <c r="B722" t="s">
        <v>1399</v>
      </c>
      <c r="C722" t="s">
        <v>1372</v>
      </c>
      <c r="E722" t="s">
        <v>2935</v>
      </c>
    </row>
    <row r="723" spans="2:5" x14ac:dyDescent="0.4">
      <c r="B723" t="s">
        <v>1400</v>
      </c>
      <c r="C723" t="s">
        <v>1372</v>
      </c>
      <c r="E723" t="s">
        <v>2936</v>
      </c>
    </row>
    <row r="724" spans="2:5" x14ac:dyDescent="0.4">
      <c r="B724" t="s">
        <v>1401</v>
      </c>
      <c r="C724" t="s">
        <v>1372</v>
      </c>
      <c r="E724" t="s">
        <v>2937</v>
      </c>
    </row>
    <row r="725" spans="2:5" x14ac:dyDescent="0.4">
      <c r="B725" t="s">
        <v>1402</v>
      </c>
      <c r="C725" t="s">
        <v>1372</v>
      </c>
      <c r="E725" t="s">
        <v>2938</v>
      </c>
    </row>
    <row r="726" spans="2:5" x14ac:dyDescent="0.4">
      <c r="B726" t="s">
        <v>1403</v>
      </c>
      <c r="C726" t="s">
        <v>1372</v>
      </c>
      <c r="E726" t="s">
        <v>2939</v>
      </c>
    </row>
    <row r="727" spans="2:5" x14ac:dyDescent="0.4">
      <c r="B727" t="s">
        <v>1404</v>
      </c>
      <c r="C727" t="s">
        <v>1372</v>
      </c>
      <c r="E727" t="s">
        <v>2940</v>
      </c>
    </row>
    <row r="728" spans="2:5" x14ac:dyDescent="0.4">
      <c r="B728" t="s">
        <v>1405</v>
      </c>
      <c r="C728" t="s">
        <v>1372</v>
      </c>
      <c r="E728" t="s">
        <v>2941</v>
      </c>
    </row>
    <row r="729" spans="2:5" x14ac:dyDescent="0.4">
      <c r="B729" t="s">
        <v>1406</v>
      </c>
      <c r="C729" t="s">
        <v>1372</v>
      </c>
      <c r="E729" t="s">
        <v>2942</v>
      </c>
    </row>
    <row r="730" spans="2:5" x14ac:dyDescent="0.4">
      <c r="B730" t="s">
        <v>1407</v>
      </c>
      <c r="C730" t="s">
        <v>1385</v>
      </c>
      <c r="E730" t="s">
        <v>2943</v>
      </c>
    </row>
    <row r="731" spans="2:5" x14ac:dyDescent="0.4">
      <c r="B731" t="s">
        <v>1408</v>
      </c>
      <c r="C731" t="s">
        <v>1385</v>
      </c>
      <c r="E731" t="s">
        <v>2944</v>
      </c>
    </row>
    <row r="732" spans="2:5" x14ac:dyDescent="0.4">
      <c r="B732" t="s">
        <v>1409</v>
      </c>
      <c r="C732" t="s">
        <v>1385</v>
      </c>
      <c r="E732" t="s">
        <v>2945</v>
      </c>
    </row>
    <row r="733" spans="2:5" x14ac:dyDescent="0.4">
      <c r="B733" t="s">
        <v>1410</v>
      </c>
      <c r="C733" t="s">
        <v>1385</v>
      </c>
      <c r="E733" t="s">
        <v>2946</v>
      </c>
    </row>
    <row r="734" spans="2:5" x14ac:dyDescent="0.4">
      <c r="B734" t="s">
        <v>1411</v>
      </c>
      <c r="C734" t="s">
        <v>1385</v>
      </c>
      <c r="E734" t="s">
        <v>2947</v>
      </c>
    </row>
    <row r="735" spans="2:5" x14ac:dyDescent="0.4">
      <c r="B735" t="s">
        <v>1412</v>
      </c>
      <c r="C735" t="s">
        <v>1385</v>
      </c>
      <c r="E735" t="s">
        <v>2948</v>
      </c>
    </row>
    <row r="736" spans="2:5" x14ac:dyDescent="0.4">
      <c r="B736" t="s">
        <v>1413</v>
      </c>
      <c r="C736" t="s">
        <v>1385</v>
      </c>
      <c r="E736" t="s">
        <v>2949</v>
      </c>
    </row>
    <row r="737" spans="2:5" x14ac:dyDescent="0.4">
      <c r="B737" t="s">
        <v>1414</v>
      </c>
      <c r="C737" t="s">
        <v>1385</v>
      </c>
      <c r="E737" t="s">
        <v>2950</v>
      </c>
    </row>
    <row r="738" spans="2:5" x14ac:dyDescent="0.4">
      <c r="B738" t="s">
        <v>1415</v>
      </c>
      <c r="C738" t="s">
        <v>1385</v>
      </c>
      <c r="E738" t="s">
        <v>2951</v>
      </c>
    </row>
    <row r="739" spans="2:5" x14ac:dyDescent="0.4">
      <c r="B739" t="s">
        <v>1416</v>
      </c>
      <c r="C739" t="s">
        <v>1385</v>
      </c>
      <c r="E739" t="s">
        <v>2952</v>
      </c>
    </row>
    <row r="740" spans="2:5" x14ac:dyDescent="0.4">
      <c r="B740" t="s">
        <v>1417</v>
      </c>
      <c r="C740" t="s">
        <v>1385</v>
      </c>
      <c r="E740" t="s">
        <v>2953</v>
      </c>
    </row>
    <row r="741" spans="2:5" x14ac:dyDescent="0.4">
      <c r="B741" t="s">
        <v>1418</v>
      </c>
      <c r="C741" t="s">
        <v>1385</v>
      </c>
      <c r="E741" t="s">
        <v>2954</v>
      </c>
    </row>
    <row r="742" spans="2:5" x14ac:dyDescent="0.4">
      <c r="B742" t="s">
        <v>1419</v>
      </c>
      <c r="C742" t="s">
        <v>1391</v>
      </c>
      <c r="E742" t="s">
        <v>2955</v>
      </c>
    </row>
    <row r="743" spans="2:5" x14ac:dyDescent="0.4">
      <c r="B743" t="s">
        <v>1420</v>
      </c>
      <c r="C743" t="s">
        <v>1391</v>
      </c>
      <c r="E743" t="s">
        <v>2956</v>
      </c>
    </row>
    <row r="744" spans="2:5" x14ac:dyDescent="0.4">
      <c r="B744" t="s">
        <v>1421</v>
      </c>
      <c r="C744" t="s">
        <v>1391</v>
      </c>
      <c r="E744" t="s">
        <v>2957</v>
      </c>
    </row>
    <row r="745" spans="2:5" x14ac:dyDescent="0.4">
      <c r="B745" t="s">
        <v>1422</v>
      </c>
      <c r="C745" t="s">
        <v>1391</v>
      </c>
      <c r="E745" t="s">
        <v>2958</v>
      </c>
    </row>
    <row r="746" spans="2:5" x14ac:dyDescent="0.4">
      <c r="B746" t="s">
        <v>1423</v>
      </c>
      <c r="C746" t="s">
        <v>1391</v>
      </c>
      <c r="E746" t="s">
        <v>2959</v>
      </c>
    </row>
    <row r="747" spans="2:5" x14ac:dyDescent="0.4">
      <c r="B747" t="s">
        <v>1345</v>
      </c>
      <c r="C747" t="s">
        <v>1341</v>
      </c>
      <c r="D747" t="s">
        <v>2681</v>
      </c>
      <c r="E747" t="s">
        <v>2885</v>
      </c>
    </row>
    <row r="748" spans="2:5" x14ac:dyDescent="0.4">
      <c r="B748" t="s">
        <v>1346</v>
      </c>
      <c r="C748" t="s">
        <v>1341</v>
      </c>
      <c r="D748" t="s">
        <v>2681</v>
      </c>
      <c r="E748" t="s">
        <v>2886</v>
      </c>
    </row>
    <row r="749" spans="2:5" x14ac:dyDescent="0.4">
      <c r="B749" t="s">
        <v>1347</v>
      </c>
      <c r="C749" t="s">
        <v>1341</v>
      </c>
      <c r="D749" t="s">
        <v>2681</v>
      </c>
      <c r="E749" t="s">
        <v>2887</v>
      </c>
    </row>
    <row r="750" spans="2:5" x14ac:dyDescent="0.4">
      <c r="B750" t="s">
        <v>1348</v>
      </c>
      <c r="C750" t="s">
        <v>1341</v>
      </c>
      <c r="D750" t="s">
        <v>2681</v>
      </c>
      <c r="E750" t="s">
        <v>2888</v>
      </c>
    </row>
    <row r="751" spans="2:5" x14ac:dyDescent="0.4">
      <c r="B751" t="s">
        <v>1349</v>
      </c>
      <c r="C751" t="s">
        <v>1341</v>
      </c>
      <c r="D751" t="s">
        <v>2681</v>
      </c>
      <c r="E751" t="s">
        <v>2889</v>
      </c>
    </row>
    <row r="752" spans="2:5" x14ac:dyDescent="0.4">
      <c r="B752" t="s">
        <v>1350</v>
      </c>
      <c r="C752" t="s">
        <v>1341</v>
      </c>
      <c r="D752" t="s">
        <v>2681</v>
      </c>
      <c r="E752" t="s">
        <v>2890</v>
      </c>
    </row>
    <row r="753" spans="2:5" x14ac:dyDescent="0.4">
      <c r="B753" t="s">
        <v>1340</v>
      </c>
      <c r="C753" s="21" t="s">
        <v>1341</v>
      </c>
      <c r="D753" t="s">
        <v>2681</v>
      </c>
      <c r="E753" t="s">
        <v>2881</v>
      </c>
    </row>
    <row r="754" spans="2:5" x14ac:dyDescent="0.4">
      <c r="B754" t="s">
        <v>1351</v>
      </c>
      <c r="C754" t="s">
        <v>1341</v>
      </c>
      <c r="D754" t="s">
        <v>2681</v>
      </c>
      <c r="E754" t="s">
        <v>2891</v>
      </c>
    </row>
    <row r="755" spans="2:5" x14ac:dyDescent="0.4">
      <c r="B755" t="s">
        <v>1352</v>
      </c>
      <c r="C755" t="s">
        <v>1341</v>
      </c>
      <c r="D755" t="s">
        <v>2681</v>
      </c>
      <c r="E755" t="s">
        <v>2892</v>
      </c>
    </row>
    <row r="756" spans="2:5" x14ac:dyDescent="0.4">
      <c r="B756" t="s">
        <v>1353</v>
      </c>
      <c r="C756" t="s">
        <v>1341</v>
      </c>
      <c r="D756" t="s">
        <v>2681</v>
      </c>
      <c r="E756" t="s">
        <v>2893</v>
      </c>
    </row>
    <row r="757" spans="2:5" x14ac:dyDescent="0.4">
      <c r="B757" t="s">
        <v>1354</v>
      </c>
      <c r="C757" t="s">
        <v>1341</v>
      </c>
      <c r="D757" t="s">
        <v>2681</v>
      </c>
      <c r="E757" t="s">
        <v>2894</v>
      </c>
    </row>
    <row r="758" spans="2:5" x14ac:dyDescent="0.4">
      <c r="B758" t="s">
        <v>1342</v>
      </c>
      <c r="C758" s="21" t="s">
        <v>1341</v>
      </c>
      <c r="D758" t="s">
        <v>2681</v>
      </c>
      <c r="E758" t="s">
        <v>2882</v>
      </c>
    </row>
    <row r="759" spans="2:5" x14ac:dyDescent="0.4">
      <c r="B759" t="s">
        <v>1355</v>
      </c>
      <c r="C759" t="s">
        <v>1341</v>
      </c>
      <c r="D759" t="s">
        <v>2681</v>
      </c>
      <c r="E759" t="s">
        <v>2895</v>
      </c>
    </row>
    <row r="760" spans="2:5" x14ac:dyDescent="0.4">
      <c r="B760" t="s">
        <v>1356</v>
      </c>
      <c r="C760" t="s">
        <v>1341</v>
      </c>
      <c r="D760" t="s">
        <v>2681</v>
      </c>
      <c r="E760" t="s">
        <v>2896</v>
      </c>
    </row>
    <row r="761" spans="2:5" x14ac:dyDescent="0.4">
      <c r="B761" t="s">
        <v>1357</v>
      </c>
      <c r="C761" t="s">
        <v>1341</v>
      </c>
      <c r="D761" t="s">
        <v>2681</v>
      </c>
      <c r="E761" t="s">
        <v>2897</v>
      </c>
    </row>
    <row r="762" spans="2:5" x14ac:dyDescent="0.4">
      <c r="B762" t="s">
        <v>1358</v>
      </c>
      <c r="C762" t="s">
        <v>1341</v>
      </c>
      <c r="D762" t="s">
        <v>2681</v>
      </c>
      <c r="E762" t="s">
        <v>2898</v>
      </c>
    </row>
    <row r="763" spans="2:5" x14ac:dyDescent="0.4">
      <c r="B763" t="s">
        <v>1359</v>
      </c>
      <c r="C763" t="s">
        <v>1341</v>
      </c>
      <c r="D763" t="s">
        <v>2681</v>
      </c>
      <c r="E763" t="s">
        <v>2899</v>
      </c>
    </row>
    <row r="764" spans="2:5" x14ac:dyDescent="0.4">
      <c r="B764" t="s">
        <v>1360</v>
      </c>
      <c r="C764" t="s">
        <v>1341</v>
      </c>
      <c r="D764" t="s">
        <v>2681</v>
      </c>
      <c r="E764" t="s">
        <v>2900</v>
      </c>
    </row>
    <row r="765" spans="2:5" x14ac:dyDescent="0.4">
      <c r="B765" t="s">
        <v>1343</v>
      </c>
      <c r="C765" s="21" t="s">
        <v>1341</v>
      </c>
      <c r="D765" t="s">
        <v>2681</v>
      </c>
      <c r="E765" t="s">
        <v>2883</v>
      </c>
    </row>
    <row r="766" spans="2:5" x14ac:dyDescent="0.4">
      <c r="B766" t="s">
        <v>1361</v>
      </c>
      <c r="C766" t="s">
        <v>1341</v>
      </c>
      <c r="D766" t="s">
        <v>2681</v>
      </c>
      <c r="E766" t="s">
        <v>2901</v>
      </c>
    </row>
    <row r="767" spans="2:5" x14ac:dyDescent="0.4">
      <c r="B767" t="s">
        <v>1362</v>
      </c>
      <c r="C767" t="s">
        <v>1341</v>
      </c>
      <c r="D767" t="s">
        <v>2681</v>
      </c>
      <c r="E767" t="s">
        <v>2902</v>
      </c>
    </row>
    <row r="768" spans="2:5" x14ac:dyDescent="0.4">
      <c r="B768" t="s">
        <v>1363</v>
      </c>
      <c r="C768" t="s">
        <v>1341</v>
      </c>
      <c r="D768" t="s">
        <v>2681</v>
      </c>
      <c r="E768" t="s">
        <v>2903</v>
      </c>
    </row>
    <row r="769" spans="1:5" x14ac:dyDescent="0.4">
      <c r="B769" t="s">
        <v>1364</v>
      </c>
      <c r="C769" t="s">
        <v>1341</v>
      </c>
      <c r="D769" t="s">
        <v>2681</v>
      </c>
      <c r="E769" t="s">
        <v>2904</v>
      </c>
    </row>
    <row r="770" spans="1:5" x14ac:dyDescent="0.4">
      <c r="B770" t="s">
        <v>1365</v>
      </c>
      <c r="C770" t="s">
        <v>1341</v>
      </c>
      <c r="D770" t="s">
        <v>2681</v>
      </c>
      <c r="E770" t="s">
        <v>2905</v>
      </c>
    </row>
    <row r="771" spans="1:5" x14ac:dyDescent="0.4">
      <c r="B771" t="s">
        <v>1366</v>
      </c>
      <c r="C771" t="s">
        <v>1341</v>
      </c>
      <c r="D771" t="s">
        <v>2681</v>
      </c>
      <c r="E771" t="s">
        <v>2906</v>
      </c>
    </row>
    <row r="772" spans="1:5" x14ac:dyDescent="0.4">
      <c r="B772" s="23" t="s">
        <v>1424</v>
      </c>
      <c r="C772" s="21" t="s">
        <v>1425</v>
      </c>
      <c r="D772" s="32"/>
      <c r="E772" s="23" t="s">
        <v>2960</v>
      </c>
    </row>
    <row r="773" spans="1:5" x14ac:dyDescent="0.4">
      <c r="B773" t="s">
        <v>2219</v>
      </c>
      <c r="C773" t="s">
        <v>1425</v>
      </c>
      <c r="E773" t="s">
        <v>3718</v>
      </c>
    </row>
    <row r="774" spans="1:5" x14ac:dyDescent="0.4">
      <c r="B774" t="s">
        <v>2350</v>
      </c>
      <c r="C774" t="s">
        <v>1427</v>
      </c>
      <c r="E774" t="s">
        <v>3840</v>
      </c>
    </row>
    <row r="775" spans="1:5" ht="15.9" x14ac:dyDescent="0.4">
      <c r="A775" t="s">
        <v>4151</v>
      </c>
      <c r="B775" s="24" t="s">
        <v>1426</v>
      </c>
      <c r="C775" s="21" t="s">
        <v>1427</v>
      </c>
      <c r="D775" s="21"/>
      <c r="E775" s="23" t="s">
        <v>2961</v>
      </c>
    </row>
    <row r="776" spans="1:5" x14ac:dyDescent="0.4">
      <c r="B776" t="s">
        <v>2351</v>
      </c>
      <c r="C776" t="s">
        <v>1427</v>
      </c>
      <c r="E776" t="s">
        <v>3841</v>
      </c>
    </row>
    <row r="777" spans="1:5" x14ac:dyDescent="0.4">
      <c r="A777" t="s">
        <v>4151</v>
      </c>
      <c r="B777" s="23" t="s">
        <v>1428</v>
      </c>
      <c r="C777" s="21" t="s">
        <v>1427</v>
      </c>
      <c r="D777" s="21"/>
      <c r="E777" s="23" t="s">
        <v>2962</v>
      </c>
    </row>
    <row r="778" spans="1:5" x14ac:dyDescent="0.4">
      <c r="B778" t="s">
        <v>2352</v>
      </c>
      <c r="C778" t="s">
        <v>1427</v>
      </c>
      <c r="E778" t="s">
        <v>3842</v>
      </c>
    </row>
    <row r="779" spans="1:5" x14ac:dyDescent="0.4">
      <c r="B779" t="s">
        <v>2288</v>
      </c>
      <c r="C779" t="s">
        <v>1427</v>
      </c>
      <c r="E779" t="s">
        <v>3781</v>
      </c>
    </row>
    <row r="780" spans="1:5" ht="15.9" x14ac:dyDescent="0.4">
      <c r="A780" t="s">
        <v>4151</v>
      </c>
      <c r="B780" s="24" t="s">
        <v>1429</v>
      </c>
      <c r="C780" s="21" t="s">
        <v>1427</v>
      </c>
      <c r="D780" s="21"/>
      <c r="E780" s="23" t="s">
        <v>2963</v>
      </c>
    </row>
    <row r="781" spans="1:5" x14ac:dyDescent="0.4">
      <c r="A781" t="s">
        <v>4151</v>
      </c>
      <c r="B781" s="23" t="s">
        <v>1430</v>
      </c>
      <c r="C781" s="21" t="s">
        <v>1427</v>
      </c>
      <c r="D781" s="32"/>
      <c r="E781" s="23" t="s">
        <v>2964</v>
      </c>
    </row>
    <row r="782" spans="1:5" ht="15.9" x14ac:dyDescent="0.4">
      <c r="A782" t="s">
        <v>4151</v>
      </c>
      <c r="B782" s="24" t="s">
        <v>1431</v>
      </c>
      <c r="C782" s="21" t="s">
        <v>1427</v>
      </c>
      <c r="D782" s="21"/>
      <c r="E782" s="30" t="s">
        <v>2965</v>
      </c>
    </row>
    <row r="783" spans="1:5" x14ac:dyDescent="0.4">
      <c r="A783" t="s">
        <v>4151</v>
      </c>
      <c r="B783" s="25" t="s">
        <v>1432</v>
      </c>
      <c r="C783" s="21" t="s">
        <v>1427</v>
      </c>
      <c r="D783" s="21"/>
      <c r="E783" s="25" t="s">
        <v>2966</v>
      </c>
    </row>
    <row r="784" spans="1:5" x14ac:dyDescent="0.4">
      <c r="B784" t="s">
        <v>2289</v>
      </c>
      <c r="C784" t="s">
        <v>1427</v>
      </c>
      <c r="E784" t="s">
        <v>3782</v>
      </c>
    </row>
    <row r="785" spans="1:5" x14ac:dyDescent="0.4">
      <c r="B785" t="s">
        <v>2353</v>
      </c>
      <c r="C785" t="s">
        <v>1427</v>
      </c>
      <c r="E785" t="s">
        <v>3843</v>
      </c>
    </row>
    <row r="786" spans="1:5" x14ac:dyDescent="0.4">
      <c r="B786" t="s">
        <v>2354</v>
      </c>
      <c r="C786" t="s">
        <v>1427</v>
      </c>
      <c r="E786" t="s">
        <v>3844</v>
      </c>
    </row>
    <row r="787" spans="1:5" ht="15.9" x14ac:dyDescent="0.4">
      <c r="A787" t="s">
        <v>4151</v>
      </c>
      <c r="B787" s="24" t="s">
        <v>1433</v>
      </c>
      <c r="C787" s="21" t="s">
        <v>1427</v>
      </c>
      <c r="D787" s="21"/>
      <c r="E787" s="23" t="s">
        <v>2967</v>
      </c>
    </row>
    <row r="788" spans="1:5" x14ac:dyDescent="0.4">
      <c r="B788" t="s">
        <v>2355</v>
      </c>
      <c r="C788" t="s">
        <v>1427</v>
      </c>
      <c r="E788" t="s">
        <v>3845</v>
      </c>
    </row>
    <row r="789" spans="1:5" x14ac:dyDescent="0.4">
      <c r="A789" t="s">
        <v>4151</v>
      </c>
      <c r="B789" s="23" t="s">
        <v>1434</v>
      </c>
      <c r="C789" s="21" t="s">
        <v>1427</v>
      </c>
      <c r="D789" s="21"/>
      <c r="E789" s="23" t="s">
        <v>2968</v>
      </c>
    </row>
    <row r="790" spans="1:5" ht="15.9" x14ac:dyDescent="0.4">
      <c r="A790" t="s">
        <v>4151</v>
      </c>
      <c r="B790" s="24" t="s">
        <v>1435</v>
      </c>
      <c r="C790" s="21" t="s">
        <v>1427</v>
      </c>
      <c r="D790" s="21"/>
      <c r="E790" s="23" t="s">
        <v>2969</v>
      </c>
    </row>
    <row r="791" spans="1:5" x14ac:dyDescent="0.4">
      <c r="B791" t="s">
        <v>2290</v>
      </c>
      <c r="C791" t="s">
        <v>1427</v>
      </c>
      <c r="E791" t="s">
        <v>3783</v>
      </c>
    </row>
    <row r="792" spans="1:5" ht="15.9" x14ac:dyDescent="0.4">
      <c r="A792" t="s">
        <v>4151</v>
      </c>
      <c r="B792" s="24" t="s">
        <v>1436</v>
      </c>
      <c r="C792" s="21" t="s">
        <v>1427</v>
      </c>
      <c r="D792" s="21"/>
      <c r="E792" s="30" t="s">
        <v>2970</v>
      </c>
    </row>
    <row r="793" spans="1:5" x14ac:dyDescent="0.4">
      <c r="B793" t="s">
        <v>2291</v>
      </c>
      <c r="C793" t="s">
        <v>1427</v>
      </c>
      <c r="E793" t="s">
        <v>3784</v>
      </c>
    </row>
    <row r="794" spans="1:5" x14ac:dyDescent="0.4">
      <c r="A794" t="s">
        <v>4151</v>
      </c>
      <c r="B794" s="23" t="s">
        <v>1437</v>
      </c>
      <c r="C794" s="21" t="s">
        <v>1427</v>
      </c>
      <c r="D794" s="21"/>
      <c r="E794" s="23" t="s">
        <v>2971</v>
      </c>
    </row>
    <row r="795" spans="1:5" ht="15.9" x14ac:dyDescent="0.4">
      <c r="A795" t="s">
        <v>4151</v>
      </c>
      <c r="B795" s="24" t="s">
        <v>1438</v>
      </c>
      <c r="C795" s="21" t="s">
        <v>1427</v>
      </c>
      <c r="D795" s="21"/>
      <c r="E795" s="23" t="s">
        <v>2972</v>
      </c>
    </row>
    <row r="796" spans="1:5" ht="15.9" x14ac:dyDescent="0.4">
      <c r="A796" t="s">
        <v>4151</v>
      </c>
      <c r="B796" s="24" t="s">
        <v>1439</v>
      </c>
      <c r="C796" s="21" t="s">
        <v>1427</v>
      </c>
      <c r="D796" s="21"/>
      <c r="E796" s="30" t="s">
        <v>2973</v>
      </c>
    </row>
    <row r="797" spans="1:5" x14ac:dyDescent="0.4">
      <c r="A797" t="s">
        <v>4151</v>
      </c>
      <c r="B797" s="23" t="s">
        <v>1440</v>
      </c>
      <c r="C797" s="21" t="s">
        <v>1427</v>
      </c>
      <c r="D797" s="21"/>
      <c r="E797" s="23" t="s">
        <v>2974</v>
      </c>
    </row>
    <row r="798" spans="1:5" x14ac:dyDescent="0.4">
      <c r="A798" t="s">
        <v>4151</v>
      </c>
      <c r="B798" s="23" t="s">
        <v>1441</v>
      </c>
      <c r="C798" s="21" t="s">
        <v>1427</v>
      </c>
      <c r="D798" s="21"/>
      <c r="E798" s="23" t="s">
        <v>2975</v>
      </c>
    </row>
    <row r="799" spans="1:5" ht="15.9" x14ac:dyDescent="0.4">
      <c r="A799" t="s">
        <v>4151</v>
      </c>
      <c r="B799" s="24" t="s">
        <v>1442</v>
      </c>
      <c r="C799" s="21" t="s">
        <v>1427</v>
      </c>
      <c r="D799" s="21"/>
      <c r="E799" s="23" t="s">
        <v>2976</v>
      </c>
    </row>
    <row r="800" spans="1:5" x14ac:dyDescent="0.4">
      <c r="B800" t="s">
        <v>2356</v>
      </c>
      <c r="C800" t="s">
        <v>1427</v>
      </c>
      <c r="E800" t="s">
        <v>2847</v>
      </c>
    </row>
    <row r="801" spans="1:5" ht="15.9" x14ac:dyDescent="0.4">
      <c r="A801" t="s">
        <v>4151</v>
      </c>
      <c r="B801" s="24" t="s">
        <v>1443</v>
      </c>
      <c r="C801" s="21" t="s">
        <v>1427</v>
      </c>
      <c r="D801" s="21"/>
      <c r="E801" s="23" t="s">
        <v>2977</v>
      </c>
    </row>
    <row r="802" spans="1:5" x14ac:dyDescent="0.4">
      <c r="A802" t="s">
        <v>4151</v>
      </c>
      <c r="B802" s="23" t="s">
        <v>1444</v>
      </c>
      <c r="C802" s="21" t="s">
        <v>1427</v>
      </c>
      <c r="D802" s="32"/>
      <c r="E802" s="23" t="s">
        <v>2978</v>
      </c>
    </row>
    <row r="803" spans="1:5" x14ac:dyDescent="0.4">
      <c r="B803" t="s">
        <v>2292</v>
      </c>
      <c r="C803" t="s">
        <v>1427</v>
      </c>
      <c r="E803" t="s">
        <v>3785</v>
      </c>
    </row>
    <row r="804" spans="1:5" ht="15.9" x14ac:dyDescent="0.4">
      <c r="A804" t="s">
        <v>4151</v>
      </c>
      <c r="B804" s="24" t="s">
        <v>1445</v>
      </c>
      <c r="C804" s="21" t="s">
        <v>1427</v>
      </c>
      <c r="D804" s="21"/>
      <c r="E804" s="23" t="s">
        <v>2979</v>
      </c>
    </row>
    <row r="805" spans="1:5" x14ac:dyDescent="0.4">
      <c r="A805" t="s">
        <v>4151</v>
      </c>
      <c r="B805" s="23" t="s">
        <v>1446</v>
      </c>
      <c r="C805" s="21" t="s">
        <v>1427</v>
      </c>
      <c r="D805" s="21"/>
      <c r="E805" s="23" t="s">
        <v>2980</v>
      </c>
    </row>
    <row r="806" spans="1:5" ht="15.9" x14ac:dyDescent="0.4">
      <c r="A806" t="s">
        <v>4151</v>
      </c>
      <c r="B806" s="24" t="s">
        <v>1447</v>
      </c>
      <c r="C806" s="21" t="s">
        <v>1427</v>
      </c>
      <c r="D806" s="21"/>
      <c r="E806" s="23" t="s">
        <v>2981</v>
      </c>
    </row>
    <row r="807" spans="1:5" ht="15.9" x14ac:dyDescent="0.4">
      <c r="A807" t="s">
        <v>4151</v>
      </c>
      <c r="B807" s="24" t="s">
        <v>1448</v>
      </c>
      <c r="C807" s="21" t="s">
        <v>1427</v>
      </c>
      <c r="D807" s="21"/>
      <c r="E807" s="30" t="s">
        <v>2982</v>
      </c>
    </row>
    <row r="808" spans="1:5" x14ac:dyDescent="0.4">
      <c r="B808" t="s">
        <v>2293</v>
      </c>
      <c r="C808" t="s">
        <v>1427</v>
      </c>
      <c r="E808" t="s">
        <v>3786</v>
      </c>
    </row>
    <row r="809" spans="1:5" ht="15.9" x14ac:dyDescent="0.4">
      <c r="A809" t="s">
        <v>4151</v>
      </c>
      <c r="B809" s="24" t="s">
        <v>1449</v>
      </c>
      <c r="C809" s="21" t="s">
        <v>1427</v>
      </c>
      <c r="D809" s="21"/>
      <c r="E809" s="30" t="s">
        <v>2983</v>
      </c>
    </row>
    <row r="810" spans="1:5" x14ac:dyDescent="0.4">
      <c r="A810" t="s">
        <v>4151</v>
      </c>
      <c r="B810" s="23" t="s">
        <v>1450</v>
      </c>
      <c r="C810" s="21" t="s">
        <v>1427</v>
      </c>
      <c r="D810" s="21"/>
      <c r="E810" s="23" t="s">
        <v>2984</v>
      </c>
    </row>
    <row r="811" spans="1:5" ht="15.9" x14ac:dyDescent="0.4">
      <c r="A811" t="s">
        <v>4151</v>
      </c>
      <c r="B811" s="24" t="s">
        <v>1451</v>
      </c>
      <c r="C811" s="21" t="s">
        <v>1427</v>
      </c>
      <c r="D811" s="21"/>
      <c r="E811" s="23" t="s">
        <v>2985</v>
      </c>
    </row>
    <row r="812" spans="1:5" x14ac:dyDescent="0.4">
      <c r="A812" t="s">
        <v>4151</v>
      </c>
      <c r="B812" s="23" t="s">
        <v>1452</v>
      </c>
      <c r="C812" s="21" t="s">
        <v>1427</v>
      </c>
      <c r="D812" s="21"/>
      <c r="E812" s="23" t="s">
        <v>2986</v>
      </c>
    </row>
    <row r="813" spans="1:5" ht="15.9" x14ac:dyDescent="0.4">
      <c r="A813" t="s">
        <v>4151</v>
      </c>
      <c r="B813" s="24" t="s">
        <v>1453</v>
      </c>
      <c r="C813" s="21" t="s">
        <v>1427</v>
      </c>
      <c r="D813" s="21"/>
      <c r="E813" s="23" t="s">
        <v>2987</v>
      </c>
    </row>
    <row r="814" spans="1:5" x14ac:dyDescent="0.4">
      <c r="B814" t="s">
        <v>2294</v>
      </c>
      <c r="C814" t="s">
        <v>1427</v>
      </c>
      <c r="E814" t="s">
        <v>3787</v>
      </c>
    </row>
    <row r="815" spans="1:5" x14ac:dyDescent="0.4">
      <c r="A815" t="s">
        <v>4151</v>
      </c>
      <c r="B815" s="23" t="s">
        <v>1454</v>
      </c>
      <c r="C815" s="21" t="s">
        <v>1427</v>
      </c>
      <c r="D815" s="21"/>
      <c r="E815" s="23" t="s">
        <v>2988</v>
      </c>
    </row>
    <row r="816" spans="1:5" ht="15.9" x14ac:dyDescent="0.4">
      <c r="A816" t="s">
        <v>4151</v>
      </c>
      <c r="B816" s="24" t="s">
        <v>1455</v>
      </c>
      <c r="C816" s="21" t="s">
        <v>1427</v>
      </c>
      <c r="D816" s="21"/>
      <c r="E816" s="23" t="s">
        <v>2989</v>
      </c>
    </row>
    <row r="817" spans="1:5" x14ac:dyDescent="0.4">
      <c r="B817" t="s">
        <v>2357</v>
      </c>
      <c r="C817" t="s">
        <v>1427</v>
      </c>
      <c r="E817" t="s">
        <v>3846</v>
      </c>
    </row>
    <row r="818" spans="1:5" ht="15.9" x14ac:dyDescent="0.4">
      <c r="A818" t="s">
        <v>4151</v>
      </c>
      <c r="B818" s="24" t="s">
        <v>1456</v>
      </c>
      <c r="C818" s="21" t="s">
        <v>1427</v>
      </c>
      <c r="D818" s="21"/>
      <c r="E818" s="23" t="s">
        <v>2990</v>
      </c>
    </row>
    <row r="819" spans="1:5" x14ac:dyDescent="0.4">
      <c r="B819" t="s">
        <v>2295</v>
      </c>
      <c r="C819" t="s">
        <v>1427</v>
      </c>
      <c r="E819" t="s">
        <v>3788</v>
      </c>
    </row>
    <row r="820" spans="1:5" ht="15.9" x14ac:dyDescent="0.4">
      <c r="A820" t="s">
        <v>4151</v>
      </c>
      <c r="B820" s="24" t="s">
        <v>1457</v>
      </c>
      <c r="C820" s="21" t="s">
        <v>1427</v>
      </c>
      <c r="D820" s="21"/>
      <c r="E820" s="23" t="s">
        <v>2991</v>
      </c>
    </row>
    <row r="821" spans="1:5" x14ac:dyDescent="0.4">
      <c r="B821" t="s">
        <v>2296</v>
      </c>
      <c r="C821" t="s">
        <v>1427</v>
      </c>
      <c r="E821" t="s">
        <v>3789</v>
      </c>
    </row>
    <row r="822" spans="1:5" x14ac:dyDescent="0.4">
      <c r="B822" t="s">
        <v>2297</v>
      </c>
      <c r="C822" t="s">
        <v>1427</v>
      </c>
      <c r="E822" t="s">
        <v>3790</v>
      </c>
    </row>
    <row r="823" spans="1:5" x14ac:dyDescent="0.4">
      <c r="A823" t="s">
        <v>4151</v>
      </c>
      <c r="B823" s="23" t="s">
        <v>1458</v>
      </c>
      <c r="C823" s="21" t="s">
        <v>1427</v>
      </c>
      <c r="D823" s="21"/>
      <c r="E823" s="23" t="s">
        <v>2992</v>
      </c>
    </row>
    <row r="824" spans="1:5" x14ac:dyDescent="0.4">
      <c r="B824" t="s">
        <v>2298</v>
      </c>
      <c r="C824" t="s">
        <v>1427</v>
      </c>
      <c r="E824" t="s">
        <v>2799</v>
      </c>
    </row>
    <row r="825" spans="1:5" x14ac:dyDescent="0.4">
      <c r="B825" t="s">
        <v>2299</v>
      </c>
      <c r="C825" t="s">
        <v>1427</v>
      </c>
      <c r="E825" t="s">
        <v>3791</v>
      </c>
    </row>
    <row r="826" spans="1:5" x14ac:dyDescent="0.4">
      <c r="B826" t="s">
        <v>2358</v>
      </c>
      <c r="C826" t="s">
        <v>1427</v>
      </c>
      <c r="E826" t="s">
        <v>3847</v>
      </c>
    </row>
    <row r="827" spans="1:5" ht="15.9" x14ac:dyDescent="0.4">
      <c r="A827" t="s">
        <v>4151</v>
      </c>
      <c r="B827" s="24" t="s">
        <v>1459</v>
      </c>
      <c r="C827" s="21" t="s">
        <v>1427</v>
      </c>
      <c r="D827" s="21"/>
      <c r="E827" s="23" t="s">
        <v>2993</v>
      </c>
    </row>
    <row r="828" spans="1:5" x14ac:dyDescent="0.4">
      <c r="A828" t="s">
        <v>4151</v>
      </c>
      <c r="B828" s="26" t="s">
        <v>1460</v>
      </c>
      <c r="C828" s="21" t="s">
        <v>1427</v>
      </c>
      <c r="D828" s="21"/>
      <c r="E828" s="26" t="s">
        <v>2994</v>
      </c>
    </row>
    <row r="829" spans="1:5" x14ac:dyDescent="0.4">
      <c r="A829" t="s">
        <v>4151</v>
      </c>
      <c r="B829" s="23" t="s">
        <v>1461</v>
      </c>
      <c r="C829" s="21" t="s">
        <v>1427</v>
      </c>
      <c r="D829" s="32"/>
      <c r="E829" s="23" t="s">
        <v>2995</v>
      </c>
    </row>
    <row r="830" spans="1:5" x14ac:dyDescent="0.4">
      <c r="B830" t="s">
        <v>2359</v>
      </c>
      <c r="C830" t="s">
        <v>1427</v>
      </c>
      <c r="E830" t="s">
        <v>3781</v>
      </c>
    </row>
    <row r="831" spans="1:5" ht="15.9" x14ac:dyDescent="0.4">
      <c r="A831" t="s">
        <v>4151</v>
      </c>
      <c r="B831" s="24" t="s">
        <v>1462</v>
      </c>
      <c r="C831" s="21" t="s">
        <v>1427</v>
      </c>
      <c r="D831" s="21"/>
      <c r="E831" s="23" t="s">
        <v>2996</v>
      </c>
    </row>
    <row r="832" spans="1:5" x14ac:dyDescent="0.4">
      <c r="A832" t="s">
        <v>4151</v>
      </c>
      <c r="B832" s="23" t="s">
        <v>1463</v>
      </c>
      <c r="C832" s="21" t="s">
        <v>1427</v>
      </c>
      <c r="D832" s="21"/>
      <c r="E832" s="23" t="s">
        <v>2997</v>
      </c>
    </row>
    <row r="833" spans="1:5" x14ac:dyDescent="0.4">
      <c r="A833" t="s">
        <v>4151</v>
      </c>
      <c r="B833" s="23" t="s">
        <v>1464</v>
      </c>
      <c r="C833" s="21" t="s">
        <v>1427</v>
      </c>
      <c r="D833" s="21"/>
      <c r="E833" s="23" t="s">
        <v>2998</v>
      </c>
    </row>
    <row r="834" spans="1:5" x14ac:dyDescent="0.4">
      <c r="B834" t="s">
        <v>2360</v>
      </c>
      <c r="C834" t="s">
        <v>1427</v>
      </c>
      <c r="E834" t="s">
        <v>3848</v>
      </c>
    </row>
    <row r="835" spans="1:5" x14ac:dyDescent="0.4">
      <c r="A835" t="s">
        <v>4151</v>
      </c>
      <c r="B835" s="23" t="s">
        <v>1465</v>
      </c>
      <c r="C835" s="21" t="s">
        <v>1427</v>
      </c>
      <c r="D835" s="21"/>
      <c r="E835" s="23" t="s">
        <v>2999</v>
      </c>
    </row>
    <row r="836" spans="1:5" x14ac:dyDescent="0.4">
      <c r="A836" t="s">
        <v>4151</v>
      </c>
      <c r="B836" s="23" t="s">
        <v>1466</v>
      </c>
      <c r="C836" s="21" t="s">
        <v>1427</v>
      </c>
      <c r="D836" s="21"/>
      <c r="E836" s="23" t="s">
        <v>3000</v>
      </c>
    </row>
    <row r="837" spans="1:5" x14ac:dyDescent="0.4">
      <c r="A837" t="s">
        <v>4151</v>
      </c>
      <c r="B837" s="23" t="s">
        <v>1467</v>
      </c>
      <c r="C837" s="21" t="s">
        <v>1427</v>
      </c>
      <c r="D837" s="21"/>
      <c r="E837" s="23" t="s">
        <v>3001</v>
      </c>
    </row>
    <row r="838" spans="1:5" x14ac:dyDescent="0.4">
      <c r="A838" t="s">
        <v>4151</v>
      </c>
      <c r="B838" s="23" t="s">
        <v>1468</v>
      </c>
      <c r="C838" s="21" t="s">
        <v>1427</v>
      </c>
      <c r="D838" s="21"/>
      <c r="E838" s="23" t="s">
        <v>3002</v>
      </c>
    </row>
    <row r="839" spans="1:5" x14ac:dyDescent="0.4">
      <c r="B839" t="s">
        <v>2300</v>
      </c>
      <c r="C839" t="s">
        <v>1427</v>
      </c>
      <c r="E839" t="s">
        <v>3792</v>
      </c>
    </row>
    <row r="840" spans="1:5" x14ac:dyDescent="0.4">
      <c r="B840" t="s">
        <v>2301</v>
      </c>
      <c r="C840" t="s">
        <v>1427</v>
      </c>
      <c r="E840" t="s">
        <v>3793</v>
      </c>
    </row>
    <row r="841" spans="1:5" ht="15.9" x14ac:dyDescent="0.4">
      <c r="A841" t="s">
        <v>4151</v>
      </c>
      <c r="B841" s="24" t="s">
        <v>1469</v>
      </c>
      <c r="C841" s="21" t="s">
        <v>1427</v>
      </c>
      <c r="D841" s="21"/>
      <c r="E841" s="23" t="s">
        <v>3003</v>
      </c>
    </row>
    <row r="842" spans="1:5" x14ac:dyDescent="0.4">
      <c r="A842" t="s">
        <v>4151</v>
      </c>
      <c r="B842" s="23" t="s">
        <v>1470</v>
      </c>
      <c r="C842" s="21" t="s">
        <v>1427</v>
      </c>
      <c r="D842" s="21"/>
      <c r="E842" s="23" t="s">
        <v>3004</v>
      </c>
    </row>
    <row r="843" spans="1:5" x14ac:dyDescent="0.4">
      <c r="A843" t="s">
        <v>4151</v>
      </c>
      <c r="B843" s="23" t="s">
        <v>1471</v>
      </c>
      <c r="C843" s="21" t="s">
        <v>1427</v>
      </c>
      <c r="D843" s="21"/>
      <c r="E843" s="23" t="s">
        <v>3005</v>
      </c>
    </row>
    <row r="844" spans="1:5" x14ac:dyDescent="0.4">
      <c r="B844" t="s">
        <v>2361</v>
      </c>
      <c r="C844" t="s">
        <v>1427</v>
      </c>
      <c r="E844" t="s">
        <v>3849</v>
      </c>
    </row>
    <row r="845" spans="1:5" x14ac:dyDescent="0.4">
      <c r="B845" t="s">
        <v>2362</v>
      </c>
      <c r="C845" t="s">
        <v>1427</v>
      </c>
      <c r="E845" t="s">
        <v>3850</v>
      </c>
    </row>
    <row r="846" spans="1:5" x14ac:dyDescent="0.4">
      <c r="B846" t="s">
        <v>2363</v>
      </c>
      <c r="C846" t="s">
        <v>1427</v>
      </c>
      <c r="E846" t="s">
        <v>3851</v>
      </c>
    </row>
    <row r="847" spans="1:5" x14ac:dyDescent="0.4">
      <c r="A847" t="s">
        <v>4151</v>
      </c>
      <c r="B847" s="23" t="s">
        <v>1472</v>
      </c>
      <c r="C847" s="21" t="s">
        <v>1427</v>
      </c>
      <c r="D847" s="32"/>
      <c r="E847" s="23" t="s">
        <v>3006</v>
      </c>
    </row>
    <row r="848" spans="1:5" x14ac:dyDescent="0.4">
      <c r="B848" t="s">
        <v>2474</v>
      </c>
      <c r="C848" t="s">
        <v>1427</v>
      </c>
      <c r="E848" t="s">
        <v>3960</v>
      </c>
    </row>
    <row r="849" spans="1:5" x14ac:dyDescent="0.4">
      <c r="B849" t="s">
        <v>2302</v>
      </c>
      <c r="C849" t="s">
        <v>1427</v>
      </c>
      <c r="E849" t="s">
        <v>3794</v>
      </c>
    </row>
    <row r="850" spans="1:5" x14ac:dyDescent="0.4">
      <c r="A850" t="s">
        <v>4151</v>
      </c>
      <c r="B850" s="23" t="s">
        <v>1473</v>
      </c>
      <c r="C850" s="21" t="s">
        <v>1427</v>
      </c>
      <c r="D850" s="32"/>
      <c r="E850" s="23" t="s">
        <v>3007</v>
      </c>
    </row>
    <row r="851" spans="1:5" x14ac:dyDescent="0.4">
      <c r="A851" t="s">
        <v>4151</v>
      </c>
      <c r="B851" s="23" t="s">
        <v>1474</v>
      </c>
      <c r="C851" s="21" t="s">
        <v>1427</v>
      </c>
      <c r="D851" s="21"/>
      <c r="E851" s="23" t="s">
        <v>3008</v>
      </c>
    </row>
    <row r="852" spans="1:5" ht="15.9" x14ac:dyDescent="0.4">
      <c r="A852" t="s">
        <v>4151</v>
      </c>
      <c r="B852" s="24" t="s">
        <v>1475</v>
      </c>
      <c r="C852" s="21" t="s">
        <v>1427</v>
      </c>
      <c r="D852" s="21"/>
      <c r="E852" s="23" t="s">
        <v>3009</v>
      </c>
    </row>
    <row r="853" spans="1:5" x14ac:dyDescent="0.4">
      <c r="A853" t="s">
        <v>4151</v>
      </c>
      <c r="B853" s="23" t="s">
        <v>1476</v>
      </c>
      <c r="C853" s="21" t="s">
        <v>1427</v>
      </c>
      <c r="D853" s="32"/>
      <c r="E853" s="23" t="s">
        <v>3010</v>
      </c>
    </row>
    <row r="854" spans="1:5" x14ac:dyDescent="0.4">
      <c r="A854" t="s">
        <v>4151</v>
      </c>
      <c r="B854" s="23" t="s">
        <v>1477</v>
      </c>
      <c r="C854" s="21" t="s">
        <v>1427</v>
      </c>
      <c r="D854" s="21"/>
      <c r="E854" s="23" t="s">
        <v>3011</v>
      </c>
    </row>
    <row r="855" spans="1:5" x14ac:dyDescent="0.4">
      <c r="B855" t="s">
        <v>2364</v>
      </c>
      <c r="C855" t="s">
        <v>1427</v>
      </c>
      <c r="E855" t="s">
        <v>3852</v>
      </c>
    </row>
    <row r="856" spans="1:5" x14ac:dyDescent="0.4">
      <c r="A856" t="s">
        <v>4151</v>
      </c>
      <c r="B856" s="23" t="s">
        <v>1478</v>
      </c>
      <c r="C856" s="21" t="s">
        <v>1427</v>
      </c>
      <c r="D856" s="21"/>
      <c r="E856" s="23" t="s">
        <v>3012</v>
      </c>
    </row>
    <row r="857" spans="1:5" x14ac:dyDescent="0.4">
      <c r="A857" t="s">
        <v>4151</v>
      </c>
      <c r="B857" s="23" t="s">
        <v>1479</v>
      </c>
      <c r="C857" s="21" t="s">
        <v>1427</v>
      </c>
      <c r="D857" s="21"/>
      <c r="E857" s="23" t="s">
        <v>3013</v>
      </c>
    </row>
    <row r="858" spans="1:5" x14ac:dyDescent="0.4">
      <c r="B858" t="s">
        <v>2365</v>
      </c>
      <c r="C858" t="s">
        <v>1427</v>
      </c>
      <c r="E858" t="s">
        <v>3853</v>
      </c>
    </row>
    <row r="859" spans="1:5" x14ac:dyDescent="0.4">
      <c r="A859" t="s">
        <v>4151</v>
      </c>
      <c r="B859" s="23" t="s">
        <v>1480</v>
      </c>
      <c r="C859" s="21" t="s">
        <v>1427</v>
      </c>
      <c r="D859" s="32"/>
      <c r="E859" s="23" t="s">
        <v>3014</v>
      </c>
    </row>
    <row r="860" spans="1:5" x14ac:dyDescent="0.4">
      <c r="B860" t="s">
        <v>2303</v>
      </c>
      <c r="C860" t="s">
        <v>1427</v>
      </c>
      <c r="E860" t="s">
        <v>3795</v>
      </c>
    </row>
    <row r="861" spans="1:5" ht="15.9" x14ac:dyDescent="0.4">
      <c r="A861" t="s">
        <v>4151</v>
      </c>
      <c r="B861" s="24" t="s">
        <v>1481</v>
      </c>
      <c r="C861" s="21" t="s">
        <v>1427</v>
      </c>
      <c r="D861" s="21"/>
      <c r="E861" s="23" t="s">
        <v>3015</v>
      </c>
    </row>
    <row r="862" spans="1:5" ht="15.9" x14ac:dyDescent="0.4">
      <c r="A862" t="s">
        <v>4151</v>
      </c>
      <c r="B862" s="24" t="s">
        <v>1482</v>
      </c>
      <c r="C862" s="21" t="s">
        <v>1427</v>
      </c>
      <c r="D862" s="21"/>
      <c r="E862" s="23" t="s">
        <v>3016</v>
      </c>
    </row>
    <row r="863" spans="1:5" ht="15.9" x14ac:dyDescent="0.4">
      <c r="A863" t="s">
        <v>4151</v>
      </c>
      <c r="B863" s="24" t="s">
        <v>1483</v>
      </c>
      <c r="C863" s="21" t="s">
        <v>1427</v>
      </c>
      <c r="D863" s="21"/>
      <c r="E863" s="23" t="s">
        <v>3017</v>
      </c>
    </row>
    <row r="864" spans="1:5" ht="15.9" x14ac:dyDescent="0.4">
      <c r="A864" t="s">
        <v>4151</v>
      </c>
      <c r="B864" s="24" t="s">
        <v>1484</v>
      </c>
      <c r="C864" s="21" t="s">
        <v>1427</v>
      </c>
      <c r="D864" s="21"/>
      <c r="E864" s="23" t="s">
        <v>3018</v>
      </c>
    </row>
    <row r="865" spans="1:5" x14ac:dyDescent="0.4">
      <c r="B865" t="s">
        <v>2462</v>
      </c>
      <c r="C865" t="s">
        <v>1427</v>
      </c>
      <c r="E865" t="s">
        <v>3949</v>
      </c>
    </row>
    <row r="866" spans="1:5" x14ac:dyDescent="0.4">
      <c r="A866" t="s">
        <v>4151</v>
      </c>
      <c r="B866" s="23" t="s">
        <v>1485</v>
      </c>
      <c r="C866" s="21" t="s">
        <v>1427</v>
      </c>
      <c r="D866" s="21"/>
      <c r="E866" s="23" t="s">
        <v>3019</v>
      </c>
    </row>
    <row r="867" spans="1:5" x14ac:dyDescent="0.4">
      <c r="A867" t="s">
        <v>4151</v>
      </c>
      <c r="B867" s="23" t="s">
        <v>1486</v>
      </c>
      <c r="C867" s="21" t="s">
        <v>1427</v>
      </c>
      <c r="D867" s="32"/>
      <c r="E867" s="23" t="s">
        <v>3020</v>
      </c>
    </row>
    <row r="868" spans="1:5" x14ac:dyDescent="0.4">
      <c r="B868" t="s">
        <v>2366</v>
      </c>
      <c r="C868" t="s">
        <v>1427</v>
      </c>
      <c r="E868" t="s">
        <v>3854</v>
      </c>
    </row>
    <row r="869" spans="1:5" x14ac:dyDescent="0.4">
      <c r="A869" t="s">
        <v>4151</v>
      </c>
      <c r="B869" s="23" t="s">
        <v>1487</v>
      </c>
      <c r="C869" s="21" t="s">
        <v>1427</v>
      </c>
      <c r="D869" s="21"/>
      <c r="E869" s="23" t="s">
        <v>2936</v>
      </c>
    </row>
    <row r="870" spans="1:5" x14ac:dyDescent="0.4">
      <c r="A870" t="s">
        <v>4151</v>
      </c>
      <c r="B870" s="23" t="s">
        <v>1488</v>
      </c>
      <c r="C870" s="21" t="s">
        <v>1427</v>
      </c>
      <c r="D870" s="21"/>
      <c r="E870" s="23" t="s">
        <v>3021</v>
      </c>
    </row>
    <row r="871" spans="1:5" x14ac:dyDescent="0.4">
      <c r="B871" t="s">
        <v>2367</v>
      </c>
      <c r="C871" t="s">
        <v>1427</v>
      </c>
      <c r="E871" t="s">
        <v>3057</v>
      </c>
    </row>
    <row r="872" spans="1:5" x14ac:dyDescent="0.4">
      <c r="B872" t="s">
        <v>2368</v>
      </c>
      <c r="C872" t="s">
        <v>1427</v>
      </c>
      <c r="E872" t="s">
        <v>3855</v>
      </c>
    </row>
    <row r="873" spans="1:5" x14ac:dyDescent="0.4">
      <c r="A873" t="s">
        <v>4151</v>
      </c>
      <c r="B873" s="23" t="s">
        <v>1489</v>
      </c>
      <c r="C873" s="21" t="s">
        <v>1427</v>
      </c>
      <c r="D873" s="21"/>
      <c r="E873" s="23" t="s">
        <v>3022</v>
      </c>
    </row>
    <row r="874" spans="1:5" x14ac:dyDescent="0.4">
      <c r="A874" t="s">
        <v>4151</v>
      </c>
      <c r="B874" s="23" t="s">
        <v>1490</v>
      </c>
      <c r="C874" s="21" t="s">
        <v>1427</v>
      </c>
      <c r="D874" s="21"/>
      <c r="E874" s="23" t="s">
        <v>3023</v>
      </c>
    </row>
    <row r="875" spans="1:5" x14ac:dyDescent="0.4">
      <c r="B875" t="s">
        <v>2369</v>
      </c>
      <c r="C875" t="s">
        <v>1427</v>
      </c>
      <c r="E875" t="s">
        <v>3856</v>
      </c>
    </row>
    <row r="876" spans="1:5" x14ac:dyDescent="0.4">
      <c r="A876" t="s">
        <v>4151</v>
      </c>
      <c r="B876" s="23" t="s">
        <v>1491</v>
      </c>
      <c r="C876" s="21" t="s">
        <v>1427</v>
      </c>
      <c r="D876" s="21"/>
      <c r="E876" s="23" t="s">
        <v>3024</v>
      </c>
    </row>
    <row r="877" spans="1:5" x14ac:dyDescent="0.4">
      <c r="B877" t="s">
        <v>2304</v>
      </c>
      <c r="C877" t="s">
        <v>1427</v>
      </c>
      <c r="E877" t="s">
        <v>3796</v>
      </c>
    </row>
    <row r="878" spans="1:5" ht="15.9" x14ac:dyDescent="0.4">
      <c r="A878" t="s">
        <v>4151</v>
      </c>
      <c r="B878" s="24" t="s">
        <v>1492</v>
      </c>
      <c r="C878" s="21" t="s">
        <v>1427</v>
      </c>
      <c r="D878" s="21"/>
      <c r="E878" s="23" t="s">
        <v>3025</v>
      </c>
    </row>
    <row r="879" spans="1:5" x14ac:dyDescent="0.4">
      <c r="B879" t="s">
        <v>2370</v>
      </c>
      <c r="C879" t="s">
        <v>1427</v>
      </c>
      <c r="E879" t="s">
        <v>3857</v>
      </c>
    </row>
    <row r="880" spans="1:5" x14ac:dyDescent="0.4">
      <c r="B880" t="s">
        <v>2371</v>
      </c>
      <c r="C880" t="s">
        <v>1427</v>
      </c>
      <c r="E880" t="s">
        <v>3858</v>
      </c>
    </row>
    <row r="881" spans="1:5" x14ac:dyDescent="0.4">
      <c r="A881" t="s">
        <v>4151</v>
      </c>
      <c r="B881" s="23" t="s">
        <v>1493</v>
      </c>
      <c r="C881" s="21" t="s">
        <v>1427</v>
      </c>
      <c r="D881" s="32"/>
      <c r="E881" s="23" t="s">
        <v>3026</v>
      </c>
    </row>
    <row r="882" spans="1:5" ht="15.9" x14ac:dyDescent="0.4">
      <c r="A882" t="s">
        <v>4151</v>
      </c>
      <c r="B882" s="24" t="s">
        <v>1494</v>
      </c>
      <c r="C882" s="21" t="s">
        <v>1427</v>
      </c>
      <c r="D882" s="21"/>
      <c r="E882" s="23" t="s">
        <v>3027</v>
      </c>
    </row>
    <row r="883" spans="1:5" ht="15.9" x14ac:dyDescent="0.4">
      <c r="A883" t="s">
        <v>4151</v>
      </c>
      <c r="B883" s="24" t="s">
        <v>1495</v>
      </c>
      <c r="C883" s="21" t="s">
        <v>1427</v>
      </c>
      <c r="D883" s="21"/>
      <c r="E883" s="30" t="s">
        <v>3028</v>
      </c>
    </row>
    <row r="884" spans="1:5" x14ac:dyDescent="0.4">
      <c r="A884" t="s">
        <v>4151</v>
      </c>
      <c r="B884" s="23" t="s">
        <v>1496</v>
      </c>
      <c r="C884" s="21" t="s">
        <v>1427</v>
      </c>
      <c r="D884" s="32"/>
      <c r="E884" s="23" t="s">
        <v>3029</v>
      </c>
    </row>
    <row r="885" spans="1:5" x14ac:dyDescent="0.4">
      <c r="A885" t="s">
        <v>4151</v>
      </c>
      <c r="B885" s="23" t="s">
        <v>1497</v>
      </c>
      <c r="C885" s="21" t="s">
        <v>1427</v>
      </c>
      <c r="D885" s="21"/>
      <c r="E885" s="23" t="s">
        <v>3030</v>
      </c>
    </row>
    <row r="886" spans="1:5" x14ac:dyDescent="0.4">
      <c r="A886" t="s">
        <v>4151</v>
      </c>
      <c r="B886" s="23" t="s">
        <v>1498</v>
      </c>
      <c r="C886" s="21" t="s">
        <v>1427</v>
      </c>
      <c r="D886" s="21"/>
      <c r="E886" s="23" t="s">
        <v>3031</v>
      </c>
    </row>
    <row r="887" spans="1:5" x14ac:dyDescent="0.4">
      <c r="B887" t="s">
        <v>2305</v>
      </c>
      <c r="C887" t="s">
        <v>1427</v>
      </c>
      <c r="E887" t="s">
        <v>496</v>
      </c>
    </row>
    <row r="888" spans="1:5" x14ac:dyDescent="0.4">
      <c r="B888" t="s">
        <v>2306</v>
      </c>
      <c r="C888" t="s">
        <v>1427</v>
      </c>
      <c r="E888" t="s">
        <v>3797</v>
      </c>
    </row>
    <row r="889" spans="1:5" x14ac:dyDescent="0.4">
      <c r="B889" t="s">
        <v>2372</v>
      </c>
      <c r="C889" t="s">
        <v>1427</v>
      </c>
      <c r="E889" t="s">
        <v>3859</v>
      </c>
    </row>
    <row r="890" spans="1:5" x14ac:dyDescent="0.4">
      <c r="B890" t="s">
        <v>2373</v>
      </c>
      <c r="C890" t="s">
        <v>1427</v>
      </c>
      <c r="E890" t="s">
        <v>3860</v>
      </c>
    </row>
    <row r="891" spans="1:5" x14ac:dyDescent="0.4">
      <c r="B891" t="s">
        <v>2374</v>
      </c>
      <c r="C891" t="s">
        <v>1427</v>
      </c>
      <c r="E891" t="s">
        <v>3861</v>
      </c>
    </row>
    <row r="892" spans="1:5" ht="15.9" x14ac:dyDescent="0.4">
      <c r="A892" t="s">
        <v>4151</v>
      </c>
      <c r="B892" s="24" t="s">
        <v>1499</v>
      </c>
      <c r="C892" s="21" t="s">
        <v>1427</v>
      </c>
      <c r="D892" s="21"/>
      <c r="E892" s="23" t="s">
        <v>3032</v>
      </c>
    </row>
    <row r="893" spans="1:5" x14ac:dyDescent="0.4">
      <c r="B893" t="s">
        <v>2307</v>
      </c>
      <c r="C893" t="s">
        <v>1427</v>
      </c>
      <c r="E893" t="s">
        <v>3798</v>
      </c>
    </row>
    <row r="894" spans="1:5" x14ac:dyDescent="0.4">
      <c r="A894" t="s">
        <v>4151</v>
      </c>
      <c r="B894" s="23" t="s">
        <v>1500</v>
      </c>
      <c r="C894" s="21" t="s">
        <v>1427</v>
      </c>
      <c r="D894" s="32"/>
      <c r="E894" s="23" t="s">
        <v>3033</v>
      </c>
    </row>
    <row r="895" spans="1:5" x14ac:dyDescent="0.4">
      <c r="B895" t="s">
        <v>2375</v>
      </c>
      <c r="C895" t="s">
        <v>1427</v>
      </c>
      <c r="E895" t="s">
        <v>3862</v>
      </c>
    </row>
    <row r="896" spans="1:5" ht="15.9" x14ac:dyDescent="0.4">
      <c r="A896" t="s">
        <v>4151</v>
      </c>
      <c r="B896" s="24" t="s">
        <v>1501</v>
      </c>
      <c r="C896" s="21" t="s">
        <v>1427</v>
      </c>
      <c r="D896" s="21"/>
      <c r="E896" s="23" t="s">
        <v>3034</v>
      </c>
    </row>
    <row r="897" spans="1:5" x14ac:dyDescent="0.4">
      <c r="B897" t="s">
        <v>2308</v>
      </c>
      <c r="C897" t="s">
        <v>1427</v>
      </c>
      <c r="E897" t="s">
        <v>3799</v>
      </c>
    </row>
    <row r="898" spans="1:5" ht="15.9" x14ac:dyDescent="0.4">
      <c r="A898" t="s">
        <v>4151</v>
      </c>
      <c r="B898" s="24" t="s">
        <v>1502</v>
      </c>
      <c r="C898" s="21" t="s">
        <v>1427</v>
      </c>
      <c r="D898" s="21"/>
      <c r="E898" s="23" t="s">
        <v>3035</v>
      </c>
    </row>
    <row r="899" spans="1:5" x14ac:dyDescent="0.4">
      <c r="A899" t="s">
        <v>4151</v>
      </c>
      <c r="B899" s="23" t="s">
        <v>1503</v>
      </c>
      <c r="C899" s="21" t="s">
        <v>1427</v>
      </c>
      <c r="D899" s="21"/>
      <c r="E899" s="23" t="s">
        <v>3036</v>
      </c>
    </row>
    <row r="900" spans="1:5" x14ac:dyDescent="0.4">
      <c r="B900" t="s">
        <v>2376</v>
      </c>
      <c r="C900" t="s">
        <v>1427</v>
      </c>
      <c r="E900" t="s">
        <v>3863</v>
      </c>
    </row>
    <row r="901" spans="1:5" x14ac:dyDescent="0.4">
      <c r="B901" t="s">
        <v>2463</v>
      </c>
      <c r="C901" t="s">
        <v>1427</v>
      </c>
      <c r="E901" t="s">
        <v>3950</v>
      </c>
    </row>
    <row r="902" spans="1:5" ht="15.9" x14ac:dyDescent="0.4">
      <c r="A902" t="s">
        <v>4151</v>
      </c>
      <c r="B902" s="24" t="s">
        <v>1504</v>
      </c>
      <c r="C902" s="21" t="s">
        <v>1427</v>
      </c>
      <c r="D902" s="21"/>
      <c r="E902" s="23" t="s">
        <v>3037</v>
      </c>
    </row>
    <row r="903" spans="1:5" ht="15.9" x14ac:dyDescent="0.4">
      <c r="A903" t="s">
        <v>4151</v>
      </c>
      <c r="B903" s="24" t="s">
        <v>1505</v>
      </c>
      <c r="C903" s="21" t="s">
        <v>1427</v>
      </c>
      <c r="D903" s="21"/>
      <c r="E903" s="23" t="s">
        <v>3038</v>
      </c>
    </row>
    <row r="904" spans="1:5" x14ac:dyDescent="0.4">
      <c r="B904" t="s">
        <v>2309</v>
      </c>
      <c r="C904" t="s">
        <v>1427</v>
      </c>
      <c r="E904" t="s">
        <v>3800</v>
      </c>
    </row>
    <row r="905" spans="1:5" x14ac:dyDescent="0.4">
      <c r="B905" t="s">
        <v>2310</v>
      </c>
      <c r="C905" t="s">
        <v>1427</v>
      </c>
      <c r="E905" t="s">
        <v>3801</v>
      </c>
    </row>
    <row r="906" spans="1:5" x14ac:dyDescent="0.4">
      <c r="B906" t="s">
        <v>2377</v>
      </c>
      <c r="C906" t="s">
        <v>1427</v>
      </c>
      <c r="E906" t="s">
        <v>3864</v>
      </c>
    </row>
    <row r="907" spans="1:5" x14ac:dyDescent="0.4">
      <c r="A907" t="s">
        <v>4151</v>
      </c>
      <c r="B907" s="23" t="s">
        <v>1506</v>
      </c>
      <c r="C907" s="21" t="s">
        <v>1427</v>
      </c>
      <c r="D907" s="21"/>
      <c r="E907" s="23" t="s">
        <v>3039</v>
      </c>
    </row>
    <row r="908" spans="1:5" x14ac:dyDescent="0.4">
      <c r="A908" t="s">
        <v>4151</v>
      </c>
      <c r="B908" s="23" t="s">
        <v>1507</v>
      </c>
      <c r="C908" s="21" t="s">
        <v>1427</v>
      </c>
      <c r="D908" s="21"/>
      <c r="E908" s="23" t="s">
        <v>3040</v>
      </c>
    </row>
    <row r="909" spans="1:5" x14ac:dyDescent="0.4">
      <c r="A909" t="s">
        <v>4151</v>
      </c>
      <c r="B909" s="23" t="s">
        <v>1508</v>
      </c>
      <c r="C909" s="21" t="s">
        <v>1427</v>
      </c>
      <c r="D909" s="21"/>
      <c r="E909" s="23" t="s">
        <v>3041</v>
      </c>
    </row>
    <row r="910" spans="1:5" x14ac:dyDescent="0.4">
      <c r="A910" t="s">
        <v>4151</v>
      </c>
      <c r="B910" s="23" t="s">
        <v>1509</v>
      </c>
      <c r="C910" s="21" t="s">
        <v>1427</v>
      </c>
      <c r="D910" s="21"/>
      <c r="E910" s="23" t="s">
        <v>3042</v>
      </c>
    </row>
    <row r="911" spans="1:5" x14ac:dyDescent="0.4">
      <c r="A911" t="s">
        <v>4151</v>
      </c>
      <c r="B911" s="23" t="s">
        <v>1510</v>
      </c>
      <c r="C911" s="21" t="s">
        <v>1427</v>
      </c>
      <c r="D911" s="21"/>
      <c r="E911" s="23" t="s">
        <v>3043</v>
      </c>
    </row>
    <row r="912" spans="1:5" x14ac:dyDescent="0.4">
      <c r="B912" t="s">
        <v>2311</v>
      </c>
      <c r="C912" t="s">
        <v>1427</v>
      </c>
      <c r="E912" t="s">
        <v>3802</v>
      </c>
    </row>
    <row r="913" spans="1:5" ht="15.9" x14ac:dyDescent="0.4">
      <c r="A913" t="s">
        <v>4151</v>
      </c>
      <c r="B913" s="24" t="s">
        <v>1511</v>
      </c>
      <c r="C913" s="21" t="s">
        <v>1427</v>
      </c>
      <c r="D913" s="32"/>
      <c r="E913" s="23" t="s">
        <v>3044</v>
      </c>
    </row>
    <row r="914" spans="1:5" x14ac:dyDescent="0.4">
      <c r="A914" t="s">
        <v>4151</v>
      </c>
      <c r="B914" s="23" t="s">
        <v>1512</v>
      </c>
      <c r="C914" s="21" t="s">
        <v>1427</v>
      </c>
      <c r="D914" s="32"/>
      <c r="E914" s="23" t="s">
        <v>3045</v>
      </c>
    </row>
    <row r="915" spans="1:5" x14ac:dyDescent="0.4">
      <c r="A915" t="s">
        <v>4151</v>
      </c>
      <c r="B915" s="26" t="s">
        <v>1513</v>
      </c>
      <c r="C915" s="21" t="s">
        <v>1427</v>
      </c>
      <c r="D915" s="21"/>
      <c r="E915" s="26" t="s">
        <v>3046</v>
      </c>
    </row>
    <row r="916" spans="1:5" x14ac:dyDescent="0.4">
      <c r="A916" t="s">
        <v>4151</v>
      </c>
      <c r="B916" s="23" t="s">
        <v>1514</v>
      </c>
      <c r="C916" s="21" t="s">
        <v>1427</v>
      </c>
      <c r="D916" s="21"/>
      <c r="E916" s="23" t="s">
        <v>3047</v>
      </c>
    </row>
    <row r="917" spans="1:5" x14ac:dyDescent="0.4">
      <c r="A917" t="s">
        <v>4151</v>
      </c>
      <c r="B917" s="23" t="s">
        <v>1515</v>
      </c>
      <c r="C917" s="21" t="s">
        <v>1427</v>
      </c>
      <c r="D917" s="21"/>
      <c r="E917" s="23" t="s">
        <v>3048</v>
      </c>
    </row>
    <row r="918" spans="1:5" x14ac:dyDescent="0.4">
      <c r="B918" t="s">
        <v>2378</v>
      </c>
      <c r="C918" t="s">
        <v>1427</v>
      </c>
      <c r="E918" t="s">
        <v>3865</v>
      </c>
    </row>
    <row r="919" spans="1:5" x14ac:dyDescent="0.4">
      <c r="A919" t="s">
        <v>4151</v>
      </c>
      <c r="B919" s="23" t="s">
        <v>1516</v>
      </c>
      <c r="C919" s="21" t="s">
        <v>1427</v>
      </c>
      <c r="D919" s="21"/>
      <c r="E919" s="23" t="s">
        <v>3049</v>
      </c>
    </row>
    <row r="920" spans="1:5" x14ac:dyDescent="0.4">
      <c r="A920" t="s">
        <v>4151</v>
      </c>
      <c r="B920" s="23" t="s">
        <v>1517</v>
      </c>
      <c r="C920" s="21" t="s">
        <v>1427</v>
      </c>
      <c r="D920" s="21"/>
      <c r="E920" s="23" t="s">
        <v>2966</v>
      </c>
    </row>
    <row r="921" spans="1:5" x14ac:dyDescent="0.4">
      <c r="B921" t="s">
        <v>2464</v>
      </c>
      <c r="C921" t="s">
        <v>1427</v>
      </c>
      <c r="E921" t="s">
        <v>3906</v>
      </c>
    </row>
    <row r="922" spans="1:5" x14ac:dyDescent="0.4">
      <c r="B922" t="s">
        <v>2379</v>
      </c>
      <c r="C922" t="s">
        <v>1427</v>
      </c>
      <c r="E922" t="s">
        <v>3866</v>
      </c>
    </row>
    <row r="923" spans="1:5" x14ac:dyDescent="0.4">
      <c r="A923" t="s">
        <v>4151</v>
      </c>
      <c r="B923" s="23" t="s">
        <v>1518</v>
      </c>
      <c r="C923" s="21" t="s">
        <v>1427</v>
      </c>
      <c r="D923" s="21"/>
      <c r="E923" s="23" t="s">
        <v>3050</v>
      </c>
    </row>
    <row r="924" spans="1:5" x14ac:dyDescent="0.4">
      <c r="B924" t="s">
        <v>2380</v>
      </c>
      <c r="C924" t="s">
        <v>1427</v>
      </c>
      <c r="E924" t="s">
        <v>3867</v>
      </c>
    </row>
    <row r="925" spans="1:5" x14ac:dyDescent="0.4">
      <c r="A925" t="s">
        <v>4151</v>
      </c>
      <c r="B925" s="23" t="s">
        <v>1519</v>
      </c>
      <c r="C925" s="21" t="s">
        <v>1427</v>
      </c>
      <c r="D925" s="21"/>
      <c r="E925" s="23" t="s">
        <v>3051</v>
      </c>
    </row>
    <row r="926" spans="1:5" x14ac:dyDescent="0.4">
      <c r="A926" t="s">
        <v>4151</v>
      </c>
      <c r="B926" s="23" t="s">
        <v>1520</v>
      </c>
      <c r="C926" s="21" t="s">
        <v>1427</v>
      </c>
      <c r="D926" s="21"/>
      <c r="E926" s="23" t="s">
        <v>3052</v>
      </c>
    </row>
    <row r="927" spans="1:5" x14ac:dyDescent="0.4">
      <c r="B927" t="s">
        <v>2381</v>
      </c>
      <c r="C927" t="s">
        <v>1427</v>
      </c>
      <c r="E927" t="s">
        <v>3868</v>
      </c>
    </row>
    <row r="928" spans="1:5" x14ac:dyDescent="0.4">
      <c r="A928" t="s">
        <v>4151</v>
      </c>
      <c r="B928" s="23" t="s">
        <v>1521</v>
      </c>
      <c r="C928" s="21" t="s">
        <v>1427</v>
      </c>
      <c r="D928" s="21"/>
      <c r="E928" s="23" t="s">
        <v>3053</v>
      </c>
    </row>
    <row r="929" spans="1:5" x14ac:dyDescent="0.4">
      <c r="A929" t="s">
        <v>4151</v>
      </c>
      <c r="B929" s="23" t="s">
        <v>1522</v>
      </c>
      <c r="C929" s="21" t="s">
        <v>1427</v>
      </c>
      <c r="D929" s="21"/>
      <c r="E929" s="23" t="s">
        <v>3054</v>
      </c>
    </row>
    <row r="930" spans="1:5" ht="15.9" x14ac:dyDescent="0.4">
      <c r="A930" t="s">
        <v>4151</v>
      </c>
      <c r="B930" s="24" t="s">
        <v>1523</v>
      </c>
      <c r="C930" s="21" t="s">
        <v>1427</v>
      </c>
      <c r="D930" s="32"/>
      <c r="E930" s="23" t="s">
        <v>3055</v>
      </c>
    </row>
    <row r="931" spans="1:5" x14ac:dyDescent="0.4">
      <c r="B931" t="s">
        <v>2312</v>
      </c>
      <c r="C931" t="s">
        <v>1427</v>
      </c>
      <c r="E931" t="s">
        <v>3803</v>
      </c>
    </row>
    <row r="932" spans="1:5" x14ac:dyDescent="0.4">
      <c r="A932" t="s">
        <v>4151</v>
      </c>
      <c r="B932" s="23" t="s">
        <v>1524</v>
      </c>
      <c r="C932" s="21" t="s">
        <v>1427</v>
      </c>
      <c r="D932" s="21"/>
      <c r="E932" s="23" t="s">
        <v>3056</v>
      </c>
    </row>
    <row r="933" spans="1:5" x14ac:dyDescent="0.4">
      <c r="A933" t="s">
        <v>4151</v>
      </c>
      <c r="B933" s="23" t="s">
        <v>1525</v>
      </c>
      <c r="C933" s="21" t="s">
        <v>1427</v>
      </c>
      <c r="D933" s="32"/>
      <c r="E933" s="23" t="s">
        <v>3057</v>
      </c>
    </row>
    <row r="934" spans="1:5" x14ac:dyDescent="0.4">
      <c r="A934" t="s">
        <v>4151</v>
      </c>
      <c r="B934" s="23" t="s">
        <v>1526</v>
      </c>
      <c r="C934" s="21" t="s">
        <v>1427</v>
      </c>
      <c r="D934" s="21"/>
      <c r="E934" s="23" t="s">
        <v>3058</v>
      </c>
    </row>
    <row r="935" spans="1:5" ht="15.9" x14ac:dyDescent="0.4">
      <c r="A935" t="s">
        <v>4151</v>
      </c>
      <c r="B935" s="24" t="s">
        <v>1527</v>
      </c>
      <c r="C935" s="21" t="s">
        <v>1427</v>
      </c>
      <c r="D935" s="21"/>
      <c r="E935" s="23" t="s">
        <v>3059</v>
      </c>
    </row>
    <row r="936" spans="1:5" x14ac:dyDescent="0.4">
      <c r="A936" t="s">
        <v>4151</v>
      </c>
      <c r="B936" s="23" t="s">
        <v>1528</v>
      </c>
      <c r="C936" s="21" t="s">
        <v>1427</v>
      </c>
      <c r="D936" s="21"/>
      <c r="E936" s="23" t="s">
        <v>3060</v>
      </c>
    </row>
    <row r="937" spans="1:5" x14ac:dyDescent="0.4">
      <c r="A937" t="s">
        <v>4151</v>
      </c>
      <c r="B937" s="23" t="s">
        <v>1529</v>
      </c>
      <c r="C937" s="21" t="s">
        <v>1427</v>
      </c>
      <c r="D937" s="21"/>
      <c r="E937" s="23" t="s">
        <v>3061</v>
      </c>
    </row>
    <row r="938" spans="1:5" x14ac:dyDescent="0.4">
      <c r="A938" t="s">
        <v>4151</v>
      </c>
      <c r="B938" s="23" t="s">
        <v>1530</v>
      </c>
      <c r="C938" s="21" t="s">
        <v>1427</v>
      </c>
      <c r="D938" s="21"/>
      <c r="E938" s="23" t="s">
        <v>3062</v>
      </c>
    </row>
    <row r="939" spans="1:5" x14ac:dyDescent="0.4">
      <c r="B939" t="s">
        <v>2465</v>
      </c>
      <c r="C939" t="s">
        <v>1427</v>
      </c>
      <c r="E939" t="s">
        <v>3951</v>
      </c>
    </row>
    <row r="940" spans="1:5" x14ac:dyDescent="0.4">
      <c r="A940" t="s">
        <v>4151</v>
      </c>
      <c r="B940" s="23" t="s">
        <v>1531</v>
      </c>
      <c r="C940" s="21" t="s">
        <v>1427</v>
      </c>
      <c r="D940" s="21"/>
      <c r="E940" s="23" t="s">
        <v>3063</v>
      </c>
    </row>
    <row r="941" spans="1:5" x14ac:dyDescent="0.4">
      <c r="B941" t="s">
        <v>2382</v>
      </c>
      <c r="C941" t="s">
        <v>1427</v>
      </c>
      <c r="E941" t="s">
        <v>3869</v>
      </c>
    </row>
    <row r="942" spans="1:5" x14ac:dyDescent="0.4">
      <c r="B942" t="s">
        <v>2475</v>
      </c>
      <c r="C942" t="s">
        <v>1427</v>
      </c>
      <c r="E942" t="s">
        <v>3961</v>
      </c>
    </row>
    <row r="943" spans="1:5" x14ac:dyDescent="0.4">
      <c r="A943" t="s">
        <v>4151</v>
      </c>
      <c r="B943" s="23" t="s">
        <v>1532</v>
      </c>
      <c r="C943" s="21" t="s">
        <v>1427</v>
      </c>
      <c r="D943" s="21"/>
      <c r="E943" s="23" t="s">
        <v>3064</v>
      </c>
    </row>
    <row r="944" spans="1:5" x14ac:dyDescent="0.4">
      <c r="B944" t="s">
        <v>2383</v>
      </c>
      <c r="C944" t="s">
        <v>1427</v>
      </c>
      <c r="E944" t="s">
        <v>3870</v>
      </c>
    </row>
    <row r="945" spans="1:5" x14ac:dyDescent="0.4">
      <c r="B945" t="s">
        <v>2476</v>
      </c>
      <c r="C945" t="s">
        <v>1427</v>
      </c>
      <c r="E945" t="s">
        <v>3962</v>
      </c>
    </row>
    <row r="946" spans="1:5" x14ac:dyDescent="0.4">
      <c r="A946" t="s">
        <v>4151</v>
      </c>
      <c r="B946" s="23" t="s">
        <v>1533</v>
      </c>
      <c r="C946" s="21" t="s">
        <v>1427</v>
      </c>
      <c r="D946" s="21"/>
      <c r="E946" s="23" t="s">
        <v>3065</v>
      </c>
    </row>
    <row r="947" spans="1:5" x14ac:dyDescent="0.4">
      <c r="B947" t="s">
        <v>2477</v>
      </c>
      <c r="C947" t="s">
        <v>1427</v>
      </c>
      <c r="E947" t="s">
        <v>3963</v>
      </c>
    </row>
    <row r="948" spans="1:5" x14ac:dyDescent="0.4">
      <c r="B948" t="s">
        <v>2313</v>
      </c>
      <c r="C948" t="s">
        <v>1427</v>
      </c>
      <c r="E948" t="s">
        <v>3552</v>
      </c>
    </row>
    <row r="949" spans="1:5" ht="15.9" x14ac:dyDescent="0.4">
      <c r="A949" t="s">
        <v>4151</v>
      </c>
      <c r="B949" s="24" t="s">
        <v>1534</v>
      </c>
      <c r="C949" s="21" t="s">
        <v>1427</v>
      </c>
      <c r="D949" s="21"/>
      <c r="E949" s="23" t="s">
        <v>3066</v>
      </c>
    </row>
    <row r="950" spans="1:5" x14ac:dyDescent="0.4">
      <c r="A950" t="s">
        <v>4151</v>
      </c>
      <c r="B950" s="23" t="s">
        <v>1535</v>
      </c>
      <c r="C950" s="21" t="s">
        <v>1427</v>
      </c>
      <c r="D950" s="21"/>
      <c r="E950" s="23" t="s">
        <v>3067</v>
      </c>
    </row>
    <row r="951" spans="1:5" x14ac:dyDescent="0.4">
      <c r="A951" t="s">
        <v>4151</v>
      </c>
      <c r="B951" s="23" t="s">
        <v>1536</v>
      </c>
      <c r="C951" s="21" t="s">
        <v>1427</v>
      </c>
      <c r="D951" s="21"/>
      <c r="E951" s="23" t="s">
        <v>3068</v>
      </c>
    </row>
    <row r="952" spans="1:5" x14ac:dyDescent="0.4">
      <c r="A952" t="s">
        <v>4151</v>
      </c>
      <c r="B952" s="23" t="s">
        <v>1537</v>
      </c>
      <c r="C952" s="21" t="s">
        <v>1427</v>
      </c>
      <c r="D952" s="21"/>
      <c r="E952" s="23" t="s">
        <v>3069</v>
      </c>
    </row>
    <row r="953" spans="1:5" x14ac:dyDescent="0.4">
      <c r="B953" t="s">
        <v>2314</v>
      </c>
      <c r="C953" t="s">
        <v>1427</v>
      </c>
      <c r="E953" t="s">
        <v>3804</v>
      </c>
    </row>
    <row r="954" spans="1:5" x14ac:dyDescent="0.4">
      <c r="B954" t="s">
        <v>2384</v>
      </c>
      <c r="C954" t="s">
        <v>1427</v>
      </c>
      <c r="E954" t="s">
        <v>3871</v>
      </c>
    </row>
    <row r="955" spans="1:5" x14ac:dyDescent="0.4">
      <c r="B955" t="s">
        <v>2315</v>
      </c>
      <c r="C955" t="s">
        <v>1427</v>
      </c>
      <c r="E955" t="s">
        <v>3805</v>
      </c>
    </row>
    <row r="956" spans="1:5" x14ac:dyDescent="0.4">
      <c r="A956" t="s">
        <v>4151</v>
      </c>
      <c r="B956" s="23" t="s">
        <v>1538</v>
      </c>
      <c r="C956" s="21" t="s">
        <v>1427</v>
      </c>
      <c r="D956" s="21"/>
      <c r="E956" s="23" t="s">
        <v>3070</v>
      </c>
    </row>
    <row r="957" spans="1:5" x14ac:dyDescent="0.4">
      <c r="B957" t="s">
        <v>2385</v>
      </c>
      <c r="C957" t="s">
        <v>1427</v>
      </c>
      <c r="E957" t="s">
        <v>3872</v>
      </c>
    </row>
    <row r="958" spans="1:5" ht="15.9" x14ac:dyDescent="0.4">
      <c r="A958" t="s">
        <v>4151</v>
      </c>
      <c r="B958" s="24" t="s">
        <v>1539</v>
      </c>
      <c r="C958" s="21" t="s">
        <v>1427</v>
      </c>
      <c r="D958" s="21"/>
      <c r="E958" s="26" t="s">
        <v>3071</v>
      </c>
    </row>
    <row r="959" spans="1:5" x14ac:dyDescent="0.4">
      <c r="B959" t="s">
        <v>2316</v>
      </c>
      <c r="C959" t="s">
        <v>1427</v>
      </c>
      <c r="E959" t="s">
        <v>3806</v>
      </c>
    </row>
    <row r="960" spans="1:5" x14ac:dyDescent="0.4">
      <c r="A960" t="s">
        <v>4151</v>
      </c>
      <c r="B960" s="23" t="s">
        <v>1540</v>
      </c>
      <c r="C960" s="21" t="s">
        <v>1427</v>
      </c>
      <c r="D960" s="21"/>
      <c r="E960" s="23" t="s">
        <v>3072</v>
      </c>
    </row>
    <row r="961" spans="1:5" x14ac:dyDescent="0.4">
      <c r="A961" t="s">
        <v>4151</v>
      </c>
      <c r="B961" s="23" t="s">
        <v>1541</v>
      </c>
      <c r="C961" s="21" t="s">
        <v>1427</v>
      </c>
      <c r="D961" s="21"/>
      <c r="E961" s="23" t="s">
        <v>3073</v>
      </c>
    </row>
    <row r="962" spans="1:5" x14ac:dyDescent="0.4">
      <c r="A962" t="s">
        <v>4151</v>
      </c>
      <c r="B962" s="23" t="s">
        <v>1542</v>
      </c>
      <c r="C962" s="21" t="s">
        <v>1427</v>
      </c>
      <c r="D962" s="21"/>
      <c r="E962" s="23" t="s">
        <v>3074</v>
      </c>
    </row>
    <row r="963" spans="1:5" x14ac:dyDescent="0.4">
      <c r="B963" t="s">
        <v>2466</v>
      </c>
      <c r="C963" t="s">
        <v>1427</v>
      </c>
      <c r="E963" t="s">
        <v>3952</v>
      </c>
    </row>
    <row r="964" spans="1:5" x14ac:dyDescent="0.4">
      <c r="A964" t="s">
        <v>4151</v>
      </c>
      <c r="B964" s="23" t="s">
        <v>1543</v>
      </c>
      <c r="C964" s="21" t="s">
        <v>1427</v>
      </c>
      <c r="D964" s="21"/>
      <c r="E964" s="23" t="s">
        <v>3075</v>
      </c>
    </row>
    <row r="965" spans="1:5" x14ac:dyDescent="0.4">
      <c r="A965" t="s">
        <v>4151</v>
      </c>
      <c r="B965" s="23" t="s">
        <v>1544</v>
      </c>
      <c r="C965" s="21" t="s">
        <v>1427</v>
      </c>
      <c r="D965" s="21"/>
      <c r="E965" s="23" t="s">
        <v>3076</v>
      </c>
    </row>
    <row r="966" spans="1:5" x14ac:dyDescent="0.4">
      <c r="A966" t="s">
        <v>4151</v>
      </c>
      <c r="B966" s="23" t="s">
        <v>1545</v>
      </c>
      <c r="C966" s="21" t="s">
        <v>1427</v>
      </c>
      <c r="D966" s="21"/>
      <c r="E966" s="23" t="s">
        <v>3077</v>
      </c>
    </row>
    <row r="967" spans="1:5" x14ac:dyDescent="0.4">
      <c r="A967" t="s">
        <v>4151</v>
      </c>
      <c r="B967" s="23" t="s">
        <v>1546</v>
      </c>
      <c r="C967" s="21" t="s">
        <v>1427</v>
      </c>
      <c r="D967" s="21"/>
      <c r="E967" s="23" t="s">
        <v>3078</v>
      </c>
    </row>
    <row r="968" spans="1:5" x14ac:dyDescent="0.4">
      <c r="B968" t="s">
        <v>2386</v>
      </c>
      <c r="C968" t="s">
        <v>1427</v>
      </c>
      <c r="E968" t="s">
        <v>3873</v>
      </c>
    </row>
    <row r="969" spans="1:5" x14ac:dyDescent="0.4">
      <c r="A969" t="s">
        <v>4151</v>
      </c>
      <c r="B969" s="23" t="s">
        <v>1547</v>
      </c>
      <c r="C969" s="21" t="s">
        <v>1427</v>
      </c>
      <c r="D969" s="32"/>
      <c r="E969" s="23" t="s">
        <v>3079</v>
      </c>
    </row>
    <row r="970" spans="1:5" x14ac:dyDescent="0.4">
      <c r="A970" t="s">
        <v>4151</v>
      </c>
      <c r="B970" s="23" t="s">
        <v>1548</v>
      </c>
      <c r="C970" s="21" t="s">
        <v>1427</v>
      </c>
      <c r="D970" s="21"/>
      <c r="E970" s="23" t="s">
        <v>3080</v>
      </c>
    </row>
    <row r="971" spans="1:5" x14ac:dyDescent="0.4">
      <c r="B971" t="s">
        <v>2317</v>
      </c>
      <c r="C971" t="s">
        <v>1427</v>
      </c>
      <c r="E971" t="s">
        <v>3807</v>
      </c>
    </row>
    <row r="972" spans="1:5" ht="15.9" x14ac:dyDescent="0.4">
      <c r="A972" t="s">
        <v>4151</v>
      </c>
      <c r="B972" s="24" t="s">
        <v>1549</v>
      </c>
      <c r="C972" s="21" t="s">
        <v>1427</v>
      </c>
      <c r="D972" s="32"/>
      <c r="E972" s="23" t="s">
        <v>3081</v>
      </c>
    </row>
    <row r="973" spans="1:5" x14ac:dyDescent="0.4">
      <c r="A973" t="s">
        <v>4151</v>
      </c>
      <c r="B973" s="23" t="s">
        <v>1550</v>
      </c>
      <c r="C973" s="21" t="s">
        <v>1427</v>
      </c>
      <c r="D973" s="21"/>
      <c r="E973" s="23" t="s">
        <v>3082</v>
      </c>
    </row>
    <row r="974" spans="1:5" x14ac:dyDescent="0.4">
      <c r="B974" t="s">
        <v>2387</v>
      </c>
      <c r="C974" t="s">
        <v>1427</v>
      </c>
      <c r="E974" t="s">
        <v>3874</v>
      </c>
    </row>
    <row r="975" spans="1:5" x14ac:dyDescent="0.4">
      <c r="A975" t="s">
        <v>4151</v>
      </c>
      <c r="B975" s="23" t="s">
        <v>1551</v>
      </c>
      <c r="C975" s="21" t="s">
        <v>1427</v>
      </c>
      <c r="D975" s="21"/>
      <c r="E975" s="23" t="s">
        <v>3083</v>
      </c>
    </row>
    <row r="976" spans="1:5" x14ac:dyDescent="0.4">
      <c r="A976" t="s">
        <v>4151</v>
      </c>
      <c r="B976" s="23" t="s">
        <v>1552</v>
      </c>
      <c r="C976" s="21" t="s">
        <v>1427</v>
      </c>
      <c r="D976" s="21"/>
      <c r="E976" s="23" t="s">
        <v>3084</v>
      </c>
    </row>
    <row r="977" spans="1:5" x14ac:dyDescent="0.4">
      <c r="A977" t="s">
        <v>4151</v>
      </c>
      <c r="B977" s="23" t="s">
        <v>1553</v>
      </c>
      <c r="C977" s="21" t="s">
        <v>1427</v>
      </c>
      <c r="D977" s="32"/>
      <c r="E977" s="23" t="s">
        <v>3085</v>
      </c>
    </row>
    <row r="978" spans="1:5" ht="15.9" x14ac:dyDescent="0.4">
      <c r="A978" t="s">
        <v>4151</v>
      </c>
      <c r="B978" s="24" t="s">
        <v>1554</v>
      </c>
      <c r="C978" s="21" t="s">
        <v>1427</v>
      </c>
      <c r="D978" s="21"/>
      <c r="E978" s="23" t="s">
        <v>3086</v>
      </c>
    </row>
    <row r="979" spans="1:5" ht="15.9" x14ac:dyDescent="0.4">
      <c r="A979" t="s">
        <v>4151</v>
      </c>
      <c r="B979" s="24" t="s">
        <v>1555</v>
      </c>
      <c r="C979" s="21" t="s">
        <v>1427</v>
      </c>
      <c r="D979" s="32"/>
      <c r="E979" s="23" t="s">
        <v>3087</v>
      </c>
    </row>
    <row r="980" spans="1:5" ht="15.9" x14ac:dyDescent="0.4">
      <c r="A980" t="s">
        <v>4151</v>
      </c>
      <c r="B980" s="24" t="s">
        <v>1556</v>
      </c>
      <c r="C980" s="21" t="s">
        <v>1427</v>
      </c>
      <c r="D980" s="21"/>
      <c r="E980" s="23" t="s">
        <v>3088</v>
      </c>
    </row>
    <row r="981" spans="1:5" x14ac:dyDescent="0.4">
      <c r="A981" t="s">
        <v>4151</v>
      </c>
      <c r="B981" s="23" t="s">
        <v>1557</v>
      </c>
      <c r="C981" s="21" t="s">
        <v>1427</v>
      </c>
      <c r="D981" s="21"/>
      <c r="E981" s="23" t="s">
        <v>3089</v>
      </c>
    </row>
    <row r="982" spans="1:5" x14ac:dyDescent="0.4">
      <c r="A982" t="s">
        <v>4151</v>
      </c>
      <c r="B982" s="23" t="s">
        <v>1558</v>
      </c>
      <c r="C982" s="21" t="s">
        <v>1427</v>
      </c>
      <c r="D982" s="32"/>
      <c r="E982" s="23" t="s">
        <v>3090</v>
      </c>
    </row>
    <row r="983" spans="1:5" x14ac:dyDescent="0.4">
      <c r="A983" t="s">
        <v>4151</v>
      </c>
      <c r="B983" s="23" t="s">
        <v>1559</v>
      </c>
      <c r="C983" s="21" t="s">
        <v>1427</v>
      </c>
      <c r="D983" s="21"/>
      <c r="E983" s="23" t="s">
        <v>3091</v>
      </c>
    </row>
    <row r="984" spans="1:5" x14ac:dyDescent="0.4">
      <c r="A984" t="s">
        <v>4151</v>
      </c>
      <c r="B984" s="23" t="s">
        <v>1560</v>
      </c>
      <c r="C984" s="21" t="s">
        <v>1427</v>
      </c>
      <c r="D984" s="21"/>
      <c r="E984" s="23" t="s">
        <v>3092</v>
      </c>
    </row>
    <row r="985" spans="1:5" x14ac:dyDescent="0.4">
      <c r="A985" t="s">
        <v>4151</v>
      </c>
      <c r="B985" s="23" t="s">
        <v>1561</v>
      </c>
      <c r="C985" s="21" t="s">
        <v>1427</v>
      </c>
      <c r="D985" s="21"/>
      <c r="E985" s="23" t="s">
        <v>3093</v>
      </c>
    </row>
    <row r="986" spans="1:5" x14ac:dyDescent="0.4">
      <c r="A986" t="s">
        <v>4151</v>
      </c>
      <c r="B986" s="23" t="s">
        <v>1562</v>
      </c>
      <c r="C986" s="21" t="s">
        <v>1427</v>
      </c>
      <c r="D986" s="21"/>
      <c r="E986" s="23" t="s">
        <v>3094</v>
      </c>
    </row>
    <row r="987" spans="1:5" x14ac:dyDescent="0.4">
      <c r="A987" t="s">
        <v>4151</v>
      </c>
      <c r="B987" s="23" t="s">
        <v>1563</v>
      </c>
      <c r="C987" s="21" t="s">
        <v>1427</v>
      </c>
      <c r="D987" s="32"/>
      <c r="E987" s="23" t="s">
        <v>3095</v>
      </c>
    </row>
    <row r="988" spans="1:5" x14ac:dyDescent="0.4">
      <c r="A988" t="s">
        <v>4151</v>
      </c>
      <c r="B988" s="23" t="s">
        <v>1564</v>
      </c>
      <c r="C988" s="21" t="s">
        <v>1427</v>
      </c>
      <c r="D988" s="21"/>
      <c r="E988" s="23" t="s">
        <v>3096</v>
      </c>
    </row>
    <row r="989" spans="1:5" x14ac:dyDescent="0.4">
      <c r="A989" t="s">
        <v>4151</v>
      </c>
      <c r="B989" s="23" t="s">
        <v>1565</v>
      </c>
      <c r="C989" s="21" t="s">
        <v>1427</v>
      </c>
      <c r="D989" s="21"/>
      <c r="E989" s="23" t="s">
        <v>3097</v>
      </c>
    </row>
    <row r="990" spans="1:5" x14ac:dyDescent="0.4">
      <c r="A990" t="s">
        <v>4151</v>
      </c>
      <c r="B990" s="23" t="s">
        <v>1566</v>
      </c>
      <c r="C990" s="21" t="s">
        <v>1427</v>
      </c>
      <c r="D990" s="21"/>
      <c r="E990" s="23" t="s">
        <v>3098</v>
      </c>
    </row>
    <row r="991" spans="1:5" x14ac:dyDescent="0.4">
      <c r="A991" t="s">
        <v>4151</v>
      </c>
      <c r="B991" s="23" t="s">
        <v>1567</v>
      </c>
      <c r="C991" s="21" t="s">
        <v>1427</v>
      </c>
      <c r="D991" s="21"/>
      <c r="E991" s="23" t="s">
        <v>3099</v>
      </c>
    </row>
    <row r="992" spans="1:5" x14ac:dyDescent="0.4">
      <c r="A992" t="s">
        <v>4151</v>
      </c>
      <c r="B992" s="23" t="s">
        <v>1568</v>
      </c>
      <c r="C992" s="21" t="s">
        <v>1427</v>
      </c>
      <c r="D992" s="21"/>
      <c r="E992" s="23" t="s">
        <v>2982</v>
      </c>
    </row>
    <row r="993" spans="1:5" x14ac:dyDescent="0.4">
      <c r="A993" t="s">
        <v>4151</v>
      </c>
      <c r="B993" s="23" t="s">
        <v>1569</v>
      </c>
      <c r="C993" s="21" t="s">
        <v>1427</v>
      </c>
      <c r="D993" s="32"/>
      <c r="E993" s="23" t="s">
        <v>3100</v>
      </c>
    </row>
    <row r="994" spans="1:5" x14ac:dyDescent="0.4">
      <c r="B994" t="s">
        <v>2478</v>
      </c>
      <c r="C994" t="s">
        <v>1427</v>
      </c>
      <c r="E994" t="s">
        <v>3825</v>
      </c>
    </row>
    <row r="995" spans="1:5" x14ac:dyDescent="0.4">
      <c r="B995" t="s">
        <v>2318</v>
      </c>
      <c r="C995" t="s">
        <v>1427</v>
      </c>
      <c r="E995" t="s">
        <v>3808</v>
      </c>
    </row>
    <row r="996" spans="1:5" x14ac:dyDescent="0.4">
      <c r="B996" t="s">
        <v>2319</v>
      </c>
      <c r="C996" t="s">
        <v>1427</v>
      </c>
      <c r="E996" t="s">
        <v>3809</v>
      </c>
    </row>
    <row r="997" spans="1:5" x14ac:dyDescent="0.4">
      <c r="A997" t="s">
        <v>4151</v>
      </c>
      <c r="B997" s="23" t="s">
        <v>1570</v>
      </c>
      <c r="C997" s="21" t="s">
        <v>1427</v>
      </c>
      <c r="D997" s="21"/>
      <c r="E997" s="23" t="s">
        <v>3101</v>
      </c>
    </row>
    <row r="998" spans="1:5" x14ac:dyDescent="0.4">
      <c r="B998" t="s">
        <v>2388</v>
      </c>
      <c r="C998" t="s">
        <v>1427</v>
      </c>
      <c r="E998" t="s">
        <v>3875</v>
      </c>
    </row>
    <row r="999" spans="1:5" x14ac:dyDescent="0.4">
      <c r="A999" t="s">
        <v>4151</v>
      </c>
      <c r="B999" s="23" t="s">
        <v>1571</v>
      </c>
      <c r="C999" s="21" t="s">
        <v>1427</v>
      </c>
      <c r="D999" s="21"/>
      <c r="E999" s="23" t="s">
        <v>3102</v>
      </c>
    </row>
    <row r="1000" spans="1:5" x14ac:dyDescent="0.4">
      <c r="A1000" t="s">
        <v>4151</v>
      </c>
      <c r="B1000" s="23" t="s">
        <v>1572</v>
      </c>
      <c r="C1000" s="21" t="s">
        <v>1427</v>
      </c>
      <c r="D1000" s="21"/>
      <c r="E1000" s="23" t="s">
        <v>3103</v>
      </c>
    </row>
    <row r="1001" spans="1:5" x14ac:dyDescent="0.4">
      <c r="A1001" t="s">
        <v>4151</v>
      </c>
      <c r="B1001" s="23" t="s">
        <v>1573</v>
      </c>
      <c r="C1001" s="21" t="s">
        <v>1427</v>
      </c>
      <c r="D1001" s="21"/>
      <c r="E1001" s="23" t="s">
        <v>3104</v>
      </c>
    </row>
    <row r="1002" spans="1:5" x14ac:dyDescent="0.4">
      <c r="B1002" t="s">
        <v>2389</v>
      </c>
      <c r="C1002" t="s">
        <v>1427</v>
      </c>
      <c r="E1002" t="s">
        <v>3876</v>
      </c>
    </row>
    <row r="1003" spans="1:5" x14ac:dyDescent="0.4">
      <c r="A1003" t="s">
        <v>4151</v>
      </c>
      <c r="B1003" s="23" t="s">
        <v>1574</v>
      </c>
      <c r="C1003" s="21" t="s">
        <v>1427</v>
      </c>
      <c r="D1003" s="21"/>
      <c r="E1003" s="23" t="s">
        <v>3105</v>
      </c>
    </row>
    <row r="1004" spans="1:5" x14ac:dyDescent="0.4">
      <c r="B1004" t="s">
        <v>2320</v>
      </c>
      <c r="C1004" t="s">
        <v>1427</v>
      </c>
      <c r="E1004" t="s">
        <v>3810</v>
      </c>
    </row>
    <row r="1005" spans="1:5" x14ac:dyDescent="0.4">
      <c r="B1005" t="s">
        <v>2321</v>
      </c>
      <c r="C1005" t="s">
        <v>1427</v>
      </c>
      <c r="E1005" t="s">
        <v>3811</v>
      </c>
    </row>
    <row r="1006" spans="1:5" ht="15.9" x14ac:dyDescent="0.4">
      <c r="A1006" t="s">
        <v>4151</v>
      </c>
      <c r="B1006" s="24" t="s">
        <v>1575</v>
      </c>
      <c r="C1006" s="21" t="s">
        <v>1427</v>
      </c>
      <c r="D1006" s="21"/>
      <c r="E1006" s="23" t="s">
        <v>3106</v>
      </c>
    </row>
    <row r="1007" spans="1:5" x14ac:dyDescent="0.4">
      <c r="A1007" t="s">
        <v>4151</v>
      </c>
      <c r="B1007" s="23" t="s">
        <v>1576</v>
      </c>
      <c r="C1007" s="21" t="s">
        <v>1427</v>
      </c>
      <c r="D1007" s="21"/>
      <c r="E1007" s="23" t="s">
        <v>3107</v>
      </c>
    </row>
    <row r="1008" spans="1:5" x14ac:dyDescent="0.4">
      <c r="A1008" t="s">
        <v>4151</v>
      </c>
      <c r="B1008" s="23" t="s">
        <v>1577</v>
      </c>
      <c r="C1008" s="21" t="s">
        <v>1427</v>
      </c>
      <c r="D1008" s="21"/>
      <c r="E1008" s="23" t="s">
        <v>3108</v>
      </c>
    </row>
    <row r="1009" spans="1:5" x14ac:dyDescent="0.4">
      <c r="A1009" t="s">
        <v>4151</v>
      </c>
      <c r="B1009" s="23" t="s">
        <v>1578</v>
      </c>
      <c r="C1009" s="21" t="s">
        <v>1427</v>
      </c>
      <c r="D1009" s="21"/>
      <c r="E1009" s="23" t="s">
        <v>3109</v>
      </c>
    </row>
    <row r="1010" spans="1:5" x14ac:dyDescent="0.4">
      <c r="A1010" t="s">
        <v>4151</v>
      </c>
      <c r="B1010" s="23" t="s">
        <v>1579</v>
      </c>
      <c r="C1010" s="21" t="s">
        <v>1427</v>
      </c>
      <c r="D1010" s="21"/>
      <c r="E1010" s="23" t="s">
        <v>3110</v>
      </c>
    </row>
    <row r="1011" spans="1:5" x14ac:dyDescent="0.4">
      <c r="B1011" t="s">
        <v>2467</v>
      </c>
      <c r="C1011" t="s">
        <v>1427</v>
      </c>
      <c r="E1011" t="s">
        <v>3953</v>
      </c>
    </row>
    <row r="1012" spans="1:5" x14ac:dyDescent="0.4">
      <c r="B1012" t="s">
        <v>2468</v>
      </c>
      <c r="C1012" t="s">
        <v>1427</v>
      </c>
      <c r="E1012" t="s">
        <v>3954</v>
      </c>
    </row>
    <row r="1013" spans="1:5" x14ac:dyDescent="0.4">
      <c r="A1013" t="s">
        <v>4151</v>
      </c>
      <c r="B1013" s="23" t="s">
        <v>1580</v>
      </c>
      <c r="C1013" s="21" t="s">
        <v>1427</v>
      </c>
      <c r="D1013" s="32"/>
      <c r="E1013" s="23" t="s">
        <v>3111</v>
      </c>
    </row>
    <row r="1014" spans="1:5" x14ac:dyDescent="0.4">
      <c r="B1014" t="s">
        <v>2469</v>
      </c>
      <c r="C1014" t="s">
        <v>1427</v>
      </c>
      <c r="E1014" t="s">
        <v>3955</v>
      </c>
    </row>
    <row r="1015" spans="1:5" x14ac:dyDescent="0.4">
      <c r="A1015" t="s">
        <v>4151</v>
      </c>
      <c r="B1015" s="23" t="s">
        <v>1581</v>
      </c>
      <c r="C1015" s="21" t="s">
        <v>1427</v>
      </c>
      <c r="D1015" s="21"/>
      <c r="E1015" s="23" t="s">
        <v>3112</v>
      </c>
    </row>
    <row r="1016" spans="1:5" ht="15.9" x14ac:dyDescent="0.4">
      <c r="A1016" t="s">
        <v>4151</v>
      </c>
      <c r="B1016" s="24" t="s">
        <v>1582</v>
      </c>
      <c r="C1016" s="21" t="s">
        <v>1427</v>
      </c>
      <c r="D1016" s="21"/>
      <c r="E1016" s="23" t="s">
        <v>3113</v>
      </c>
    </row>
    <row r="1017" spans="1:5" ht="15.9" x14ac:dyDescent="0.4">
      <c r="A1017" t="s">
        <v>4151</v>
      </c>
      <c r="B1017" s="24" t="s">
        <v>1583</v>
      </c>
      <c r="C1017" s="21" t="s">
        <v>1427</v>
      </c>
      <c r="D1017" s="21"/>
      <c r="E1017" s="23" t="s">
        <v>3114</v>
      </c>
    </row>
    <row r="1018" spans="1:5" x14ac:dyDescent="0.4">
      <c r="A1018" t="s">
        <v>4151</v>
      </c>
      <c r="B1018" s="23" t="s">
        <v>1584</v>
      </c>
      <c r="C1018" s="21" t="s">
        <v>1427</v>
      </c>
      <c r="D1018" s="21"/>
      <c r="E1018" s="23" t="s">
        <v>3115</v>
      </c>
    </row>
    <row r="1019" spans="1:5" x14ac:dyDescent="0.4">
      <c r="B1019" t="s">
        <v>2322</v>
      </c>
      <c r="C1019" t="s">
        <v>1427</v>
      </c>
      <c r="E1019" t="s">
        <v>3812</v>
      </c>
    </row>
    <row r="1020" spans="1:5" x14ac:dyDescent="0.4">
      <c r="B1020" t="s">
        <v>2323</v>
      </c>
      <c r="C1020" t="s">
        <v>1427</v>
      </c>
      <c r="E1020" t="s">
        <v>3813</v>
      </c>
    </row>
    <row r="1021" spans="1:5" x14ac:dyDescent="0.4">
      <c r="A1021" t="s">
        <v>4151</v>
      </c>
      <c r="B1021" s="23" t="s">
        <v>1585</v>
      </c>
      <c r="C1021" s="21" t="s">
        <v>1427</v>
      </c>
      <c r="D1021" s="21"/>
      <c r="E1021" s="23" t="s">
        <v>3116</v>
      </c>
    </row>
    <row r="1022" spans="1:5" x14ac:dyDescent="0.4">
      <c r="A1022" t="s">
        <v>4151</v>
      </c>
      <c r="B1022" s="23" t="s">
        <v>1586</v>
      </c>
      <c r="C1022" s="21" t="s">
        <v>1427</v>
      </c>
      <c r="D1022" s="21"/>
      <c r="E1022" s="23" t="s">
        <v>3117</v>
      </c>
    </row>
    <row r="1023" spans="1:5" x14ac:dyDescent="0.4">
      <c r="A1023" t="s">
        <v>4151</v>
      </c>
      <c r="B1023" s="23" t="s">
        <v>1587</v>
      </c>
      <c r="C1023" s="21" t="s">
        <v>1427</v>
      </c>
      <c r="D1023" s="21"/>
      <c r="E1023" s="23" t="s">
        <v>3118</v>
      </c>
    </row>
    <row r="1024" spans="1:5" x14ac:dyDescent="0.4">
      <c r="A1024" t="s">
        <v>4151</v>
      </c>
      <c r="B1024" s="23" t="s">
        <v>1588</v>
      </c>
      <c r="C1024" s="21" t="s">
        <v>1427</v>
      </c>
      <c r="D1024" s="21"/>
      <c r="E1024" s="23" t="s">
        <v>3119</v>
      </c>
    </row>
    <row r="1025" spans="1:5" x14ac:dyDescent="0.4">
      <c r="B1025" t="s">
        <v>2470</v>
      </c>
      <c r="C1025" t="s">
        <v>1427</v>
      </c>
      <c r="E1025" t="s">
        <v>3956</v>
      </c>
    </row>
    <row r="1026" spans="1:5" x14ac:dyDescent="0.4">
      <c r="A1026" t="s">
        <v>4151</v>
      </c>
      <c r="B1026" s="23" t="s">
        <v>1589</v>
      </c>
      <c r="C1026" s="21" t="s">
        <v>1427</v>
      </c>
      <c r="D1026" s="21"/>
      <c r="E1026" s="23" t="s">
        <v>3120</v>
      </c>
    </row>
    <row r="1027" spans="1:5" x14ac:dyDescent="0.4">
      <c r="A1027" t="s">
        <v>4151</v>
      </c>
      <c r="B1027" s="23" t="s">
        <v>1590</v>
      </c>
      <c r="C1027" s="21" t="s">
        <v>1427</v>
      </c>
      <c r="D1027" s="32"/>
      <c r="E1027" s="23" t="s">
        <v>3121</v>
      </c>
    </row>
    <row r="1028" spans="1:5" x14ac:dyDescent="0.4">
      <c r="A1028" t="s">
        <v>4151</v>
      </c>
      <c r="B1028" s="23" t="s">
        <v>1591</v>
      </c>
      <c r="C1028" s="21" t="s">
        <v>1427</v>
      </c>
      <c r="D1028" s="32"/>
      <c r="E1028" s="23" t="s">
        <v>3122</v>
      </c>
    </row>
    <row r="1029" spans="1:5" x14ac:dyDescent="0.4">
      <c r="B1029" t="s">
        <v>2390</v>
      </c>
      <c r="C1029" t="s">
        <v>1427</v>
      </c>
      <c r="E1029" t="s">
        <v>3877</v>
      </c>
    </row>
    <row r="1030" spans="1:5" x14ac:dyDescent="0.4">
      <c r="A1030" t="s">
        <v>4151</v>
      </c>
      <c r="B1030" s="23" t="s">
        <v>1592</v>
      </c>
      <c r="C1030" s="21" t="s">
        <v>1427</v>
      </c>
      <c r="D1030" s="32"/>
      <c r="E1030" s="23" t="s">
        <v>3123</v>
      </c>
    </row>
    <row r="1031" spans="1:5" x14ac:dyDescent="0.4">
      <c r="A1031" t="s">
        <v>4151</v>
      </c>
      <c r="B1031" s="23" t="s">
        <v>1593</v>
      </c>
      <c r="C1031" s="21" t="s">
        <v>1427</v>
      </c>
      <c r="D1031" s="21"/>
      <c r="E1031" s="23" t="s">
        <v>3124</v>
      </c>
    </row>
    <row r="1032" spans="1:5" x14ac:dyDescent="0.4">
      <c r="B1032" t="s">
        <v>2391</v>
      </c>
      <c r="C1032" t="s">
        <v>1427</v>
      </c>
      <c r="E1032" t="s">
        <v>3878</v>
      </c>
    </row>
    <row r="1033" spans="1:5" x14ac:dyDescent="0.4">
      <c r="A1033" t="s">
        <v>4151</v>
      </c>
      <c r="B1033" s="23" t="s">
        <v>1594</v>
      </c>
      <c r="C1033" s="21" t="s">
        <v>1427</v>
      </c>
      <c r="D1033" s="21"/>
      <c r="E1033" s="23" t="s">
        <v>3125</v>
      </c>
    </row>
    <row r="1034" spans="1:5" x14ac:dyDescent="0.4">
      <c r="A1034" t="s">
        <v>4151</v>
      </c>
      <c r="B1034" s="23" t="s">
        <v>1595</v>
      </c>
      <c r="C1034" s="21" t="s">
        <v>1427</v>
      </c>
      <c r="D1034" s="21"/>
      <c r="E1034" s="23" t="s">
        <v>3126</v>
      </c>
    </row>
    <row r="1035" spans="1:5" x14ac:dyDescent="0.4">
      <c r="A1035" t="s">
        <v>4151</v>
      </c>
      <c r="B1035" s="23" t="s">
        <v>1596</v>
      </c>
      <c r="C1035" s="21" t="s">
        <v>1427</v>
      </c>
      <c r="D1035" s="21"/>
      <c r="E1035" s="23" t="s">
        <v>3127</v>
      </c>
    </row>
    <row r="1036" spans="1:5" x14ac:dyDescent="0.4">
      <c r="A1036" t="s">
        <v>4151</v>
      </c>
      <c r="B1036" s="23" t="s">
        <v>1597</v>
      </c>
      <c r="C1036" s="21" t="s">
        <v>1427</v>
      </c>
      <c r="D1036" s="32"/>
      <c r="E1036" s="23" t="s">
        <v>3128</v>
      </c>
    </row>
    <row r="1037" spans="1:5" x14ac:dyDescent="0.4">
      <c r="A1037" t="s">
        <v>4151</v>
      </c>
      <c r="B1037" s="23" t="s">
        <v>1598</v>
      </c>
      <c r="C1037" s="21" t="s">
        <v>1427</v>
      </c>
      <c r="D1037" s="21"/>
      <c r="E1037" s="23" t="s">
        <v>3129</v>
      </c>
    </row>
    <row r="1038" spans="1:5" x14ac:dyDescent="0.4">
      <c r="A1038" t="s">
        <v>4151</v>
      </c>
      <c r="B1038" s="23" t="s">
        <v>1599</v>
      </c>
      <c r="C1038" s="21" t="s">
        <v>1427</v>
      </c>
      <c r="D1038" s="21"/>
      <c r="E1038" s="23" t="s">
        <v>3130</v>
      </c>
    </row>
    <row r="1039" spans="1:5" x14ac:dyDescent="0.4">
      <c r="B1039" t="s">
        <v>2392</v>
      </c>
      <c r="C1039" t="s">
        <v>1427</v>
      </c>
      <c r="E1039" t="s">
        <v>3879</v>
      </c>
    </row>
    <row r="1040" spans="1:5" x14ac:dyDescent="0.4">
      <c r="B1040" t="s">
        <v>2393</v>
      </c>
      <c r="C1040" t="s">
        <v>1427</v>
      </c>
      <c r="E1040" t="s">
        <v>3880</v>
      </c>
    </row>
    <row r="1041" spans="1:5" x14ac:dyDescent="0.4">
      <c r="B1041" t="s">
        <v>2394</v>
      </c>
      <c r="C1041" t="s">
        <v>1427</v>
      </c>
      <c r="E1041" t="s">
        <v>3881</v>
      </c>
    </row>
    <row r="1042" spans="1:5" x14ac:dyDescent="0.4">
      <c r="A1042" t="s">
        <v>4151</v>
      </c>
      <c r="B1042" s="23" t="s">
        <v>1600</v>
      </c>
      <c r="C1042" s="21" t="s">
        <v>1427</v>
      </c>
      <c r="D1042" s="21"/>
      <c r="E1042" s="23" t="s">
        <v>3131</v>
      </c>
    </row>
    <row r="1043" spans="1:5" x14ac:dyDescent="0.4">
      <c r="A1043" t="s">
        <v>4151</v>
      </c>
      <c r="B1043" s="23" t="s">
        <v>1601</v>
      </c>
      <c r="C1043" s="21" t="s">
        <v>1427</v>
      </c>
      <c r="D1043" s="21"/>
      <c r="E1043" s="23" t="s">
        <v>3132</v>
      </c>
    </row>
    <row r="1044" spans="1:5" x14ac:dyDescent="0.4">
      <c r="B1044" t="s">
        <v>2479</v>
      </c>
      <c r="C1044" t="s">
        <v>1427</v>
      </c>
      <c r="E1044" t="s">
        <v>3964</v>
      </c>
    </row>
    <row r="1045" spans="1:5" x14ac:dyDescent="0.4">
      <c r="A1045" t="s">
        <v>4151</v>
      </c>
      <c r="B1045" s="23" t="s">
        <v>1602</v>
      </c>
      <c r="C1045" s="21" t="s">
        <v>1427</v>
      </c>
      <c r="D1045" s="21"/>
      <c r="E1045" s="23" t="s">
        <v>3133</v>
      </c>
    </row>
    <row r="1046" spans="1:5" x14ac:dyDescent="0.4">
      <c r="A1046" t="s">
        <v>4151</v>
      </c>
      <c r="B1046" s="23" t="s">
        <v>1603</v>
      </c>
      <c r="C1046" s="21" t="s">
        <v>1427</v>
      </c>
      <c r="D1046" s="21"/>
      <c r="E1046" s="23" t="s">
        <v>3134</v>
      </c>
    </row>
    <row r="1047" spans="1:5" x14ac:dyDescent="0.4">
      <c r="A1047" t="s">
        <v>4151</v>
      </c>
      <c r="B1047" s="23" t="s">
        <v>1604</v>
      </c>
      <c r="C1047" s="21" t="s">
        <v>1427</v>
      </c>
      <c r="D1047" s="21"/>
      <c r="E1047" s="23" t="s">
        <v>3135</v>
      </c>
    </row>
    <row r="1048" spans="1:5" x14ac:dyDescent="0.4">
      <c r="A1048" t="s">
        <v>4151</v>
      </c>
      <c r="B1048" s="23" t="s">
        <v>1605</v>
      </c>
      <c r="C1048" s="21" t="s">
        <v>1427</v>
      </c>
      <c r="D1048" s="21"/>
      <c r="E1048" s="23" t="s">
        <v>3136</v>
      </c>
    </row>
    <row r="1049" spans="1:5" x14ac:dyDescent="0.4">
      <c r="B1049" t="s">
        <v>2395</v>
      </c>
      <c r="C1049" t="s">
        <v>1427</v>
      </c>
      <c r="E1049" t="s">
        <v>3882</v>
      </c>
    </row>
    <row r="1050" spans="1:5" x14ac:dyDescent="0.4">
      <c r="A1050" t="s">
        <v>4151</v>
      </c>
      <c r="B1050" s="23" t="s">
        <v>1606</v>
      </c>
      <c r="C1050" s="21" t="s">
        <v>1427</v>
      </c>
      <c r="D1050" s="21"/>
      <c r="E1050" s="23" t="s">
        <v>3137</v>
      </c>
    </row>
    <row r="1051" spans="1:5" x14ac:dyDescent="0.4">
      <c r="A1051" t="s">
        <v>4151</v>
      </c>
      <c r="B1051" s="23" t="s">
        <v>1607</v>
      </c>
      <c r="C1051" s="21" t="s">
        <v>1427</v>
      </c>
      <c r="D1051" s="32"/>
      <c r="E1051" s="23" t="s">
        <v>3138</v>
      </c>
    </row>
    <row r="1052" spans="1:5" x14ac:dyDescent="0.4">
      <c r="A1052" t="s">
        <v>4151</v>
      </c>
      <c r="B1052" s="23" t="s">
        <v>1608</v>
      </c>
      <c r="C1052" s="21" t="s">
        <v>1427</v>
      </c>
      <c r="D1052" s="32"/>
      <c r="E1052" s="23" t="s">
        <v>3139</v>
      </c>
    </row>
    <row r="1053" spans="1:5" x14ac:dyDescent="0.4">
      <c r="A1053" t="s">
        <v>4151</v>
      </c>
      <c r="B1053" s="23" t="s">
        <v>1609</v>
      </c>
      <c r="C1053" s="21" t="s">
        <v>1427</v>
      </c>
      <c r="D1053" s="21"/>
      <c r="E1053" s="23" t="s">
        <v>3140</v>
      </c>
    </row>
    <row r="1054" spans="1:5" x14ac:dyDescent="0.4">
      <c r="A1054" t="s">
        <v>4151</v>
      </c>
      <c r="B1054" s="23" t="s">
        <v>1610</v>
      </c>
      <c r="C1054" s="21" t="s">
        <v>1427</v>
      </c>
      <c r="D1054" s="21"/>
      <c r="E1054" s="23" t="s">
        <v>3141</v>
      </c>
    </row>
    <row r="1055" spans="1:5" x14ac:dyDescent="0.4">
      <c r="A1055" t="s">
        <v>4151</v>
      </c>
      <c r="B1055" s="23" t="s">
        <v>1611</v>
      </c>
      <c r="C1055" s="21" t="s">
        <v>1427</v>
      </c>
      <c r="D1055" s="21"/>
      <c r="E1055" s="23" t="s">
        <v>3142</v>
      </c>
    </row>
    <row r="1056" spans="1:5" x14ac:dyDescent="0.4">
      <c r="A1056" t="s">
        <v>4151</v>
      </c>
      <c r="B1056" s="23" t="s">
        <v>1612</v>
      </c>
      <c r="C1056" s="21" t="s">
        <v>1427</v>
      </c>
      <c r="D1056" s="21"/>
      <c r="E1056" s="23" t="s">
        <v>3143</v>
      </c>
    </row>
    <row r="1057" spans="1:5" x14ac:dyDescent="0.4">
      <c r="B1057" t="s">
        <v>2396</v>
      </c>
      <c r="C1057" t="s">
        <v>1427</v>
      </c>
      <c r="E1057" t="s">
        <v>3883</v>
      </c>
    </row>
    <row r="1058" spans="1:5" x14ac:dyDescent="0.4">
      <c r="A1058" t="s">
        <v>4151</v>
      </c>
      <c r="B1058" s="23" t="s">
        <v>1613</v>
      </c>
      <c r="C1058" s="21" t="s">
        <v>1427</v>
      </c>
      <c r="D1058" s="21"/>
      <c r="E1058" s="23" t="s">
        <v>3144</v>
      </c>
    </row>
    <row r="1059" spans="1:5" x14ac:dyDescent="0.4">
      <c r="B1059" t="s">
        <v>2324</v>
      </c>
      <c r="C1059" t="s">
        <v>1427</v>
      </c>
      <c r="E1059" t="s">
        <v>3814</v>
      </c>
    </row>
    <row r="1060" spans="1:5" x14ac:dyDescent="0.4">
      <c r="A1060" t="s">
        <v>4151</v>
      </c>
      <c r="B1060" s="23" t="s">
        <v>1614</v>
      </c>
      <c r="C1060" s="21" t="s">
        <v>1427</v>
      </c>
      <c r="D1060" s="21"/>
      <c r="E1060" s="23" t="s">
        <v>3145</v>
      </c>
    </row>
    <row r="1061" spans="1:5" x14ac:dyDescent="0.4">
      <c r="B1061" t="s">
        <v>2397</v>
      </c>
      <c r="C1061" t="s">
        <v>1427</v>
      </c>
      <c r="E1061" t="s">
        <v>3884</v>
      </c>
    </row>
    <row r="1062" spans="1:5" x14ac:dyDescent="0.4">
      <c r="B1062" t="s">
        <v>2325</v>
      </c>
      <c r="C1062" t="s">
        <v>1427</v>
      </c>
      <c r="E1062" t="s">
        <v>3815</v>
      </c>
    </row>
    <row r="1063" spans="1:5" x14ac:dyDescent="0.4">
      <c r="B1063" t="s">
        <v>2398</v>
      </c>
      <c r="C1063" t="s">
        <v>1427</v>
      </c>
      <c r="E1063" t="s">
        <v>3885</v>
      </c>
    </row>
    <row r="1064" spans="1:5" x14ac:dyDescent="0.4">
      <c r="B1064" t="s">
        <v>2399</v>
      </c>
      <c r="C1064" t="s">
        <v>1427</v>
      </c>
      <c r="E1064" t="s">
        <v>3886</v>
      </c>
    </row>
    <row r="1065" spans="1:5" ht="15.9" x14ac:dyDescent="0.4">
      <c r="A1065" t="s">
        <v>4151</v>
      </c>
      <c r="B1065" s="24" t="s">
        <v>1615</v>
      </c>
      <c r="C1065" s="21" t="s">
        <v>1427</v>
      </c>
      <c r="D1065" s="21"/>
      <c r="E1065" s="23" t="s">
        <v>3146</v>
      </c>
    </row>
    <row r="1066" spans="1:5" x14ac:dyDescent="0.4">
      <c r="A1066" t="s">
        <v>4151</v>
      </c>
      <c r="B1066" s="23" t="s">
        <v>1616</v>
      </c>
      <c r="C1066" s="21" t="s">
        <v>1427</v>
      </c>
      <c r="D1066" s="21"/>
      <c r="E1066" s="23" t="s">
        <v>3147</v>
      </c>
    </row>
    <row r="1067" spans="1:5" x14ac:dyDescent="0.4">
      <c r="A1067" t="s">
        <v>4151</v>
      </c>
      <c r="B1067" s="23" t="s">
        <v>1617</v>
      </c>
      <c r="C1067" s="21" t="s">
        <v>1427</v>
      </c>
      <c r="D1067" s="21"/>
      <c r="E1067" s="23" t="s">
        <v>3148</v>
      </c>
    </row>
    <row r="1068" spans="1:5" x14ac:dyDescent="0.4">
      <c r="A1068" t="s">
        <v>4151</v>
      </c>
      <c r="B1068" s="23" t="s">
        <v>1618</v>
      </c>
      <c r="C1068" s="21" t="s">
        <v>1427</v>
      </c>
      <c r="D1068" s="32"/>
      <c r="E1068" s="23" t="s">
        <v>3149</v>
      </c>
    </row>
    <row r="1069" spans="1:5" x14ac:dyDescent="0.4">
      <c r="A1069" t="s">
        <v>4151</v>
      </c>
      <c r="B1069" s="23" t="s">
        <v>1619</v>
      </c>
      <c r="C1069" s="21" t="s">
        <v>1427</v>
      </c>
      <c r="D1069" s="21"/>
      <c r="E1069" s="23" t="s">
        <v>3150</v>
      </c>
    </row>
    <row r="1070" spans="1:5" x14ac:dyDescent="0.4">
      <c r="A1070" t="s">
        <v>4151</v>
      </c>
      <c r="B1070" s="23" t="s">
        <v>1620</v>
      </c>
      <c r="C1070" s="21" t="s">
        <v>1427</v>
      </c>
      <c r="D1070" s="21"/>
      <c r="E1070" s="23" t="s">
        <v>3151</v>
      </c>
    </row>
    <row r="1071" spans="1:5" x14ac:dyDescent="0.4">
      <c r="B1071" t="s">
        <v>2326</v>
      </c>
      <c r="C1071" t="s">
        <v>1427</v>
      </c>
      <c r="E1071" t="s">
        <v>3816</v>
      </c>
    </row>
    <row r="1072" spans="1:5" x14ac:dyDescent="0.4">
      <c r="A1072" t="s">
        <v>4151</v>
      </c>
      <c r="B1072" s="23" t="s">
        <v>1621</v>
      </c>
      <c r="C1072" s="21" t="s">
        <v>1427</v>
      </c>
      <c r="D1072" s="21"/>
      <c r="E1072" s="23" t="s">
        <v>3152</v>
      </c>
    </row>
    <row r="1073" spans="1:5" x14ac:dyDescent="0.4">
      <c r="A1073" t="s">
        <v>4151</v>
      </c>
      <c r="B1073" s="23" t="s">
        <v>1622</v>
      </c>
      <c r="C1073" s="21" t="s">
        <v>1427</v>
      </c>
      <c r="D1073" s="32"/>
      <c r="E1073" s="23" t="s">
        <v>3153</v>
      </c>
    </row>
    <row r="1074" spans="1:5" ht="15.9" x14ac:dyDescent="0.4">
      <c r="A1074" t="s">
        <v>4151</v>
      </c>
      <c r="B1074" s="24" t="s">
        <v>1623</v>
      </c>
      <c r="C1074" s="21" t="s">
        <v>1427</v>
      </c>
      <c r="D1074" s="21"/>
      <c r="E1074" s="23" t="s">
        <v>3154</v>
      </c>
    </row>
    <row r="1075" spans="1:5" x14ac:dyDescent="0.4">
      <c r="A1075" t="s">
        <v>4151</v>
      </c>
      <c r="B1075" s="23" t="s">
        <v>1624</v>
      </c>
      <c r="C1075" s="21" t="s">
        <v>1427</v>
      </c>
      <c r="D1075" s="21"/>
      <c r="E1075" s="23" t="s">
        <v>3155</v>
      </c>
    </row>
    <row r="1076" spans="1:5" x14ac:dyDescent="0.4">
      <c r="B1076" t="s">
        <v>2400</v>
      </c>
      <c r="C1076" t="s">
        <v>1427</v>
      </c>
      <c r="E1076" t="s">
        <v>3887</v>
      </c>
    </row>
    <row r="1077" spans="1:5" x14ac:dyDescent="0.4">
      <c r="B1077" t="s">
        <v>2401</v>
      </c>
      <c r="C1077" t="s">
        <v>1427</v>
      </c>
      <c r="E1077" t="s">
        <v>3888</v>
      </c>
    </row>
    <row r="1078" spans="1:5" x14ac:dyDescent="0.4">
      <c r="B1078" t="s">
        <v>2402</v>
      </c>
      <c r="C1078" t="s">
        <v>1427</v>
      </c>
      <c r="E1078" t="s">
        <v>3889</v>
      </c>
    </row>
    <row r="1079" spans="1:5" x14ac:dyDescent="0.4">
      <c r="B1079" t="s">
        <v>2403</v>
      </c>
      <c r="C1079" t="s">
        <v>1427</v>
      </c>
      <c r="E1079" t="s">
        <v>3890</v>
      </c>
    </row>
    <row r="1080" spans="1:5" x14ac:dyDescent="0.4">
      <c r="B1080" t="s">
        <v>2404</v>
      </c>
      <c r="C1080" t="s">
        <v>1427</v>
      </c>
      <c r="E1080" t="s">
        <v>3891</v>
      </c>
    </row>
    <row r="1081" spans="1:5" x14ac:dyDescent="0.4">
      <c r="B1081" t="s">
        <v>2327</v>
      </c>
      <c r="C1081" t="s">
        <v>1427</v>
      </c>
      <c r="E1081" t="s">
        <v>3817</v>
      </c>
    </row>
    <row r="1082" spans="1:5" x14ac:dyDescent="0.4">
      <c r="B1082" t="s">
        <v>2328</v>
      </c>
      <c r="C1082" t="s">
        <v>1427</v>
      </c>
      <c r="E1082" t="s">
        <v>3818</v>
      </c>
    </row>
    <row r="1083" spans="1:5" ht="15.9" x14ac:dyDescent="0.4">
      <c r="A1083" t="s">
        <v>4151</v>
      </c>
      <c r="B1083" s="24" t="s">
        <v>1625</v>
      </c>
      <c r="C1083" s="21" t="s">
        <v>1427</v>
      </c>
      <c r="D1083" s="21"/>
      <c r="E1083" s="23" t="s">
        <v>3156</v>
      </c>
    </row>
    <row r="1084" spans="1:5" x14ac:dyDescent="0.4">
      <c r="B1084" t="s">
        <v>2405</v>
      </c>
      <c r="C1084" t="s">
        <v>1427</v>
      </c>
      <c r="E1084" t="s">
        <v>3892</v>
      </c>
    </row>
    <row r="1085" spans="1:5" x14ac:dyDescent="0.4">
      <c r="A1085" t="s">
        <v>4151</v>
      </c>
      <c r="B1085" s="23" t="s">
        <v>1626</v>
      </c>
      <c r="C1085" s="21" t="s">
        <v>1427</v>
      </c>
      <c r="D1085" s="32"/>
      <c r="E1085" s="23" t="s">
        <v>3157</v>
      </c>
    </row>
    <row r="1086" spans="1:5" x14ac:dyDescent="0.4">
      <c r="B1086" t="s">
        <v>2329</v>
      </c>
      <c r="C1086" t="s">
        <v>1427</v>
      </c>
      <c r="E1086" t="s">
        <v>3819</v>
      </c>
    </row>
    <row r="1087" spans="1:5" x14ac:dyDescent="0.4">
      <c r="B1087" t="s">
        <v>2330</v>
      </c>
      <c r="C1087" t="s">
        <v>1427</v>
      </c>
      <c r="E1087" t="s">
        <v>3820</v>
      </c>
    </row>
    <row r="1088" spans="1:5" x14ac:dyDescent="0.4">
      <c r="B1088" t="s">
        <v>2331</v>
      </c>
      <c r="C1088" t="s">
        <v>1427</v>
      </c>
      <c r="E1088" t="s">
        <v>3821</v>
      </c>
    </row>
    <row r="1089" spans="1:5" x14ac:dyDescent="0.4">
      <c r="B1089" t="s">
        <v>2406</v>
      </c>
      <c r="C1089" t="s">
        <v>1427</v>
      </c>
      <c r="E1089" t="s">
        <v>3893</v>
      </c>
    </row>
    <row r="1090" spans="1:5" ht="15.9" x14ac:dyDescent="0.4">
      <c r="A1090" t="s">
        <v>4151</v>
      </c>
      <c r="B1090" s="24" t="s">
        <v>1627</v>
      </c>
      <c r="C1090" s="21" t="s">
        <v>1427</v>
      </c>
      <c r="D1090" s="21"/>
      <c r="E1090" s="23" t="s">
        <v>3158</v>
      </c>
    </row>
    <row r="1091" spans="1:5" x14ac:dyDescent="0.4">
      <c r="A1091" t="s">
        <v>4151</v>
      </c>
      <c r="B1091" s="23" t="s">
        <v>1628</v>
      </c>
      <c r="C1091" s="21" t="s">
        <v>1427</v>
      </c>
      <c r="D1091" s="32"/>
      <c r="E1091" s="23" t="s">
        <v>3159</v>
      </c>
    </row>
    <row r="1092" spans="1:5" x14ac:dyDescent="0.4">
      <c r="B1092" t="s">
        <v>2407</v>
      </c>
      <c r="C1092" t="s">
        <v>1427</v>
      </c>
      <c r="E1092" t="s">
        <v>3894</v>
      </c>
    </row>
    <row r="1093" spans="1:5" x14ac:dyDescent="0.4">
      <c r="A1093" t="s">
        <v>4151</v>
      </c>
      <c r="B1093" s="23" t="s">
        <v>1629</v>
      </c>
      <c r="C1093" s="21" t="s">
        <v>1427</v>
      </c>
      <c r="D1093" s="21"/>
      <c r="E1093" s="23" t="s">
        <v>3160</v>
      </c>
    </row>
    <row r="1094" spans="1:5" x14ac:dyDescent="0.4">
      <c r="A1094" t="s">
        <v>4151</v>
      </c>
      <c r="B1094" s="23" t="s">
        <v>1630</v>
      </c>
      <c r="C1094" s="21" t="s">
        <v>1427</v>
      </c>
      <c r="D1094" s="21"/>
      <c r="E1094" s="23" t="s">
        <v>3161</v>
      </c>
    </row>
    <row r="1095" spans="1:5" x14ac:dyDescent="0.4">
      <c r="B1095" t="s">
        <v>2408</v>
      </c>
      <c r="C1095" t="s">
        <v>1427</v>
      </c>
      <c r="E1095" t="s">
        <v>3895</v>
      </c>
    </row>
    <row r="1096" spans="1:5" x14ac:dyDescent="0.4">
      <c r="A1096" t="s">
        <v>4151</v>
      </c>
      <c r="B1096" s="23" t="s">
        <v>1631</v>
      </c>
      <c r="C1096" s="21" t="s">
        <v>1427</v>
      </c>
      <c r="D1096" s="32"/>
      <c r="E1096" s="23" t="s">
        <v>3162</v>
      </c>
    </row>
    <row r="1097" spans="1:5" x14ac:dyDescent="0.4">
      <c r="A1097" t="s">
        <v>4151</v>
      </c>
      <c r="B1097" s="23" t="s">
        <v>1632</v>
      </c>
      <c r="C1097" s="21" t="s">
        <v>1427</v>
      </c>
      <c r="D1097" s="21"/>
      <c r="E1097" s="23" t="s">
        <v>3163</v>
      </c>
    </row>
    <row r="1098" spans="1:5" x14ac:dyDescent="0.4">
      <c r="A1098" t="s">
        <v>4151</v>
      </c>
      <c r="B1098" s="23" t="s">
        <v>1633</v>
      </c>
      <c r="C1098" s="21" t="s">
        <v>1427</v>
      </c>
      <c r="D1098" s="21"/>
      <c r="E1098" s="23" t="s">
        <v>3164</v>
      </c>
    </row>
    <row r="1099" spans="1:5" x14ac:dyDescent="0.4">
      <c r="A1099" t="s">
        <v>4151</v>
      </c>
      <c r="B1099" s="23" t="s">
        <v>1634</v>
      </c>
      <c r="C1099" s="21" t="s">
        <v>1427</v>
      </c>
      <c r="D1099" s="21"/>
      <c r="E1099" s="23" t="s">
        <v>3165</v>
      </c>
    </row>
    <row r="1100" spans="1:5" x14ac:dyDescent="0.4">
      <c r="A1100" t="s">
        <v>4151</v>
      </c>
      <c r="B1100" s="23" t="s">
        <v>1635</v>
      </c>
      <c r="C1100" s="21" t="s">
        <v>1427</v>
      </c>
      <c r="D1100" s="32"/>
      <c r="E1100" s="23" t="s">
        <v>3166</v>
      </c>
    </row>
    <row r="1101" spans="1:5" ht="15.9" x14ac:dyDescent="0.4">
      <c r="A1101" t="s">
        <v>4151</v>
      </c>
      <c r="B1101" s="24" t="s">
        <v>1636</v>
      </c>
      <c r="C1101" s="21" t="s">
        <v>1427</v>
      </c>
      <c r="D1101" s="32"/>
      <c r="E1101" s="23" t="s">
        <v>3167</v>
      </c>
    </row>
    <row r="1102" spans="1:5" x14ac:dyDescent="0.4">
      <c r="A1102" t="s">
        <v>4151</v>
      </c>
      <c r="B1102" s="23" t="s">
        <v>1637</v>
      </c>
      <c r="C1102" s="21" t="s">
        <v>1427</v>
      </c>
      <c r="D1102" s="21"/>
      <c r="E1102" s="23" t="s">
        <v>3168</v>
      </c>
    </row>
    <row r="1103" spans="1:5" x14ac:dyDescent="0.4">
      <c r="B1103" t="s">
        <v>2471</v>
      </c>
      <c r="C1103" t="s">
        <v>1427</v>
      </c>
      <c r="E1103" t="s">
        <v>3957</v>
      </c>
    </row>
    <row r="1104" spans="1:5" x14ac:dyDescent="0.4">
      <c r="B1104" t="s">
        <v>2332</v>
      </c>
      <c r="C1104" t="s">
        <v>1427</v>
      </c>
      <c r="E1104" t="s">
        <v>3822</v>
      </c>
    </row>
    <row r="1105" spans="1:5" x14ac:dyDescent="0.4">
      <c r="B1105" t="s">
        <v>2409</v>
      </c>
      <c r="C1105" t="s">
        <v>1427</v>
      </c>
      <c r="E1105" t="s">
        <v>3896</v>
      </c>
    </row>
    <row r="1106" spans="1:5" x14ac:dyDescent="0.4">
      <c r="B1106" t="s">
        <v>2410</v>
      </c>
      <c r="C1106" t="s">
        <v>1427</v>
      </c>
      <c r="E1106" t="s">
        <v>3897</v>
      </c>
    </row>
    <row r="1107" spans="1:5" x14ac:dyDescent="0.4">
      <c r="A1107" t="s">
        <v>4151</v>
      </c>
      <c r="B1107" s="23" t="s">
        <v>1638</v>
      </c>
      <c r="C1107" s="21" t="s">
        <v>1427</v>
      </c>
      <c r="D1107" s="32"/>
      <c r="E1107" s="23" t="s">
        <v>3169</v>
      </c>
    </row>
    <row r="1108" spans="1:5" x14ac:dyDescent="0.4">
      <c r="B1108" t="s">
        <v>2411</v>
      </c>
      <c r="C1108" t="s">
        <v>1427</v>
      </c>
      <c r="E1108" t="s">
        <v>3898</v>
      </c>
    </row>
    <row r="1109" spans="1:5" ht="15.9" x14ac:dyDescent="0.4">
      <c r="A1109" t="s">
        <v>4151</v>
      </c>
      <c r="B1109" s="24" t="s">
        <v>1639</v>
      </c>
      <c r="C1109" s="21" t="s">
        <v>1427</v>
      </c>
      <c r="D1109" s="21"/>
      <c r="E1109" s="23" t="s">
        <v>3170</v>
      </c>
    </row>
    <row r="1110" spans="1:5" x14ac:dyDescent="0.4">
      <c r="B1110" t="s">
        <v>2333</v>
      </c>
      <c r="C1110" t="s">
        <v>1427</v>
      </c>
      <c r="E1110" t="s">
        <v>3823</v>
      </c>
    </row>
    <row r="1111" spans="1:5" x14ac:dyDescent="0.4">
      <c r="A1111" t="s">
        <v>4151</v>
      </c>
      <c r="B1111" s="23" t="s">
        <v>1640</v>
      </c>
      <c r="C1111" s="21" t="s">
        <v>1427</v>
      </c>
      <c r="D1111" s="21"/>
      <c r="E1111" s="23" t="s">
        <v>3171</v>
      </c>
    </row>
    <row r="1112" spans="1:5" x14ac:dyDescent="0.4">
      <c r="B1112" t="s">
        <v>2412</v>
      </c>
      <c r="C1112" t="s">
        <v>1427</v>
      </c>
      <c r="E1112" t="s">
        <v>3899</v>
      </c>
    </row>
    <row r="1113" spans="1:5" x14ac:dyDescent="0.4">
      <c r="A1113" t="s">
        <v>4151</v>
      </c>
      <c r="B1113" s="23" t="s">
        <v>1641</v>
      </c>
      <c r="C1113" s="21" t="s">
        <v>1427</v>
      </c>
      <c r="D1113" s="21"/>
      <c r="E1113" s="23" t="s">
        <v>3172</v>
      </c>
    </row>
    <row r="1114" spans="1:5" ht="15.9" x14ac:dyDescent="0.4">
      <c r="A1114" t="s">
        <v>4151</v>
      </c>
      <c r="B1114" s="24" t="s">
        <v>1642</v>
      </c>
      <c r="C1114" s="21" t="s">
        <v>1427</v>
      </c>
      <c r="D1114" s="21"/>
      <c r="E1114" s="23" t="s">
        <v>3173</v>
      </c>
    </row>
    <row r="1115" spans="1:5" x14ac:dyDescent="0.4">
      <c r="B1115" t="s">
        <v>2334</v>
      </c>
      <c r="C1115" t="s">
        <v>1427</v>
      </c>
      <c r="E1115" t="s">
        <v>3824</v>
      </c>
    </row>
    <row r="1116" spans="1:5" x14ac:dyDescent="0.4">
      <c r="B1116" t="s">
        <v>2413</v>
      </c>
      <c r="C1116" t="s">
        <v>1427</v>
      </c>
      <c r="E1116" t="s">
        <v>3900</v>
      </c>
    </row>
    <row r="1117" spans="1:5" x14ac:dyDescent="0.4">
      <c r="B1117" t="s">
        <v>2414</v>
      </c>
      <c r="C1117" t="s">
        <v>1427</v>
      </c>
      <c r="E1117" t="s">
        <v>3901</v>
      </c>
    </row>
    <row r="1118" spans="1:5" x14ac:dyDescent="0.4">
      <c r="B1118" t="s">
        <v>2415</v>
      </c>
      <c r="C1118" t="s">
        <v>1427</v>
      </c>
      <c r="E1118" t="s">
        <v>3902</v>
      </c>
    </row>
    <row r="1119" spans="1:5" x14ac:dyDescent="0.4">
      <c r="A1119" t="s">
        <v>4151</v>
      </c>
      <c r="B1119" s="23" t="s">
        <v>1643</v>
      </c>
      <c r="C1119" s="21" t="s">
        <v>1427</v>
      </c>
      <c r="D1119" s="32"/>
      <c r="E1119" s="23" t="s">
        <v>3174</v>
      </c>
    </row>
    <row r="1120" spans="1:5" x14ac:dyDescent="0.4">
      <c r="A1120" t="s">
        <v>4151</v>
      </c>
      <c r="B1120" s="23" t="s">
        <v>1644</v>
      </c>
      <c r="C1120" s="21" t="s">
        <v>1427</v>
      </c>
      <c r="D1120" s="32"/>
      <c r="E1120" s="23" t="s">
        <v>3175</v>
      </c>
    </row>
    <row r="1121" spans="1:5" x14ac:dyDescent="0.4">
      <c r="B1121" t="s">
        <v>2335</v>
      </c>
      <c r="C1121" t="s">
        <v>1427</v>
      </c>
      <c r="E1121" t="s">
        <v>3825</v>
      </c>
    </row>
    <row r="1122" spans="1:5" ht="15.9" x14ac:dyDescent="0.4">
      <c r="A1122" t="s">
        <v>4151</v>
      </c>
      <c r="B1122" s="24" t="s">
        <v>1645</v>
      </c>
      <c r="C1122" s="21" t="s">
        <v>1427</v>
      </c>
      <c r="D1122" s="32"/>
      <c r="E1122" s="23" t="s">
        <v>3176</v>
      </c>
    </row>
    <row r="1123" spans="1:5" x14ac:dyDescent="0.4">
      <c r="B1123" t="s">
        <v>2336</v>
      </c>
      <c r="C1123" t="s">
        <v>1427</v>
      </c>
      <c r="E1123" t="s">
        <v>3826</v>
      </c>
    </row>
    <row r="1124" spans="1:5" ht="15.9" x14ac:dyDescent="0.4">
      <c r="A1124" t="s">
        <v>4151</v>
      </c>
      <c r="B1124" s="24" t="s">
        <v>1646</v>
      </c>
      <c r="C1124" s="21" t="s">
        <v>1427</v>
      </c>
      <c r="D1124" s="21"/>
      <c r="E1124" s="23" t="s">
        <v>3177</v>
      </c>
    </row>
    <row r="1125" spans="1:5" ht="15.9" x14ac:dyDescent="0.4">
      <c r="A1125" t="s">
        <v>4151</v>
      </c>
      <c r="B1125" s="24" t="s">
        <v>1647</v>
      </c>
      <c r="C1125" s="21" t="s">
        <v>1427</v>
      </c>
      <c r="D1125" s="21"/>
      <c r="E1125" s="23" t="s">
        <v>3178</v>
      </c>
    </row>
    <row r="1126" spans="1:5" x14ac:dyDescent="0.4">
      <c r="B1126" t="s">
        <v>2416</v>
      </c>
      <c r="C1126" t="s">
        <v>1427</v>
      </c>
      <c r="E1126" t="s">
        <v>3903</v>
      </c>
    </row>
    <row r="1127" spans="1:5" x14ac:dyDescent="0.4">
      <c r="A1127" t="s">
        <v>4151</v>
      </c>
      <c r="B1127" s="23" t="s">
        <v>1648</v>
      </c>
      <c r="C1127" s="21" t="s">
        <v>1427</v>
      </c>
      <c r="D1127" s="21"/>
      <c r="E1127" s="23" t="s">
        <v>3179</v>
      </c>
    </row>
    <row r="1128" spans="1:5" x14ac:dyDescent="0.4">
      <c r="B1128" t="s">
        <v>2417</v>
      </c>
      <c r="C1128" t="s">
        <v>1427</v>
      </c>
      <c r="E1128" t="s">
        <v>3904</v>
      </c>
    </row>
    <row r="1129" spans="1:5" x14ac:dyDescent="0.4">
      <c r="B1129" t="s">
        <v>2418</v>
      </c>
      <c r="C1129" t="s">
        <v>1427</v>
      </c>
      <c r="E1129" t="s">
        <v>3905</v>
      </c>
    </row>
    <row r="1130" spans="1:5" x14ac:dyDescent="0.4">
      <c r="A1130" t="s">
        <v>4151</v>
      </c>
      <c r="B1130" s="23" t="s">
        <v>1649</v>
      </c>
      <c r="C1130" s="21" t="s">
        <v>1427</v>
      </c>
      <c r="D1130" s="21"/>
      <c r="E1130" s="23" t="s">
        <v>3180</v>
      </c>
    </row>
    <row r="1131" spans="1:5" x14ac:dyDescent="0.4">
      <c r="A1131" t="s">
        <v>4151</v>
      </c>
      <c r="B1131" s="23" t="s">
        <v>1650</v>
      </c>
      <c r="C1131" s="21" t="s">
        <v>1427</v>
      </c>
      <c r="D1131" s="32"/>
      <c r="E1131" s="23" t="s">
        <v>3181</v>
      </c>
    </row>
    <row r="1132" spans="1:5" x14ac:dyDescent="0.4">
      <c r="B1132" t="s">
        <v>2419</v>
      </c>
      <c r="C1132" t="s">
        <v>1427</v>
      </c>
      <c r="E1132" t="s">
        <v>3906</v>
      </c>
    </row>
    <row r="1133" spans="1:5" x14ac:dyDescent="0.4">
      <c r="B1133" t="s">
        <v>2420</v>
      </c>
      <c r="C1133" t="s">
        <v>1427</v>
      </c>
      <c r="E1133" t="s">
        <v>3907</v>
      </c>
    </row>
    <row r="1134" spans="1:5" x14ac:dyDescent="0.4">
      <c r="B1134" t="s">
        <v>2421</v>
      </c>
      <c r="C1134" t="s">
        <v>1427</v>
      </c>
      <c r="E1134" t="s">
        <v>3908</v>
      </c>
    </row>
    <row r="1135" spans="1:5" x14ac:dyDescent="0.4">
      <c r="A1135" t="s">
        <v>4151</v>
      </c>
      <c r="B1135" s="23" t="s">
        <v>1651</v>
      </c>
      <c r="C1135" s="21" t="s">
        <v>1427</v>
      </c>
      <c r="D1135" s="32"/>
      <c r="E1135" s="23" t="s">
        <v>3182</v>
      </c>
    </row>
    <row r="1136" spans="1:5" x14ac:dyDescent="0.4">
      <c r="B1136" t="s">
        <v>2422</v>
      </c>
      <c r="C1136" t="s">
        <v>1427</v>
      </c>
      <c r="E1136" t="s">
        <v>3909</v>
      </c>
    </row>
    <row r="1137" spans="1:5" x14ac:dyDescent="0.4">
      <c r="A1137" t="s">
        <v>4151</v>
      </c>
      <c r="B1137" s="23" t="s">
        <v>1652</v>
      </c>
      <c r="C1137" s="21" t="s">
        <v>1427</v>
      </c>
      <c r="D1137" s="21"/>
      <c r="E1137" s="23" t="s">
        <v>3183</v>
      </c>
    </row>
    <row r="1138" spans="1:5" x14ac:dyDescent="0.4">
      <c r="B1138" t="s">
        <v>2423</v>
      </c>
      <c r="C1138" t="s">
        <v>1427</v>
      </c>
      <c r="E1138" t="s">
        <v>3910</v>
      </c>
    </row>
    <row r="1139" spans="1:5" x14ac:dyDescent="0.4">
      <c r="A1139" t="s">
        <v>4151</v>
      </c>
      <c r="B1139" s="23" t="s">
        <v>1653</v>
      </c>
      <c r="C1139" s="21" t="s">
        <v>1427</v>
      </c>
      <c r="D1139" s="21"/>
      <c r="E1139" s="23" t="s">
        <v>3184</v>
      </c>
    </row>
    <row r="1140" spans="1:5" x14ac:dyDescent="0.4">
      <c r="A1140" t="s">
        <v>4151</v>
      </c>
      <c r="B1140" s="23" t="s">
        <v>1654</v>
      </c>
      <c r="C1140" s="21" t="s">
        <v>1427</v>
      </c>
      <c r="D1140" s="21"/>
      <c r="E1140" s="23" t="s">
        <v>3185</v>
      </c>
    </row>
    <row r="1141" spans="1:5" x14ac:dyDescent="0.4">
      <c r="A1141" t="s">
        <v>4151</v>
      </c>
      <c r="B1141" s="23" t="s">
        <v>1655</v>
      </c>
      <c r="C1141" s="21" t="s">
        <v>1427</v>
      </c>
      <c r="D1141" s="21"/>
      <c r="E1141" s="23" t="s">
        <v>3186</v>
      </c>
    </row>
    <row r="1142" spans="1:5" x14ac:dyDescent="0.4">
      <c r="B1142" t="s">
        <v>2424</v>
      </c>
      <c r="C1142" t="s">
        <v>1427</v>
      </c>
      <c r="E1142" t="s">
        <v>3911</v>
      </c>
    </row>
    <row r="1143" spans="1:5" x14ac:dyDescent="0.4">
      <c r="A1143" t="s">
        <v>4151</v>
      </c>
      <c r="B1143" s="23" t="s">
        <v>1656</v>
      </c>
      <c r="C1143" s="21" t="s">
        <v>1427</v>
      </c>
      <c r="D1143" s="21"/>
      <c r="E1143" s="23" t="s">
        <v>3187</v>
      </c>
    </row>
    <row r="1144" spans="1:5" x14ac:dyDescent="0.4">
      <c r="B1144" t="s">
        <v>2425</v>
      </c>
      <c r="C1144" t="s">
        <v>1427</v>
      </c>
      <c r="E1144" t="s">
        <v>3912</v>
      </c>
    </row>
    <row r="1145" spans="1:5" x14ac:dyDescent="0.4">
      <c r="B1145" t="s">
        <v>2337</v>
      </c>
      <c r="C1145" t="s">
        <v>1427</v>
      </c>
      <c r="E1145" t="s">
        <v>3827</v>
      </c>
    </row>
    <row r="1146" spans="1:5" x14ac:dyDescent="0.4">
      <c r="A1146" t="s">
        <v>4151</v>
      </c>
      <c r="B1146" s="23" t="s">
        <v>1657</v>
      </c>
      <c r="C1146" s="21" t="s">
        <v>1427</v>
      </c>
      <c r="D1146" s="21"/>
      <c r="E1146" s="23" t="s">
        <v>3188</v>
      </c>
    </row>
    <row r="1147" spans="1:5" x14ac:dyDescent="0.4">
      <c r="A1147" t="s">
        <v>4151</v>
      </c>
      <c r="B1147" s="23" t="s">
        <v>1658</v>
      </c>
      <c r="C1147" s="21" t="s">
        <v>1427</v>
      </c>
      <c r="D1147" s="21"/>
      <c r="E1147" s="23" t="s">
        <v>3189</v>
      </c>
    </row>
    <row r="1148" spans="1:5" x14ac:dyDescent="0.4">
      <c r="A1148" t="s">
        <v>4151</v>
      </c>
      <c r="B1148" s="23" t="s">
        <v>1659</v>
      </c>
      <c r="C1148" s="21" t="s">
        <v>1427</v>
      </c>
      <c r="D1148" s="32"/>
      <c r="E1148" s="23" t="s">
        <v>3190</v>
      </c>
    </row>
    <row r="1149" spans="1:5" x14ac:dyDescent="0.4">
      <c r="B1149" t="s">
        <v>2426</v>
      </c>
      <c r="C1149" t="s">
        <v>1427</v>
      </c>
      <c r="E1149" t="s">
        <v>3913</v>
      </c>
    </row>
    <row r="1150" spans="1:5" x14ac:dyDescent="0.4">
      <c r="A1150" t="s">
        <v>4151</v>
      </c>
      <c r="B1150" s="23" t="s">
        <v>1660</v>
      </c>
      <c r="C1150" s="21" t="s">
        <v>1427</v>
      </c>
      <c r="D1150" s="32"/>
      <c r="E1150" s="23" t="s">
        <v>3191</v>
      </c>
    </row>
    <row r="1151" spans="1:5" x14ac:dyDescent="0.4">
      <c r="B1151" t="s">
        <v>2427</v>
      </c>
      <c r="C1151" t="s">
        <v>1427</v>
      </c>
      <c r="E1151" t="s">
        <v>3914</v>
      </c>
    </row>
    <row r="1152" spans="1:5" x14ac:dyDescent="0.4">
      <c r="B1152" t="s">
        <v>2428</v>
      </c>
      <c r="C1152" t="s">
        <v>1427</v>
      </c>
      <c r="E1152" t="s">
        <v>3915</v>
      </c>
    </row>
    <row r="1153" spans="1:5" x14ac:dyDescent="0.4">
      <c r="B1153" t="s">
        <v>2429</v>
      </c>
      <c r="C1153" t="s">
        <v>1427</v>
      </c>
      <c r="E1153" t="s">
        <v>3916</v>
      </c>
    </row>
    <row r="1154" spans="1:5" x14ac:dyDescent="0.4">
      <c r="A1154" t="s">
        <v>4151</v>
      </c>
      <c r="B1154" s="23" t="s">
        <v>1661</v>
      </c>
      <c r="C1154" s="21" t="s">
        <v>1427</v>
      </c>
      <c r="D1154" s="21"/>
      <c r="E1154" s="23" t="s">
        <v>3192</v>
      </c>
    </row>
    <row r="1155" spans="1:5" x14ac:dyDescent="0.4">
      <c r="A1155" t="s">
        <v>4151</v>
      </c>
      <c r="B1155" s="23" t="s">
        <v>1662</v>
      </c>
      <c r="C1155" s="21" t="s">
        <v>1427</v>
      </c>
      <c r="D1155" s="21"/>
      <c r="E1155" s="23" t="s">
        <v>3193</v>
      </c>
    </row>
    <row r="1156" spans="1:5" x14ac:dyDescent="0.4">
      <c r="A1156" t="s">
        <v>4151</v>
      </c>
      <c r="B1156" s="23" t="s">
        <v>1663</v>
      </c>
      <c r="C1156" s="21" t="s">
        <v>1427</v>
      </c>
      <c r="D1156" s="32"/>
      <c r="E1156" s="23" t="s">
        <v>3194</v>
      </c>
    </row>
    <row r="1157" spans="1:5" x14ac:dyDescent="0.4">
      <c r="A1157" t="s">
        <v>4151</v>
      </c>
      <c r="B1157" s="23" t="s">
        <v>1664</v>
      </c>
      <c r="C1157" s="21" t="s">
        <v>1427</v>
      </c>
      <c r="D1157" s="32"/>
      <c r="E1157" s="23" t="s">
        <v>3195</v>
      </c>
    </row>
    <row r="1158" spans="1:5" x14ac:dyDescent="0.4">
      <c r="B1158" t="s">
        <v>2472</v>
      </c>
      <c r="C1158" t="s">
        <v>1427</v>
      </c>
      <c r="E1158" t="s">
        <v>3958</v>
      </c>
    </row>
    <row r="1159" spans="1:5" x14ac:dyDescent="0.4">
      <c r="A1159" t="s">
        <v>4151</v>
      </c>
      <c r="B1159" s="23" t="s">
        <v>1665</v>
      </c>
      <c r="C1159" s="21" t="s">
        <v>1427</v>
      </c>
      <c r="D1159" s="21"/>
      <c r="E1159" s="23" t="s">
        <v>3196</v>
      </c>
    </row>
    <row r="1160" spans="1:5" x14ac:dyDescent="0.4">
      <c r="B1160" t="s">
        <v>2473</v>
      </c>
      <c r="C1160" t="s">
        <v>1427</v>
      </c>
      <c r="E1160" t="s">
        <v>3959</v>
      </c>
    </row>
    <row r="1161" spans="1:5" ht="15.9" x14ac:dyDescent="0.4">
      <c r="A1161" t="s">
        <v>4151</v>
      </c>
      <c r="B1161" s="24" t="s">
        <v>1666</v>
      </c>
      <c r="C1161" s="21" t="s">
        <v>1427</v>
      </c>
      <c r="D1161" s="32"/>
      <c r="E1161" s="23" t="s">
        <v>3197</v>
      </c>
    </row>
    <row r="1162" spans="1:5" ht="15.9" x14ac:dyDescent="0.4">
      <c r="A1162" t="s">
        <v>4151</v>
      </c>
      <c r="B1162" s="24" t="s">
        <v>1667</v>
      </c>
      <c r="C1162" s="21" t="s">
        <v>1427</v>
      </c>
      <c r="D1162" s="21"/>
      <c r="E1162" s="23" t="s">
        <v>3198</v>
      </c>
    </row>
    <row r="1163" spans="1:5" ht="15.9" x14ac:dyDescent="0.4">
      <c r="A1163" t="s">
        <v>4151</v>
      </c>
      <c r="B1163" s="24" t="s">
        <v>1668</v>
      </c>
      <c r="C1163" s="21" t="s">
        <v>1427</v>
      </c>
      <c r="D1163" s="21"/>
      <c r="E1163" s="23" t="s">
        <v>3199</v>
      </c>
    </row>
    <row r="1164" spans="1:5" ht="15.9" x14ac:dyDescent="0.4">
      <c r="A1164" t="s">
        <v>4151</v>
      </c>
      <c r="B1164" s="24" t="s">
        <v>1669</v>
      </c>
      <c r="C1164" s="21" t="s">
        <v>1427</v>
      </c>
      <c r="D1164" s="21"/>
      <c r="E1164" s="23" t="s">
        <v>3200</v>
      </c>
    </row>
    <row r="1165" spans="1:5" ht="15.9" x14ac:dyDescent="0.4">
      <c r="A1165" t="s">
        <v>4151</v>
      </c>
      <c r="B1165" s="24" t="s">
        <v>1670</v>
      </c>
      <c r="C1165" s="21" t="s">
        <v>1427</v>
      </c>
      <c r="D1165" s="21"/>
      <c r="E1165" s="23" t="s">
        <v>3201</v>
      </c>
    </row>
    <row r="1166" spans="1:5" ht="15.9" x14ac:dyDescent="0.4">
      <c r="A1166" t="s">
        <v>4151</v>
      </c>
      <c r="B1166" s="24" t="s">
        <v>1671</v>
      </c>
      <c r="C1166" s="21" t="s">
        <v>1427</v>
      </c>
      <c r="D1166" s="21"/>
      <c r="E1166" s="23" t="s">
        <v>3202</v>
      </c>
    </row>
    <row r="1167" spans="1:5" ht="15.9" x14ac:dyDescent="0.4">
      <c r="A1167" t="s">
        <v>4151</v>
      </c>
      <c r="B1167" s="24" t="s">
        <v>1672</v>
      </c>
      <c r="C1167" s="21" t="s">
        <v>1427</v>
      </c>
      <c r="D1167" s="21"/>
      <c r="E1167" s="23" t="s">
        <v>3203</v>
      </c>
    </row>
    <row r="1168" spans="1:5" x14ac:dyDescent="0.4">
      <c r="B1168" t="s">
        <v>2338</v>
      </c>
      <c r="C1168" t="s">
        <v>1427</v>
      </c>
      <c r="E1168" t="s">
        <v>3828</v>
      </c>
    </row>
    <row r="1169" spans="1:5" ht="15.9" x14ac:dyDescent="0.4">
      <c r="A1169" t="s">
        <v>4151</v>
      </c>
      <c r="B1169" s="24" t="s">
        <v>1673</v>
      </c>
      <c r="C1169" s="21" t="s">
        <v>1427</v>
      </c>
      <c r="D1169" s="21"/>
      <c r="E1169" s="23" t="s">
        <v>3204</v>
      </c>
    </row>
    <row r="1170" spans="1:5" ht="15.9" x14ac:dyDescent="0.4">
      <c r="A1170" t="s">
        <v>4151</v>
      </c>
      <c r="B1170" s="24" t="s">
        <v>1674</v>
      </c>
      <c r="C1170" s="21" t="s">
        <v>1427</v>
      </c>
      <c r="D1170" s="21"/>
      <c r="E1170" s="23" t="s">
        <v>3205</v>
      </c>
    </row>
    <row r="1171" spans="1:5" x14ac:dyDescent="0.4">
      <c r="B1171" t="s">
        <v>2339</v>
      </c>
      <c r="C1171" t="s">
        <v>1427</v>
      </c>
      <c r="E1171" t="s">
        <v>3829</v>
      </c>
    </row>
    <row r="1172" spans="1:5" x14ac:dyDescent="0.4">
      <c r="B1172" t="s">
        <v>2340</v>
      </c>
      <c r="C1172" t="s">
        <v>1427</v>
      </c>
      <c r="E1172" t="s">
        <v>3830</v>
      </c>
    </row>
    <row r="1173" spans="1:5" x14ac:dyDescent="0.4">
      <c r="B1173" t="s">
        <v>2484</v>
      </c>
      <c r="C1173" t="s">
        <v>1427</v>
      </c>
      <c r="E1173" t="s">
        <v>3968</v>
      </c>
    </row>
    <row r="1174" spans="1:5" x14ac:dyDescent="0.4">
      <c r="A1174" t="s">
        <v>4151</v>
      </c>
      <c r="B1174" s="23" t="s">
        <v>1675</v>
      </c>
      <c r="C1174" s="21" t="s">
        <v>1427</v>
      </c>
      <c r="D1174" s="21"/>
      <c r="E1174" s="23" t="s">
        <v>3206</v>
      </c>
    </row>
    <row r="1175" spans="1:5" x14ac:dyDescent="0.4">
      <c r="A1175" t="s">
        <v>4151</v>
      </c>
      <c r="B1175" s="23" t="s">
        <v>1676</v>
      </c>
      <c r="C1175" s="21" t="s">
        <v>1427</v>
      </c>
      <c r="D1175" s="21"/>
      <c r="E1175" s="23" t="s">
        <v>3207</v>
      </c>
    </row>
    <row r="1176" spans="1:5" x14ac:dyDescent="0.4">
      <c r="B1176" t="s">
        <v>2430</v>
      </c>
      <c r="C1176" t="s">
        <v>1427</v>
      </c>
      <c r="E1176" t="s">
        <v>3917</v>
      </c>
    </row>
    <row r="1177" spans="1:5" x14ac:dyDescent="0.4">
      <c r="A1177" t="s">
        <v>4151</v>
      </c>
      <c r="B1177" s="23" t="s">
        <v>1677</v>
      </c>
      <c r="C1177" s="21" t="s">
        <v>1427</v>
      </c>
      <c r="D1177" s="21"/>
      <c r="E1177" s="23" t="s">
        <v>3208</v>
      </c>
    </row>
    <row r="1178" spans="1:5" x14ac:dyDescent="0.4">
      <c r="A1178" t="s">
        <v>4151</v>
      </c>
      <c r="B1178" s="23" t="s">
        <v>1678</v>
      </c>
      <c r="C1178" s="21" t="s">
        <v>1427</v>
      </c>
      <c r="D1178" s="21"/>
      <c r="E1178" s="23" t="s">
        <v>3209</v>
      </c>
    </row>
    <row r="1179" spans="1:5" x14ac:dyDescent="0.4">
      <c r="A1179" t="s">
        <v>4151</v>
      </c>
      <c r="B1179" s="23" t="s">
        <v>1679</v>
      </c>
      <c r="C1179" s="21" t="s">
        <v>1427</v>
      </c>
      <c r="D1179" s="21"/>
      <c r="E1179" s="23" t="s">
        <v>3210</v>
      </c>
    </row>
    <row r="1180" spans="1:5" x14ac:dyDescent="0.4">
      <c r="B1180" t="s">
        <v>2480</v>
      </c>
      <c r="C1180" t="s">
        <v>1427</v>
      </c>
      <c r="E1180" t="s">
        <v>2847</v>
      </c>
    </row>
    <row r="1181" spans="1:5" ht="15.9" x14ac:dyDescent="0.4">
      <c r="A1181" t="s">
        <v>4151</v>
      </c>
      <c r="B1181" s="24" t="s">
        <v>1680</v>
      </c>
      <c r="C1181" s="21" t="s">
        <v>1427</v>
      </c>
      <c r="D1181" s="32"/>
      <c r="E1181" s="23" t="s">
        <v>3211</v>
      </c>
    </row>
    <row r="1182" spans="1:5" ht="15.9" x14ac:dyDescent="0.4">
      <c r="A1182" t="s">
        <v>4151</v>
      </c>
      <c r="B1182" s="24" t="s">
        <v>1681</v>
      </c>
      <c r="C1182" s="21" t="s">
        <v>1427</v>
      </c>
      <c r="D1182" s="21"/>
      <c r="E1182" s="23" t="s">
        <v>3212</v>
      </c>
    </row>
    <row r="1183" spans="1:5" ht="15.9" x14ac:dyDescent="0.4">
      <c r="A1183" t="s">
        <v>4151</v>
      </c>
      <c r="B1183" s="24" t="s">
        <v>1682</v>
      </c>
      <c r="C1183" s="21" t="s">
        <v>1427</v>
      </c>
      <c r="D1183" s="32"/>
      <c r="E1183" s="23" t="s">
        <v>3213</v>
      </c>
    </row>
    <row r="1184" spans="1:5" ht="15.9" x14ac:dyDescent="0.4">
      <c r="A1184" t="s">
        <v>4151</v>
      </c>
      <c r="B1184" s="24" t="s">
        <v>1683</v>
      </c>
      <c r="C1184" s="21" t="s">
        <v>1427</v>
      </c>
      <c r="D1184" s="21"/>
      <c r="E1184" s="23" t="s">
        <v>3214</v>
      </c>
    </row>
    <row r="1185" spans="1:5" ht="15.9" x14ac:dyDescent="0.4">
      <c r="A1185" t="s">
        <v>4151</v>
      </c>
      <c r="B1185" s="24" t="s">
        <v>1684</v>
      </c>
      <c r="C1185" s="21" t="s">
        <v>1427</v>
      </c>
      <c r="D1185" s="32"/>
      <c r="E1185" s="23" t="s">
        <v>3215</v>
      </c>
    </row>
    <row r="1186" spans="1:5" x14ac:dyDescent="0.4">
      <c r="B1186" t="s">
        <v>2431</v>
      </c>
      <c r="C1186" t="s">
        <v>1427</v>
      </c>
      <c r="E1186" t="s">
        <v>3918</v>
      </c>
    </row>
    <row r="1187" spans="1:5" x14ac:dyDescent="0.4">
      <c r="A1187" t="s">
        <v>4151</v>
      </c>
      <c r="B1187" s="23" t="s">
        <v>1685</v>
      </c>
      <c r="C1187" s="21" t="s">
        <v>1427</v>
      </c>
      <c r="D1187" s="21"/>
      <c r="E1187" s="23" t="s">
        <v>3216</v>
      </c>
    </row>
    <row r="1188" spans="1:5" x14ac:dyDescent="0.4">
      <c r="A1188" t="s">
        <v>4151</v>
      </c>
      <c r="B1188" s="23" t="s">
        <v>1686</v>
      </c>
      <c r="C1188" s="21" t="s">
        <v>1427</v>
      </c>
      <c r="D1188" s="21"/>
      <c r="E1188" s="23" t="s">
        <v>2926</v>
      </c>
    </row>
    <row r="1189" spans="1:5" x14ac:dyDescent="0.4">
      <c r="A1189" t="s">
        <v>4151</v>
      </c>
      <c r="B1189" s="23" t="s">
        <v>1687</v>
      </c>
      <c r="C1189" s="21" t="s">
        <v>1427</v>
      </c>
      <c r="D1189" s="32"/>
      <c r="E1189" s="23" t="s">
        <v>3217</v>
      </c>
    </row>
    <row r="1190" spans="1:5" x14ac:dyDescent="0.4">
      <c r="A1190" t="s">
        <v>4151</v>
      </c>
      <c r="B1190" s="23" t="s">
        <v>1688</v>
      </c>
      <c r="C1190" s="21" t="s">
        <v>1427</v>
      </c>
      <c r="D1190" s="32"/>
      <c r="E1190" s="23" t="s">
        <v>3218</v>
      </c>
    </row>
    <row r="1191" spans="1:5" x14ac:dyDescent="0.4">
      <c r="B1191" t="s">
        <v>2432</v>
      </c>
      <c r="C1191" t="s">
        <v>1427</v>
      </c>
      <c r="E1191" t="s">
        <v>3919</v>
      </c>
    </row>
    <row r="1192" spans="1:5" x14ac:dyDescent="0.4">
      <c r="A1192" t="s">
        <v>4151</v>
      </c>
      <c r="B1192" s="23" t="s">
        <v>1689</v>
      </c>
      <c r="C1192" s="21" t="s">
        <v>1427</v>
      </c>
      <c r="D1192" s="21"/>
      <c r="E1192" s="23" t="s">
        <v>3219</v>
      </c>
    </row>
    <row r="1193" spans="1:5" x14ac:dyDescent="0.4">
      <c r="A1193" t="s">
        <v>4151</v>
      </c>
      <c r="B1193" s="23" t="s">
        <v>1690</v>
      </c>
      <c r="C1193" s="21" t="s">
        <v>1427</v>
      </c>
      <c r="D1193" s="21"/>
      <c r="E1193" s="23" t="s">
        <v>3220</v>
      </c>
    </row>
    <row r="1194" spans="1:5" x14ac:dyDescent="0.4">
      <c r="A1194" t="s">
        <v>4151</v>
      </c>
      <c r="B1194" s="23" t="s">
        <v>1691</v>
      </c>
      <c r="C1194" s="21" t="s">
        <v>1427</v>
      </c>
      <c r="D1194" s="32"/>
      <c r="E1194" s="23" t="s">
        <v>3221</v>
      </c>
    </row>
    <row r="1195" spans="1:5" x14ac:dyDescent="0.4">
      <c r="A1195" t="s">
        <v>4151</v>
      </c>
      <c r="B1195" s="23" t="s">
        <v>1692</v>
      </c>
      <c r="C1195" s="21" t="s">
        <v>1427</v>
      </c>
      <c r="D1195" s="21"/>
      <c r="E1195" s="23" t="s">
        <v>3222</v>
      </c>
    </row>
    <row r="1196" spans="1:5" x14ac:dyDescent="0.4">
      <c r="A1196" t="s">
        <v>4151</v>
      </c>
      <c r="B1196" s="23" t="s">
        <v>1693</v>
      </c>
      <c r="C1196" s="21" t="s">
        <v>1427</v>
      </c>
      <c r="D1196" s="21"/>
      <c r="E1196" s="23" t="s">
        <v>3223</v>
      </c>
    </row>
    <row r="1197" spans="1:5" x14ac:dyDescent="0.4">
      <c r="B1197" t="s">
        <v>2433</v>
      </c>
      <c r="C1197" t="s">
        <v>1427</v>
      </c>
      <c r="E1197" t="s">
        <v>3920</v>
      </c>
    </row>
    <row r="1198" spans="1:5" x14ac:dyDescent="0.4">
      <c r="A1198" t="s">
        <v>4151</v>
      </c>
      <c r="B1198" s="23" t="s">
        <v>1694</v>
      </c>
      <c r="C1198" s="21" t="s">
        <v>1427</v>
      </c>
      <c r="D1198" s="21"/>
      <c r="E1198" s="23" t="s">
        <v>3224</v>
      </c>
    </row>
    <row r="1199" spans="1:5" x14ac:dyDescent="0.4">
      <c r="B1199" t="s">
        <v>2434</v>
      </c>
      <c r="C1199" t="s">
        <v>1427</v>
      </c>
      <c r="E1199" t="s">
        <v>3921</v>
      </c>
    </row>
    <row r="1200" spans="1:5" x14ac:dyDescent="0.4">
      <c r="B1200" t="s">
        <v>2435</v>
      </c>
      <c r="C1200" t="s">
        <v>1427</v>
      </c>
      <c r="E1200" t="s">
        <v>3922</v>
      </c>
    </row>
    <row r="1201" spans="1:5" x14ac:dyDescent="0.4">
      <c r="B1201" t="s">
        <v>2436</v>
      </c>
      <c r="C1201" t="s">
        <v>1427</v>
      </c>
      <c r="E1201" t="s">
        <v>3923</v>
      </c>
    </row>
    <row r="1202" spans="1:5" x14ac:dyDescent="0.4">
      <c r="A1202" t="s">
        <v>4151</v>
      </c>
      <c r="B1202" s="23" t="s">
        <v>1695</v>
      </c>
      <c r="C1202" s="21" t="s">
        <v>1427</v>
      </c>
      <c r="D1202" s="21"/>
      <c r="E1202" s="23" t="s">
        <v>3225</v>
      </c>
    </row>
    <row r="1203" spans="1:5" x14ac:dyDescent="0.4">
      <c r="B1203" t="s">
        <v>2341</v>
      </c>
      <c r="C1203" t="s">
        <v>1427</v>
      </c>
      <c r="E1203" t="s">
        <v>3831</v>
      </c>
    </row>
    <row r="1204" spans="1:5" ht="15.9" x14ac:dyDescent="0.4">
      <c r="A1204" t="s">
        <v>4151</v>
      </c>
      <c r="B1204" s="24" t="s">
        <v>1696</v>
      </c>
      <c r="C1204" s="21" t="s">
        <v>1427</v>
      </c>
      <c r="D1204" s="21"/>
      <c r="E1204" s="23" t="s">
        <v>3226</v>
      </c>
    </row>
    <row r="1205" spans="1:5" ht="15.9" x14ac:dyDescent="0.4">
      <c r="A1205" t="s">
        <v>4151</v>
      </c>
      <c r="B1205" s="24" t="s">
        <v>1697</v>
      </c>
      <c r="C1205" s="21" t="s">
        <v>1427</v>
      </c>
      <c r="D1205" s="32"/>
      <c r="E1205" s="23" t="s">
        <v>3227</v>
      </c>
    </row>
    <row r="1206" spans="1:5" ht="15.9" x14ac:dyDescent="0.4">
      <c r="A1206" t="s">
        <v>4151</v>
      </c>
      <c r="B1206" s="24" t="s">
        <v>1698</v>
      </c>
      <c r="C1206" s="21" t="s">
        <v>1427</v>
      </c>
      <c r="D1206" s="21"/>
      <c r="E1206" s="23" t="s">
        <v>3228</v>
      </c>
    </row>
    <row r="1207" spans="1:5" ht="15.9" x14ac:dyDescent="0.4">
      <c r="A1207" t="s">
        <v>4151</v>
      </c>
      <c r="B1207" s="24" t="s">
        <v>1699</v>
      </c>
      <c r="C1207" s="21" t="s">
        <v>1427</v>
      </c>
      <c r="D1207" s="21"/>
      <c r="E1207" s="23" t="s">
        <v>3229</v>
      </c>
    </row>
    <row r="1208" spans="1:5" ht="15.9" x14ac:dyDescent="0.4">
      <c r="A1208" t="s">
        <v>4151</v>
      </c>
      <c r="B1208" s="24" t="s">
        <v>1700</v>
      </c>
      <c r="C1208" s="21" t="s">
        <v>1427</v>
      </c>
      <c r="D1208" s="21"/>
      <c r="E1208" s="23" t="s">
        <v>3230</v>
      </c>
    </row>
    <row r="1209" spans="1:5" ht="15.9" x14ac:dyDescent="0.4">
      <c r="A1209" t="s">
        <v>4151</v>
      </c>
      <c r="B1209" s="24" t="s">
        <v>1701</v>
      </c>
      <c r="C1209" s="21" t="s">
        <v>1427</v>
      </c>
      <c r="D1209" s="21"/>
      <c r="E1209" s="23" t="s">
        <v>3231</v>
      </c>
    </row>
    <row r="1210" spans="1:5" x14ac:dyDescent="0.4">
      <c r="B1210" t="s">
        <v>2437</v>
      </c>
      <c r="C1210" t="s">
        <v>1427</v>
      </c>
      <c r="E1210" t="s">
        <v>3924</v>
      </c>
    </row>
    <row r="1211" spans="1:5" x14ac:dyDescent="0.4">
      <c r="A1211" t="s">
        <v>4151</v>
      </c>
      <c r="B1211" s="26" t="s">
        <v>1702</v>
      </c>
      <c r="C1211" s="21" t="s">
        <v>1427</v>
      </c>
      <c r="D1211" s="21"/>
      <c r="E1211" s="26" t="s">
        <v>3232</v>
      </c>
    </row>
    <row r="1212" spans="1:5" x14ac:dyDescent="0.4">
      <c r="A1212" t="s">
        <v>4151</v>
      </c>
      <c r="B1212" s="23" t="s">
        <v>1703</v>
      </c>
      <c r="C1212" s="21" t="s">
        <v>1427</v>
      </c>
      <c r="D1212" s="21"/>
      <c r="E1212" s="23" t="s">
        <v>3233</v>
      </c>
    </row>
    <row r="1213" spans="1:5" x14ac:dyDescent="0.4">
      <c r="B1213" t="s">
        <v>2438</v>
      </c>
      <c r="C1213" t="s">
        <v>1427</v>
      </c>
      <c r="E1213" t="s">
        <v>3925</v>
      </c>
    </row>
    <row r="1214" spans="1:5" x14ac:dyDescent="0.4">
      <c r="A1214" t="s">
        <v>4151</v>
      </c>
      <c r="B1214" s="23" t="s">
        <v>1704</v>
      </c>
      <c r="C1214" s="21" t="s">
        <v>1427</v>
      </c>
      <c r="D1214" s="21"/>
      <c r="E1214" s="23" t="s">
        <v>3234</v>
      </c>
    </row>
    <row r="1215" spans="1:5" x14ac:dyDescent="0.4">
      <c r="A1215" t="s">
        <v>4151</v>
      </c>
      <c r="B1215" s="23" t="s">
        <v>1705</v>
      </c>
      <c r="C1215" s="21" t="s">
        <v>1427</v>
      </c>
      <c r="D1215" s="32"/>
      <c r="E1215" s="23" t="s">
        <v>3235</v>
      </c>
    </row>
    <row r="1216" spans="1:5" x14ac:dyDescent="0.4">
      <c r="A1216" t="s">
        <v>4151</v>
      </c>
      <c r="B1216" s="23" t="s">
        <v>1706</v>
      </c>
      <c r="C1216" s="21" t="s">
        <v>1427</v>
      </c>
      <c r="D1216" s="32"/>
      <c r="E1216" s="23" t="s">
        <v>3236</v>
      </c>
    </row>
    <row r="1217" spans="1:5" x14ac:dyDescent="0.4">
      <c r="B1217" t="s">
        <v>2439</v>
      </c>
      <c r="C1217" t="s">
        <v>1427</v>
      </c>
      <c r="E1217" t="s">
        <v>3926</v>
      </c>
    </row>
    <row r="1218" spans="1:5" x14ac:dyDescent="0.4">
      <c r="A1218" t="s">
        <v>4151</v>
      </c>
      <c r="B1218" s="23" t="s">
        <v>1707</v>
      </c>
      <c r="C1218" s="21" t="s">
        <v>1427</v>
      </c>
      <c r="D1218" s="21"/>
      <c r="E1218" s="23" t="s">
        <v>3237</v>
      </c>
    </row>
    <row r="1219" spans="1:5" x14ac:dyDescent="0.4">
      <c r="A1219" t="s">
        <v>4151</v>
      </c>
      <c r="B1219" s="23" t="s">
        <v>1708</v>
      </c>
      <c r="C1219" s="21" t="s">
        <v>1427</v>
      </c>
      <c r="D1219" s="21"/>
      <c r="E1219" s="23" t="s">
        <v>3238</v>
      </c>
    </row>
    <row r="1220" spans="1:5" x14ac:dyDescent="0.4">
      <c r="A1220" t="s">
        <v>4151</v>
      </c>
      <c r="B1220" s="23" t="s">
        <v>1709</v>
      </c>
      <c r="C1220" s="21" t="s">
        <v>1427</v>
      </c>
      <c r="D1220" s="21"/>
      <c r="E1220" s="23" t="s">
        <v>3239</v>
      </c>
    </row>
    <row r="1221" spans="1:5" x14ac:dyDescent="0.4">
      <c r="B1221" t="s">
        <v>2342</v>
      </c>
      <c r="C1221" t="s">
        <v>1427</v>
      </c>
      <c r="E1221" t="s">
        <v>3832</v>
      </c>
    </row>
    <row r="1222" spans="1:5" x14ac:dyDescent="0.4">
      <c r="A1222" t="s">
        <v>4151</v>
      </c>
      <c r="B1222" s="23" t="s">
        <v>1710</v>
      </c>
      <c r="C1222" s="21" t="s">
        <v>1427</v>
      </c>
      <c r="D1222" s="21"/>
      <c r="E1222" s="23" t="s">
        <v>3240</v>
      </c>
    </row>
    <row r="1223" spans="1:5" ht="15.9" x14ac:dyDescent="0.4">
      <c r="A1223" t="s">
        <v>4151</v>
      </c>
      <c r="B1223" s="24" t="s">
        <v>1711</v>
      </c>
      <c r="C1223" s="21" t="s">
        <v>1427</v>
      </c>
      <c r="D1223" s="21"/>
      <c r="E1223" s="23" t="s">
        <v>3241</v>
      </c>
    </row>
    <row r="1224" spans="1:5" x14ac:dyDescent="0.4">
      <c r="B1224" t="s">
        <v>2440</v>
      </c>
      <c r="C1224" t="s">
        <v>1427</v>
      </c>
      <c r="E1224" t="s">
        <v>3927</v>
      </c>
    </row>
    <row r="1225" spans="1:5" x14ac:dyDescent="0.4">
      <c r="A1225" t="s">
        <v>4151</v>
      </c>
      <c r="B1225" s="23" t="s">
        <v>1712</v>
      </c>
      <c r="C1225" s="21" t="s">
        <v>1427</v>
      </c>
      <c r="D1225" s="21"/>
      <c r="E1225" s="23" t="s">
        <v>3242</v>
      </c>
    </row>
    <row r="1226" spans="1:5" ht="15.9" x14ac:dyDescent="0.4">
      <c r="A1226" t="s">
        <v>4151</v>
      </c>
      <c r="B1226" s="24" t="s">
        <v>1713</v>
      </c>
      <c r="C1226" s="21" t="s">
        <v>1427</v>
      </c>
      <c r="D1226" s="21"/>
      <c r="E1226" s="23" t="s">
        <v>3243</v>
      </c>
    </row>
    <row r="1227" spans="1:5" x14ac:dyDescent="0.4">
      <c r="B1227" t="s">
        <v>2343</v>
      </c>
      <c r="C1227" t="s">
        <v>1427</v>
      </c>
      <c r="E1227" t="s">
        <v>3833</v>
      </c>
    </row>
    <row r="1228" spans="1:5" x14ac:dyDescent="0.4">
      <c r="A1228" t="s">
        <v>4151</v>
      </c>
      <c r="B1228" s="23" t="s">
        <v>1714</v>
      </c>
      <c r="C1228" s="21" t="s">
        <v>1427</v>
      </c>
      <c r="D1228" s="21"/>
      <c r="E1228" s="23" t="s">
        <v>3244</v>
      </c>
    </row>
    <row r="1229" spans="1:5" x14ac:dyDescent="0.4">
      <c r="A1229" t="s">
        <v>4151</v>
      </c>
      <c r="B1229" s="23" t="s">
        <v>1715</v>
      </c>
      <c r="C1229" s="21" t="s">
        <v>1427</v>
      </c>
      <c r="D1229" s="21"/>
      <c r="E1229" s="23" t="s">
        <v>3245</v>
      </c>
    </row>
    <row r="1230" spans="1:5" x14ac:dyDescent="0.4">
      <c r="A1230" t="s">
        <v>4151</v>
      </c>
      <c r="B1230" s="23" t="s">
        <v>1716</v>
      </c>
      <c r="C1230" s="21" t="s">
        <v>1427</v>
      </c>
      <c r="D1230" s="21"/>
      <c r="E1230" s="23" t="s">
        <v>3246</v>
      </c>
    </row>
    <row r="1231" spans="1:5" ht="15.9" x14ac:dyDescent="0.4">
      <c r="A1231" t="s">
        <v>4151</v>
      </c>
      <c r="B1231" s="24" t="s">
        <v>1717</v>
      </c>
      <c r="C1231" s="21" t="s">
        <v>1427</v>
      </c>
      <c r="D1231" s="21"/>
      <c r="E1231" s="23" t="s">
        <v>3247</v>
      </c>
    </row>
    <row r="1232" spans="1:5" x14ac:dyDescent="0.4">
      <c r="A1232" t="s">
        <v>4151</v>
      </c>
      <c r="B1232" s="23" t="s">
        <v>1718</v>
      </c>
      <c r="C1232" s="21" t="s">
        <v>1427</v>
      </c>
      <c r="D1232" s="21"/>
      <c r="E1232" s="23" t="s">
        <v>3248</v>
      </c>
    </row>
    <row r="1233" spans="1:5" x14ac:dyDescent="0.4">
      <c r="B1233" t="s">
        <v>2441</v>
      </c>
      <c r="C1233" t="s">
        <v>1427</v>
      </c>
      <c r="E1233" t="s">
        <v>3928</v>
      </c>
    </row>
    <row r="1234" spans="1:5" x14ac:dyDescent="0.4">
      <c r="A1234" t="s">
        <v>4151</v>
      </c>
      <c r="B1234" s="23" t="s">
        <v>1719</v>
      </c>
      <c r="C1234" s="21" t="s">
        <v>1427</v>
      </c>
      <c r="D1234" s="32"/>
      <c r="E1234" s="23" t="s">
        <v>3249</v>
      </c>
    </row>
    <row r="1235" spans="1:5" x14ac:dyDescent="0.4">
      <c r="A1235" t="s">
        <v>4151</v>
      </c>
      <c r="B1235" s="23" t="s">
        <v>1720</v>
      </c>
      <c r="C1235" s="21" t="s">
        <v>1427</v>
      </c>
      <c r="D1235" s="21"/>
      <c r="E1235" s="23" t="s">
        <v>3250</v>
      </c>
    </row>
    <row r="1236" spans="1:5" x14ac:dyDescent="0.4">
      <c r="A1236" t="s">
        <v>4151</v>
      </c>
      <c r="B1236" s="23" t="s">
        <v>1721</v>
      </c>
      <c r="C1236" s="21" t="s">
        <v>1427</v>
      </c>
      <c r="D1236" s="21"/>
      <c r="E1236" s="23" t="s">
        <v>3251</v>
      </c>
    </row>
    <row r="1237" spans="1:5" x14ac:dyDescent="0.4">
      <c r="B1237" t="s">
        <v>2344</v>
      </c>
      <c r="C1237" t="s">
        <v>1427</v>
      </c>
      <c r="E1237" t="s">
        <v>3834</v>
      </c>
    </row>
    <row r="1238" spans="1:5" ht="15.9" x14ac:dyDescent="0.4">
      <c r="A1238" t="s">
        <v>4151</v>
      </c>
      <c r="B1238" s="24" t="s">
        <v>1722</v>
      </c>
      <c r="C1238" s="21" t="s">
        <v>1427</v>
      </c>
      <c r="D1238" s="21"/>
      <c r="E1238" s="23" t="s">
        <v>3252</v>
      </c>
    </row>
    <row r="1239" spans="1:5" x14ac:dyDescent="0.4">
      <c r="B1239" t="s">
        <v>2442</v>
      </c>
      <c r="C1239" t="s">
        <v>1427</v>
      </c>
      <c r="E1239" t="s">
        <v>3929</v>
      </c>
    </row>
    <row r="1240" spans="1:5" x14ac:dyDescent="0.4">
      <c r="A1240" t="s">
        <v>4151</v>
      </c>
      <c r="B1240" s="23" t="s">
        <v>1723</v>
      </c>
      <c r="C1240" s="21" t="s">
        <v>1427</v>
      </c>
      <c r="D1240" s="21"/>
      <c r="E1240" s="23" t="s">
        <v>3253</v>
      </c>
    </row>
    <row r="1241" spans="1:5" x14ac:dyDescent="0.4">
      <c r="A1241" t="s">
        <v>4151</v>
      </c>
      <c r="B1241" s="23" t="s">
        <v>1724</v>
      </c>
      <c r="C1241" s="21" t="s">
        <v>1427</v>
      </c>
      <c r="D1241" s="21"/>
      <c r="E1241" s="23" t="s">
        <v>3254</v>
      </c>
    </row>
    <row r="1242" spans="1:5" ht="15.9" x14ac:dyDescent="0.4">
      <c r="A1242" t="s">
        <v>4151</v>
      </c>
      <c r="B1242" s="24" t="s">
        <v>1725</v>
      </c>
      <c r="C1242" s="21" t="s">
        <v>1427</v>
      </c>
      <c r="D1242" s="21"/>
      <c r="E1242" s="23" t="s">
        <v>3255</v>
      </c>
    </row>
    <row r="1243" spans="1:5" x14ac:dyDescent="0.4">
      <c r="B1243" t="s">
        <v>2443</v>
      </c>
      <c r="C1243" t="s">
        <v>1427</v>
      </c>
      <c r="E1243" t="s">
        <v>3930</v>
      </c>
    </row>
    <row r="1244" spans="1:5" x14ac:dyDescent="0.4">
      <c r="A1244" t="s">
        <v>4151</v>
      </c>
      <c r="B1244" s="23" t="s">
        <v>1726</v>
      </c>
      <c r="C1244" s="21" t="s">
        <v>1427</v>
      </c>
      <c r="D1244" s="21"/>
      <c r="E1244" s="23" t="s">
        <v>3256</v>
      </c>
    </row>
    <row r="1245" spans="1:5" x14ac:dyDescent="0.4">
      <c r="B1245" t="s">
        <v>2345</v>
      </c>
      <c r="C1245" t="s">
        <v>1427</v>
      </c>
      <c r="E1245" t="s">
        <v>3835</v>
      </c>
    </row>
    <row r="1246" spans="1:5" x14ac:dyDescent="0.4">
      <c r="A1246" t="s">
        <v>4151</v>
      </c>
      <c r="B1246" s="23" t="s">
        <v>1727</v>
      </c>
      <c r="C1246" s="21" t="s">
        <v>1427</v>
      </c>
      <c r="D1246" s="21"/>
      <c r="E1246" s="23" t="s">
        <v>3257</v>
      </c>
    </row>
    <row r="1247" spans="1:5" x14ac:dyDescent="0.4">
      <c r="B1247" t="s">
        <v>2346</v>
      </c>
      <c r="C1247" t="s">
        <v>1427</v>
      </c>
      <c r="E1247" t="s">
        <v>3836</v>
      </c>
    </row>
    <row r="1248" spans="1:5" x14ac:dyDescent="0.4">
      <c r="B1248" t="s">
        <v>2481</v>
      </c>
      <c r="C1248" t="s">
        <v>1427</v>
      </c>
      <c r="E1248" t="s">
        <v>3965</v>
      </c>
    </row>
    <row r="1249" spans="1:5" x14ac:dyDescent="0.4">
      <c r="A1249" t="s">
        <v>4151</v>
      </c>
      <c r="B1249" s="23" t="s">
        <v>1728</v>
      </c>
      <c r="C1249" s="21" t="s">
        <v>1427</v>
      </c>
      <c r="D1249" s="32"/>
      <c r="E1249" s="23" t="s">
        <v>3258</v>
      </c>
    </row>
    <row r="1250" spans="1:5" x14ac:dyDescent="0.4">
      <c r="A1250" t="s">
        <v>4151</v>
      </c>
      <c r="B1250" s="23" t="s">
        <v>1729</v>
      </c>
      <c r="C1250" s="21" t="s">
        <v>1427</v>
      </c>
      <c r="D1250" s="21"/>
      <c r="E1250" s="23" t="s">
        <v>3259</v>
      </c>
    </row>
    <row r="1251" spans="1:5" x14ac:dyDescent="0.4">
      <c r="B1251" t="s">
        <v>2444</v>
      </c>
      <c r="C1251" t="s">
        <v>1427</v>
      </c>
      <c r="E1251" t="s">
        <v>3931</v>
      </c>
    </row>
    <row r="1252" spans="1:5" x14ac:dyDescent="0.4">
      <c r="A1252" t="s">
        <v>4151</v>
      </c>
      <c r="B1252" s="23" t="s">
        <v>1730</v>
      </c>
      <c r="C1252" s="21" t="s">
        <v>1427</v>
      </c>
      <c r="D1252" s="21"/>
      <c r="E1252" s="23" t="s">
        <v>3260</v>
      </c>
    </row>
    <row r="1253" spans="1:5" x14ac:dyDescent="0.4">
      <c r="B1253" t="s">
        <v>2482</v>
      </c>
      <c r="C1253" t="s">
        <v>1427</v>
      </c>
      <c r="E1253" t="s">
        <v>3966</v>
      </c>
    </row>
    <row r="1254" spans="1:5" ht="15.9" x14ac:dyDescent="0.4">
      <c r="A1254" t="s">
        <v>4151</v>
      </c>
      <c r="B1254" s="24" t="s">
        <v>1731</v>
      </c>
      <c r="C1254" s="21" t="s">
        <v>1427</v>
      </c>
      <c r="D1254" s="32"/>
      <c r="E1254" s="23" t="s">
        <v>3261</v>
      </c>
    </row>
    <row r="1255" spans="1:5" x14ac:dyDescent="0.4">
      <c r="B1255" t="s">
        <v>2445</v>
      </c>
      <c r="C1255" t="s">
        <v>1427</v>
      </c>
      <c r="E1255" t="s">
        <v>3932</v>
      </c>
    </row>
    <row r="1256" spans="1:5" x14ac:dyDescent="0.4">
      <c r="A1256" t="s">
        <v>4151</v>
      </c>
      <c r="B1256" s="23" t="s">
        <v>1732</v>
      </c>
      <c r="C1256" s="21" t="s">
        <v>1427</v>
      </c>
      <c r="D1256" s="32"/>
      <c r="E1256" s="23" t="s">
        <v>3262</v>
      </c>
    </row>
    <row r="1257" spans="1:5" x14ac:dyDescent="0.4">
      <c r="A1257" t="s">
        <v>4151</v>
      </c>
      <c r="B1257" s="23" t="s">
        <v>1733</v>
      </c>
      <c r="C1257" s="21" t="s">
        <v>1427</v>
      </c>
      <c r="D1257" s="21"/>
      <c r="E1257" s="23" t="s">
        <v>3263</v>
      </c>
    </row>
    <row r="1258" spans="1:5" ht="15.9" x14ac:dyDescent="0.4">
      <c r="A1258" t="s">
        <v>4151</v>
      </c>
      <c r="B1258" s="24" t="s">
        <v>1734</v>
      </c>
      <c r="C1258" s="21" t="s">
        <v>1427</v>
      </c>
      <c r="D1258" s="32"/>
      <c r="E1258" s="23" t="s">
        <v>3264</v>
      </c>
    </row>
    <row r="1259" spans="1:5" x14ac:dyDescent="0.4">
      <c r="B1259" t="s">
        <v>2446</v>
      </c>
      <c r="C1259" t="s">
        <v>1427</v>
      </c>
      <c r="E1259" t="s">
        <v>3933</v>
      </c>
    </row>
    <row r="1260" spans="1:5" x14ac:dyDescent="0.4">
      <c r="A1260" t="s">
        <v>4151</v>
      </c>
      <c r="B1260" s="23" t="s">
        <v>1735</v>
      </c>
      <c r="C1260" s="21" t="s">
        <v>1427</v>
      </c>
      <c r="D1260" s="21"/>
      <c r="E1260" s="23" t="s">
        <v>2948</v>
      </c>
    </row>
    <row r="1261" spans="1:5" x14ac:dyDescent="0.4">
      <c r="B1261" t="s">
        <v>2347</v>
      </c>
      <c r="C1261" t="s">
        <v>1427</v>
      </c>
      <c r="E1261" t="s">
        <v>3837</v>
      </c>
    </row>
    <row r="1262" spans="1:5" ht="15.9" x14ac:dyDescent="0.4">
      <c r="A1262" t="s">
        <v>4151</v>
      </c>
      <c r="B1262" s="27" t="s">
        <v>1736</v>
      </c>
      <c r="C1262" s="21" t="s">
        <v>1427</v>
      </c>
      <c r="D1262" s="21"/>
      <c r="E1262" s="23" t="s">
        <v>3265</v>
      </c>
    </row>
    <row r="1263" spans="1:5" x14ac:dyDescent="0.4">
      <c r="B1263" t="s">
        <v>2348</v>
      </c>
      <c r="C1263" t="s">
        <v>1427</v>
      </c>
      <c r="E1263" t="s">
        <v>3838</v>
      </c>
    </row>
    <row r="1264" spans="1:5" x14ac:dyDescent="0.4">
      <c r="A1264" t="s">
        <v>4151</v>
      </c>
      <c r="B1264" s="23" t="s">
        <v>1737</v>
      </c>
      <c r="C1264" s="21" t="s">
        <v>1427</v>
      </c>
      <c r="D1264" s="21"/>
      <c r="E1264" s="23" t="s">
        <v>3266</v>
      </c>
    </row>
    <row r="1265" spans="1:5" x14ac:dyDescent="0.4">
      <c r="B1265" t="s">
        <v>2447</v>
      </c>
      <c r="C1265" t="s">
        <v>1427</v>
      </c>
      <c r="E1265" t="s">
        <v>3934</v>
      </c>
    </row>
    <row r="1266" spans="1:5" x14ac:dyDescent="0.4">
      <c r="B1266" t="s">
        <v>2448</v>
      </c>
      <c r="C1266" t="s">
        <v>1427</v>
      </c>
      <c r="E1266" t="s">
        <v>3935</v>
      </c>
    </row>
    <row r="1267" spans="1:5" x14ac:dyDescent="0.4">
      <c r="A1267" t="s">
        <v>4151</v>
      </c>
      <c r="B1267" s="23" t="s">
        <v>1738</v>
      </c>
      <c r="C1267" s="21" t="s">
        <v>1427</v>
      </c>
      <c r="D1267" s="21"/>
      <c r="E1267" s="23" t="s">
        <v>3267</v>
      </c>
    </row>
    <row r="1268" spans="1:5" ht="15.9" x14ac:dyDescent="0.4">
      <c r="A1268" t="s">
        <v>4151</v>
      </c>
      <c r="B1268" s="24" t="s">
        <v>1739</v>
      </c>
      <c r="C1268" s="21" t="s">
        <v>1427</v>
      </c>
      <c r="D1268" s="21"/>
      <c r="E1268" s="23" t="s">
        <v>3268</v>
      </c>
    </row>
    <row r="1269" spans="1:5" x14ac:dyDescent="0.4">
      <c r="B1269" t="s">
        <v>2449</v>
      </c>
      <c r="C1269" t="s">
        <v>1427</v>
      </c>
      <c r="E1269" t="s">
        <v>3936</v>
      </c>
    </row>
    <row r="1270" spans="1:5" x14ac:dyDescent="0.4">
      <c r="B1270" t="s">
        <v>2450</v>
      </c>
      <c r="C1270" t="s">
        <v>1427</v>
      </c>
      <c r="E1270" t="s">
        <v>3937</v>
      </c>
    </row>
    <row r="1271" spans="1:5" x14ac:dyDescent="0.4">
      <c r="A1271" t="s">
        <v>4151</v>
      </c>
      <c r="B1271" s="23" t="s">
        <v>1740</v>
      </c>
      <c r="C1271" s="21" t="s">
        <v>1427</v>
      </c>
      <c r="D1271" s="21"/>
      <c r="E1271" s="23" t="s">
        <v>3269</v>
      </c>
    </row>
    <row r="1272" spans="1:5" x14ac:dyDescent="0.4">
      <c r="B1272" t="s">
        <v>2451</v>
      </c>
      <c r="C1272" t="s">
        <v>1427</v>
      </c>
      <c r="E1272" t="s">
        <v>3938</v>
      </c>
    </row>
    <row r="1273" spans="1:5" x14ac:dyDescent="0.4">
      <c r="A1273" t="s">
        <v>4151</v>
      </c>
      <c r="B1273" s="22" t="s">
        <v>1741</v>
      </c>
      <c r="C1273" s="21" t="s">
        <v>1427</v>
      </c>
      <c r="D1273" s="33"/>
      <c r="E1273" s="22" t="s">
        <v>3270</v>
      </c>
    </row>
    <row r="1274" spans="1:5" x14ac:dyDescent="0.4">
      <c r="A1274" t="s">
        <v>4151</v>
      </c>
      <c r="B1274" s="22" t="s">
        <v>1742</v>
      </c>
      <c r="C1274" s="21" t="s">
        <v>1427</v>
      </c>
      <c r="D1274" s="33"/>
      <c r="E1274" s="22" t="s">
        <v>3271</v>
      </c>
    </row>
    <row r="1275" spans="1:5" x14ac:dyDescent="0.4">
      <c r="A1275" t="s">
        <v>4151</v>
      </c>
      <c r="B1275" s="22" t="s">
        <v>1743</v>
      </c>
      <c r="C1275" s="21" t="s">
        <v>1427</v>
      </c>
      <c r="D1275" s="33"/>
      <c r="E1275" s="22" t="s">
        <v>3272</v>
      </c>
    </row>
    <row r="1276" spans="1:5" x14ac:dyDescent="0.4">
      <c r="A1276" t="s">
        <v>4151</v>
      </c>
      <c r="B1276" s="22" t="s">
        <v>1744</v>
      </c>
      <c r="C1276" s="21" t="s">
        <v>1427</v>
      </c>
      <c r="D1276" s="33"/>
      <c r="E1276" s="22" t="s">
        <v>3273</v>
      </c>
    </row>
    <row r="1277" spans="1:5" x14ac:dyDescent="0.4">
      <c r="A1277" t="s">
        <v>4151</v>
      </c>
      <c r="B1277" s="22" t="s">
        <v>1745</v>
      </c>
      <c r="C1277" s="21" t="s">
        <v>1427</v>
      </c>
      <c r="D1277" s="33"/>
      <c r="E1277" s="22" t="s">
        <v>3274</v>
      </c>
    </row>
    <row r="1278" spans="1:5" x14ac:dyDescent="0.4">
      <c r="A1278" t="s">
        <v>4151</v>
      </c>
      <c r="B1278" s="22" t="s">
        <v>1746</v>
      </c>
      <c r="C1278" s="21" t="s">
        <v>1427</v>
      </c>
      <c r="D1278" s="33"/>
      <c r="E1278" s="22" t="s">
        <v>3275</v>
      </c>
    </row>
    <row r="1279" spans="1:5" x14ac:dyDescent="0.4">
      <c r="A1279" t="s">
        <v>4151</v>
      </c>
      <c r="B1279" s="22" t="s">
        <v>1747</v>
      </c>
      <c r="C1279" s="21" t="s">
        <v>1427</v>
      </c>
      <c r="D1279" s="33"/>
      <c r="E1279" s="22" t="s">
        <v>3276</v>
      </c>
    </row>
    <row r="1280" spans="1:5" x14ac:dyDescent="0.4">
      <c r="A1280" t="s">
        <v>4151</v>
      </c>
      <c r="B1280" s="22" t="s">
        <v>1748</v>
      </c>
      <c r="C1280" s="21" t="s">
        <v>1427</v>
      </c>
      <c r="D1280" s="33"/>
      <c r="E1280" s="22" t="s">
        <v>3277</v>
      </c>
    </row>
    <row r="1281" spans="1:5" x14ac:dyDescent="0.4">
      <c r="A1281" t="s">
        <v>4151</v>
      </c>
      <c r="B1281" s="22" t="s">
        <v>1749</v>
      </c>
      <c r="C1281" s="21" t="s">
        <v>1427</v>
      </c>
      <c r="D1281" s="33"/>
      <c r="E1281" s="22" t="s">
        <v>3278</v>
      </c>
    </row>
    <row r="1282" spans="1:5" x14ac:dyDescent="0.4">
      <c r="A1282" t="s">
        <v>4151</v>
      </c>
      <c r="B1282" s="22" t="s">
        <v>1750</v>
      </c>
      <c r="C1282" s="21" t="s">
        <v>1427</v>
      </c>
      <c r="D1282" s="33"/>
      <c r="E1282" s="22" t="s">
        <v>3279</v>
      </c>
    </row>
    <row r="1283" spans="1:5" x14ac:dyDescent="0.4">
      <c r="A1283" t="s">
        <v>4151</v>
      </c>
      <c r="B1283" s="22" t="s">
        <v>1751</v>
      </c>
      <c r="C1283" s="21" t="s">
        <v>1427</v>
      </c>
      <c r="D1283" s="33"/>
      <c r="E1283" s="22" t="s">
        <v>3280</v>
      </c>
    </row>
    <row r="1284" spans="1:5" x14ac:dyDescent="0.4">
      <c r="A1284" t="s">
        <v>4151</v>
      </c>
      <c r="B1284" s="22" t="s">
        <v>1752</v>
      </c>
      <c r="C1284" s="21" t="s">
        <v>1427</v>
      </c>
      <c r="D1284" s="33"/>
      <c r="E1284" s="22" t="s">
        <v>3281</v>
      </c>
    </row>
    <row r="1285" spans="1:5" x14ac:dyDescent="0.4">
      <c r="A1285" t="s">
        <v>4151</v>
      </c>
      <c r="B1285" s="22" t="s">
        <v>1753</v>
      </c>
      <c r="C1285" s="21" t="s">
        <v>1427</v>
      </c>
      <c r="D1285" s="33"/>
      <c r="E1285" s="22" t="s">
        <v>3282</v>
      </c>
    </row>
    <row r="1286" spans="1:5" x14ac:dyDescent="0.4">
      <c r="A1286" t="s">
        <v>4151</v>
      </c>
      <c r="B1286" s="22" t="s">
        <v>1754</v>
      </c>
      <c r="C1286" s="21" t="s">
        <v>1427</v>
      </c>
      <c r="D1286" s="33"/>
      <c r="E1286" s="22" t="s">
        <v>3283</v>
      </c>
    </row>
    <row r="1287" spans="1:5" x14ac:dyDescent="0.4">
      <c r="A1287" t="s">
        <v>4151</v>
      </c>
      <c r="B1287" s="22" t="s">
        <v>1755</v>
      </c>
      <c r="C1287" s="21" t="s">
        <v>1427</v>
      </c>
      <c r="D1287" s="33"/>
      <c r="E1287" s="22" t="s">
        <v>3284</v>
      </c>
    </row>
    <row r="1288" spans="1:5" x14ac:dyDescent="0.4">
      <c r="A1288" t="s">
        <v>4151</v>
      </c>
      <c r="B1288" s="22" t="s">
        <v>1756</v>
      </c>
      <c r="C1288" s="21" t="s">
        <v>1427</v>
      </c>
      <c r="D1288" s="33"/>
      <c r="E1288" s="22" t="s">
        <v>3285</v>
      </c>
    </row>
    <row r="1289" spans="1:5" x14ac:dyDescent="0.4">
      <c r="A1289" t="s">
        <v>4151</v>
      </c>
      <c r="B1289" s="22" t="s">
        <v>1757</v>
      </c>
      <c r="C1289" s="21" t="s">
        <v>1427</v>
      </c>
      <c r="D1289" s="33"/>
      <c r="E1289" s="22" t="s">
        <v>3286</v>
      </c>
    </row>
    <row r="1290" spans="1:5" x14ac:dyDescent="0.4">
      <c r="A1290" t="s">
        <v>4151</v>
      </c>
      <c r="B1290" s="22" t="s">
        <v>1758</v>
      </c>
      <c r="C1290" s="21" t="s">
        <v>1427</v>
      </c>
      <c r="D1290" s="33"/>
      <c r="E1290" s="22" t="s">
        <v>3287</v>
      </c>
    </row>
    <row r="1291" spans="1:5" x14ac:dyDescent="0.4">
      <c r="A1291" t="s">
        <v>4151</v>
      </c>
      <c r="B1291" s="22" t="s">
        <v>1759</v>
      </c>
      <c r="C1291" s="21" t="s">
        <v>1427</v>
      </c>
      <c r="D1291" s="33"/>
      <c r="E1291" s="22" t="s">
        <v>3288</v>
      </c>
    </row>
    <row r="1292" spans="1:5" x14ac:dyDescent="0.4">
      <c r="A1292" t="s">
        <v>4151</v>
      </c>
      <c r="B1292" s="22" t="s">
        <v>1760</v>
      </c>
      <c r="C1292" s="21" t="s">
        <v>1427</v>
      </c>
      <c r="D1292" s="33"/>
      <c r="E1292" s="22" t="s">
        <v>3289</v>
      </c>
    </row>
    <row r="1293" spans="1:5" x14ac:dyDescent="0.4">
      <c r="A1293" t="s">
        <v>4151</v>
      </c>
      <c r="B1293" s="22" t="s">
        <v>1761</v>
      </c>
      <c r="C1293" s="21" t="s">
        <v>1427</v>
      </c>
      <c r="D1293" s="33"/>
      <c r="E1293" s="22" t="s">
        <v>3290</v>
      </c>
    </row>
    <row r="1294" spans="1:5" x14ac:dyDescent="0.4">
      <c r="A1294" t="s">
        <v>4151</v>
      </c>
      <c r="B1294" s="22" t="s">
        <v>1762</v>
      </c>
      <c r="C1294" s="21" t="s">
        <v>1427</v>
      </c>
      <c r="D1294" s="33"/>
      <c r="E1294" s="22" t="s">
        <v>3291</v>
      </c>
    </row>
    <row r="1295" spans="1:5" x14ac:dyDescent="0.4">
      <c r="A1295" t="s">
        <v>4151</v>
      </c>
      <c r="B1295" s="22" t="s">
        <v>1763</v>
      </c>
      <c r="C1295" s="21" t="s">
        <v>1427</v>
      </c>
      <c r="D1295" s="33"/>
      <c r="E1295" s="22" t="s">
        <v>3292</v>
      </c>
    </row>
    <row r="1296" spans="1:5" x14ac:dyDescent="0.4">
      <c r="A1296" t="s">
        <v>4151</v>
      </c>
      <c r="B1296" s="22" t="s">
        <v>1764</v>
      </c>
      <c r="C1296" s="21" t="s">
        <v>1427</v>
      </c>
      <c r="D1296" s="33"/>
      <c r="E1296" s="22" t="s">
        <v>3293</v>
      </c>
    </row>
    <row r="1297" spans="1:5" x14ac:dyDescent="0.4">
      <c r="A1297" t="s">
        <v>4151</v>
      </c>
      <c r="B1297" s="22" t="s">
        <v>1765</v>
      </c>
      <c r="C1297" s="21" t="s">
        <v>1427</v>
      </c>
      <c r="D1297" s="33"/>
      <c r="E1297" s="22" t="s">
        <v>3294</v>
      </c>
    </row>
    <row r="1298" spans="1:5" x14ac:dyDescent="0.4">
      <c r="A1298" t="s">
        <v>4151</v>
      </c>
      <c r="B1298" s="22" t="s">
        <v>1766</v>
      </c>
      <c r="C1298" s="21" t="s">
        <v>1427</v>
      </c>
      <c r="D1298" s="33"/>
      <c r="E1298" s="22" t="s">
        <v>3295</v>
      </c>
    </row>
    <row r="1299" spans="1:5" x14ac:dyDescent="0.4">
      <c r="A1299" t="s">
        <v>4151</v>
      </c>
      <c r="B1299" s="22" t="s">
        <v>1767</v>
      </c>
      <c r="C1299" s="21" t="s">
        <v>1427</v>
      </c>
      <c r="D1299" s="33"/>
      <c r="E1299" s="22" t="s">
        <v>3296</v>
      </c>
    </row>
    <row r="1300" spans="1:5" x14ac:dyDescent="0.4">
      <c r="A1300" t="s">
        <v>4151</v>
      </c>
      <c r="B1300" s="22" t="s">
        <v>1768</v>
      </c>
      <c r="C1300" s="21" t="s">
        <v>1427</v>
      </c>
      <c r="D1300" s="33"/>
      <c r="E1300" s="22" t="s">
        <v>3297</v>
      </c>
    </row>
    <row r="1301" spans="1:5" x14ac:dyDescent="0.4">
      <c r="A1301" t="s">
        <v>4151</v>
      </c>
      <c r="B1301" s="23" t="s">
        <v>1769</v>
      </c>
      <c r="C1301" s="21" t="s">
        <v>1427</v>
      </c>
      <c r="D1301" s="21"/>
      <c r="E1301" s="23" t="s">
        <v>3298</v>
      </c>
    </row>
    <row r="1302" spans="1:5" x14ac:dyDescent="0.4">
      <c r="A1302" t="s">
        <v>4151</v>
      </c>
      <c r="B1302" s="23" t="s">
        <v>1770</v>
      </c>
      <c r="C1302" s="21" t="s">
        <v>1427</v>
      </c>
      <c r="D1302" s="21"/>
      <c r="E1302" s="23" t="s">
        <v>3299</v>
      </c>
    </row>
    <row r="1303" spans="1:5" x14ac:dyDescent="0.4">
      <c r="B1303" t="s">
        <v>2483</v>
      </c>
      <c r="C1303" t="s">
        <v>1427</v>
      </c>
      <c r="E1303" t="s">
        <v>3967</v>
      </c>
    </row>
    <row r="1304" spans="1:5" ht="15.9" x14ac:dyDescent="0.4">
      <c r="A1304" t="s">
        <v>4151</v>
      </c>
      <c r="B1304" s="24" t="s">
        <v>1771</v>
      </c>
      <c r="C1304" s="21" t="s">
        <v>1427</v>
      </c>
      <c r="D1304" s="21"/>
      <c r="E1304" s="23" t="s">
        <v>3300</v>
      </c>
    </row>
    <row r="1305" spans="1:5" ht="15.9" x14ac:dyDescent="0.4">
      <c r="A1305" t="s">
        <v>4151</v>
      </c>
      <c r="B1305" s="24" t="s">
        <v>1772</v>
      </c>
      <c r="C1305" s="21" t="s">
        <v>1427</v>
      </c>
      <c r="D1305" s="21"/>
      <c r="E1305" s="37" t="s">
        <v>3149</v>
      </c>
    </row>
    <row r="1306" spans="1:5" x14ac:dyDescent="0.4">
      <c r="B1306" t="s">
        <v>2452</v>
      </c>
      <c r="C1306" t="s">
        <v>1427</v>
      </c>
      <c r="E1306" t="s">
        <v>3939</v>
      </c>
    </row>
    <row r="1307" spans="1:5" x14ac:dyDescent="0.4">
      <c r="A1307" t="s">
        <v>4151</v>
      </c>
      <c r="B1307" s="23" t="s">
        <v>1773</v>
      </c>
      <c r="C1307" s="21" t="s">
        <v>1427</v>
      </c>
      <c r="D1307" s="21"/>
      <c r="E1307" s="23" t="s">
        <v>3301</v>
      </c>
    </row>
    <row r="1308" spans="1:5" x14ac:dyDescent="0.4">
      <c r="B1308" t="s">
        <v>2453</v>
      </c>
      <c r="C1308" t="s">
        <v>1427</v>
      </c>
      <c r="E1308" t="s">
        <v>3940</v>
      </c>
    </row>
    <row r="1309" spans="1:5" ht="15.9" x14ac:dyDescent="0.4">
      <c r="A1309" t="s">
        <v>4151</v>
      </c>
      <c r="B1309" s="24" t="s">
        <v>1774</v>
      </c>
      <c r="C1309" s="21" t="s">
        <v>1427</v>
      </c>
      <c r="D1309" s="21"/>
      <c r="E1309" s="23" t="s">
        <v>3302</v>
      </c>
    </row>
    <row r="1310" spans="1:5" x14ac:dyDescent="0.4">
      <c r="A1310" t="s">
        <v>4151</v>
      </c>
      <c r="B1310" s="23" t="s">
        <v>1775</v>
      </c>
      <c r="C1310" s="21" t="s">
        <v>1427</v>
      </c>
      <c r="D1310" s="21"/>
      <c r="E1310" s="23" t="s">
        <v>3303</v>
      </c>
    </row>
    <row r="1311" spans="1:5" x14ac:dyDescent="0.4">
      <c r="A1311" t="s">
        <v>4151</v>
      </c>
      <c r="B1311" s="23" t="s">
        <v>1776</v>
      </c>
      <c r="C1311" s="21" t="s">
        <v>1427</v>
      </c>
      <c r="D1311" s="21"/>
      <c r="E1311" s="23" t="s">
        <v>3304</v>
      </c>
    </row>
    <row r="1312" spans="1:5" x14ac:dyDescent="0.4">
      <c r="B1312" t="s">
        <v>2454</v>
      </c>
      <c r="C1312" t="s">
        <v>1427</v>
      </c>
      <c r="E1312" t="s">
        <v>3941</v>
      </c>
    </row>
    <row r="1313" spans="1:5" x14ac:dyDescent="0.4">
      <c r="A1313" t="s">
        <v>4151</v>
      </c>
      <c r="B1313" s="23" t="s">
        <v>1777</v>
      </c>
      <c r="C1313" s="21" t="s">
        <v>1427</v>
      </c>
      <c r="D1313" s="21"/>
      <c r="E1313" s="23" t="s">
        <v>3305</v>
      </c>
    </row>
    <row r="1314" spans="1:5" x14ac:dyDescent="0.4">
      <c r="A1314" t="s">
        <v>4151</v>
      </c>
      <c r="B1314" s="23" t="s">
        <v>1778</v>
      </c>
      <c r="C1314" s="21" t="s">
        <v>1427</v>
      </c>
      <c r="D1314" s="21"/>
      <c r="E1314" s="23" t="s">
        <v>3306</v>
      </c>
    </row>
    <row r="1315" spans="1:5" x14ac:dyDescent="0.4">
      <c r="A1315" t="s">
        <v>4151</v>
      </c>
      <c r="B1315" s="23" t="s">
        <v>1779</v>
      </c>
      <c r="C1315" s="21" t="s">
        <v>1427</v>
      </c>
      <c r="D1315" s="21"/>
      <c r="E1315" s="23" t="s">
        <v>3307</v>
      </c>
    </row>
    <row r="1316" spans="1:5" ht="15.9" x14ac:dyDescent="0.4">
      <c r="A1316" t="s">
        <v>4151</v>
      </c>
      <c r="B1316" s="24" t="s">
        <v>1780</v>
      </c>
      <c r="C1316" s="21" t="s">
        <v>1427</v>
      </c>
      <c r="D1316" s="21"/>
      <c r="E1316" s="23" t="s">
        <v>3308</v>
      </c>
    </row>
    <row r="1317" spans="1:5" x14ac:dyDescent="0.4">
      <c r="A1317" t="s">
        <v>4151</v>
      </c>
      <c r="B1317" s="22" t="s">
        <v>1781</v>
      </c>
      <c r="C1317" s="21" t="s">
        <v>1427</v>
      </c>
      <c r="D1317" s="33"/>
      <c r="E1317" s="22" t="s">
        <v>3309</v>
      </c>
    </row>
    <row r="1318" spans="1:5" x14ac:dyDescent="0.4">
      <c r="A1318" t="s">
        <v>4151</v>
      </c>
      <c r="B1318" s="22" t="s">
        <v>1782</v>
      </c>
      <c r="C1318" s="21" t="s">
        <v>1427</v>
      </c>
      <c r="D1318" s="33"/>
      <c r="E1318" s="22" t="s">
        <v>3310</v>
      </c>
    </row>
    <row r="1319" spans="1:5" x14ac:dyDescent="0.4">
      <c r="A1319" t="s">
        <v>4151</v>
      </c>
      <c r="B1319" s="22" t="s">
        <v>1783</v>
      </c>
      <c r="C1319" s="21" t="s">
        <v>1427</v>
      </c>
      <c r="D1319" s="33"/>
      <c r="E1319" s="22" t="s">
        <v>3311</v>
      </c>
    </row>
    <row r="1320" spans="1:5" x14ac:dyDescent="0.4">
      <c r="A1320" t="s">
        <v>4151</v>
      </c>
      <c r="B1320" s="23" t="s">
        <v>1784</v>
      </c>
      <c r="C1320" s="21" t="s">
        <v>1427</v>
      </c>
      <c r="D1320" s="32"/>
      <c r="E1320" s="23" t="s">
        <v>3312</v>
      </c>
    </row>
    <row r="1321" spans="1:5" x14ac:dyDescent="0.4">
      <c r="A1321" t="s">
        <v>4151</v>
      </c>
      <c r="B1321" s="23" t="s">
        <v>1785</v>
      </c>
      <c r="C1321" s="21" t="s">
        <v>1427</v>
      </c>
      <c r="D1321" s="32"/>
      <c r="E1321" s="23" t="s">
        <v>3313</v>
      </c>
    </row>
    <row r="1322" spans="1:5" x14ac:dyDescent="0.4">
      <c r="A1322" t="s">
        <v>4151</v>
      </c>
      <c r="B1322" s="23" t="s">
        <v>1786</v>
      </c>
      <c r="C1322" s="21" t="s">
        <v>1427</v>
      </c>
      <c r="D1322" s="21"/>
      <c r="E1322" s="23" t="s">
        <v>3314</v>
      </c>
    </row>
    <row r="1323" spans="1:5" x14ac:dyDescent="0.4">
      <c r="B1323" t="s">
        <v>2455</v>
      </c>
      <c r="C1323" t="s">
        <v>1427</v>
      </c>
      <c r="E1323" t="s">
        <v>3942</v>
      </c>
    </row>
    <row r="1324" spans="1:5" x14ac:dyDescent="0.4">
      <c r="B1324" t="s">
        <v>2456</v>
      </c>
      <c r="C1324" t="s">
        <v>1427</v>
      </c>
      <c r="E1324" t="s">
        <v>3943</v>
      </c>
    </row>
    <row r="1325" spans="1:5" x14ac:dyDescent="0.4">
      <c r="A1325" t="s">
        <v>4148</v>
      </c>
      <c r="B1325" s="22" t="s">
        <v>1184</v>
      </c>
      <c r="C1325" s="21" t="s">
        <v>1185</v>
      </c>
      <c r="D1325" s="22" t="s">
        <v>2666</v>
      </c>
      <c r="E1325" s="22" t="s">
        <v>2727</v>
      </c>
    </row>
    <row r="1326" spans="1:5" x14ac:dyDescent="0.4">
      <c r="A1326" t="s">
        <v>4148</v>
      </c>
      <c r="B1326" t="s">
        <v>1238</v>
      </c>
      <c r="C1326" t="s">
        <v>1185</v>
      </c>
      <c r="D1326" t="s">
        <v>2669</v>
      </c>
      <c r="E1326" t="s">
        <v>2779</v>
      </c>
    </row>
    <row r="1327" spans="1:5" x14ac:dyDescent="0.4">
      <c r="A1327" t="s">
        <v>4148</v>
      </c>
      <c r="B1327" s="22" t="s">
        <v>1186</v>
      </c>
      <c r="C1327" s="21" t="s">
        <v>1185</v>
      </c>
      <c r="D1327" s="22" t="s">
        <v>2666</v>
      </c>
      <c r="E1327" s="22" t="s">
        <v>2728</v>
      </c>
    </row>
    <row r="1328" spans="1:5" x14ac:dyDescent="0.4">
      <c r="A1328" t="s">
        <v>4148</v>
      </c>
      <c r="B1328" s="22" t="s">
        <v>1187</v>
      </c>
      <c r="C1328" s="21" t="s">
        <v>1185</v>
      </c>
      <c r="D1328" s="22" t="s">
        <v>2666</v>
      </c>
      <c r="E1328" s="22" t="s">
        <v>2729</v>
      </c>
    </row>
    <row r="1329" spans="1:5" x14ac:dyDescent="0.4">
      <c r="A1329" t="s">
        <v>4148</v>
      </c>
      <c r="B1329" t="s">
        <v>1239</v>
      </c>
      <c r="C1329" t="s">
        <v>1185</v>
      </c>
      <c r="D1329" t="s">
        <v>2669</v>
      </c>
      <c r="E1329" t="s">
        <v>2780</v>
      </c>
    </row>
    <row r="1330" spans="1:5" x14ac:dyDescent="0.4">
      <c r="A1330" t="s">
        <v>4148</v>
      </c>
      <c r="B1330" s="22" t="s">
        <v>1188</v>
      </c>
      <c r="C1330" s="21" t="s">
        <v>1185</v>
      </c>
      <c r="D1330" s="22" t="s">
        <v>2666</v>
      </c>
      <c r="E1330" s="22" t="s">
        <v>2730</v>
      </c>
    </row>
    <row r="1331" spans="1:5" x14ac:dyDescent="0.4">
      <c r="A1331" t="s">
        <v>4148</v>
      </c>
      <c r="B1331" s="22" t="s">
        <v>1189</v>
      </c>
      <c r="C1331" s="21" t="s">
        <v>1185</v>
      </c>
      <c r="D1331" s="22" t="s">
        <v>2666</v>
      </c>
      <c r="E1331" s="22" t="s">
        <v>2731</v>
      </c>
    </row>
    <row r="1332" spans="1:5" x14ac:dyDescent="0.4">
      <c r="A1332" t="s">
        <v>4148</v>
      </c>
      <c r="B1332" s="22" t="s">
        <v>1190</v>
      </c>
      <c r="C1332" s="21" t="s">
        <v>1185</v>
      </c>
      <c r="D1332" s="22" t="s">
        <v>2666</v>
      </c>
      <c r="E1332" s="22" t="s">
        <v>2732</v>
      </c>
    </row>
    <row r="1333" spans="1:5" x14ac:dyDescent="0.4">
      <c r="A1333" t="s">
        <v>4148</v>
      </c>
      <c r="B1333" t="s">
        <v>1240</v>
      </c>
      <c r="C1333" t="s">
        <v>1185</v>
      </c>
      <c r="D1333" t="s">
        <v>2669</v>
      </c>
      <c r="E1333" t="s">
        <v>2781</v>
      </c>
    </row>
    <row r="1334" spans="1:5" x14ac:dyDescent="0.4">
      <c r="A1334" t="s">
        <v>4148</v>
      </c>
      <c r="B1334" s="22" t="s">
        <v>1191</v>
      </c>
      <c r="C1334" s="21" t="s">
        <v>1185</v>
      </c>
      <c r="D1334" s="22" t="s">
        <v>2666</v>
      </c>
      <c r="E1334" s="22" t="s">
        <v>2733</v>
      </c>
    </row>
    <row r="1335" spans="1:5" x14ac:dyDescent="0.4">
      <c r="A1335" t="s">
        <v>4148</v>
      </c>
      <c r="B1335" s="22" t="s">
        <v>1192</v>
      </c>
      <c r="C1335" s="21" t="s">
        <v>1185</v>
      </c>
      <c r="D1335" s="22" t="s">
        <v>2666</v>
      </c>
      <c r="E1335" s="22" t="s">
        <v>2734</v>
      </c>
    </row>
    <row r="1336" spans="1:5" x14ac:dyDescent="0.4">
      <c r="A1336" t="s">
        <v>4148</v>
      </c>
      <c r="B1336" s="22" t="s">
        <v>1193</v>
      </c>
      <c r="C1336" s="21" t="s">
        <v>1185</v>
      </c>
      <c r="D1336" s="22" t="s">
        <v>2666</v>
      </c>
      <c r="E1336" s="22" t="s">
        <v>2735</v>
      </c>
    </row>
    <row r="1337" spans="1:5" x14ac:dyDescent="0.4">
      <c r="A1337" t="s">
        <v>4148</v>
      </c>
      <c r="B1337" s="22" t="s">
        <v>1194</v>
      </c>
      <c r="C1337" s="21" t="s">
        <v>1185</v>
      </c>
      <c r="D1337" s="22" t="s">
        <v>2666</v>
      </c>
      <c r="E1337" s="22" t="s">
        <v>2736</v>
      </c>
    </row>
    <row r="1338" spans="1:5" x14ac:dyDescent="0.4">
      <c r="A1338" t="s">
        <v>4148</v>
      </c>
      <c r="B1338" s="22" t="s">
        <v>1195</v>
      </c>
      <c r="C1338" s="21" t="s">
        <v>1185</v>
      </c>
      <c r="D1338" s="22" t="s">
        <v>2666</v>
      </c>
      <c r="E1338" s="22" t="s">
        <v>2737</v>
      </c>
    </row>
    <row r="1339" spans="1:5" x14ac:dyDescent="0.4">
      <c r="A1339" t="s">
        <v>4148</v>
      </c>
      <c r="B1339" s="22" t="s">
        <v>1211</v>
      </c>
      <c r="C1339" s="21" t="s">
        <v>1185</v>
      </c>
      <c r="D1339" s="22" t="s">
        <v>2668</v>
      </c>
      <c r="E1339" s="22" t="s">
        <v>2752</v>
      </c>
    </row>
    <row r="1340" spans="1:5" x14ac:dyDescent="0.4">
      <c r="A1340" t="s">
        <v>4148</v>
      </c>
      <c r="B1340" s="22" t="s">
        <v>1212</v>
      </c>
      <c r="C1340" s="21" t="s">
        <v>1185</v>
      </c>
      <c r="D1340" s="22" t="s">
        <v>2668</v>
      </c>
      <c r="E1340" s="22" t="s">
        <v>2753</v>
      </c>
    </row>
    <row r="1341" spans="1:5" x14ac:dyDescent="0.4">
      <c r="A1341" t="s">
        <v>4148</v>
      </c>
      <c r="B1341" s="22" t="s">
        <v>1213</v>
      </c>
      <c r="C1341" s="21" t="s">
        <v>1185</v>
      </c>
      <c r="D1341" s="22" t="s">
        <v>2668</v>
      </c>
      <c r="E1341" s="22" t="s">
        <v>2754</v>
      </c>
    </row>
    <row r="1342" spans="1:5" x14ac:dyDescent="0.4">
      <c r="A1342" t="s">
        <v>4148</v>
      </c>
      <c r="B1342" s="22" t="s">
        <v>1214</v>
      </c>
      <c r="C1342" s="21" t="s">
        <v>1185</v>
      </c>
      <c r="D1342" s="22" t="s">
        <v>2668</v>
      </c>
      <c r="E1342" s="22" t="s">
        <v>2755</v>
      </c>
    </row>
    <row r="1343" spans="1:5" x14ac:dyDescent="0.4">
      <c r="A1343" t="s">
        <v>1134</v>
      </c>
      <c r="B1343" s="43" t="s">
        <v>1125</v>
      </c>
      <c r="C1343" s="50" t="s">
        <v>5</v>
      </c>
      <c r="D1343" s="50" t="s">
        <v>1092</v>
      </c>
      <c r="E1343" s="56" t="s">
        <v>1126</v>
      </c>
    </row>
    <row r="1344" spans="1:5" x14ac:dyDescent="0.4">
      <c r="A1344" t="s">
        <v>1134</v>
      </c>
      <c r="B1344" s="43" t="s">
        <v>1127</v>
      </c>
      <c r="C1344" s="50" t="s">
        <v>5</v>
      </c>
      <c r="D1344" s="50" t="s">
        <v>1092</v>
      </c>
      <c r="E1344" s="56" t="s">
        <v>1128</v>
      </c>
    </row>
    <row r="1345" spans="1:5" x14ac:dyDescent="0.4">
      <c r="A1345" t="s">
        <v>1134</v>
      </c>
      <c r="B1345" s="43" t="s">
        <v>1129</v>
      </c>
      <c r="C1345" s="50" t="s">
        <v>5</v>
      </c>
      <c r="D1345" s="50" t="s">
        <v>1092</v>
      </c>
      <c r="E1345" s="56" t="s">
        <v>1130</v>
      </c>
    </row>
    <row r="1346" spans="1:5" x14ac:dyDescent="0.4">
      <c r="A1346" t="s">
        <v>1134</v>
      </c>
      <c r="B1346" s="43" t="s">
        <v>1131</v>
      </c>
      <c r="C1346" s="50" t="s">
        <v>5</v>
      </c>
      <c r="D1346" s="50" t="s">
        <v>1092</v>
      </c>
      <c r="E1346" s="56" t="s">
        <v>1132</v>
      </c>
    </row>
    <row r="1347" spans="1:5" x14ac:dyDescent="0.4">
      <c r="B1347" t="s">
        <v>2485</v>
      </c>
      <c r="C1347" t="s">
        <v>1788</v>
      </c>
      <c r="E1347" t="s">
        <v>3969</v>
      </c>
    </row>
    <row r="1348" spans="1:5" x14ac:dyDescent="0.4">
      <c r="B1348" t="s">
        <v>2498</v>
      </c>
      <c r="C1348" t="s">
        <v>1788</v>
      </c>
      <c r="E1348" t="s">
        <v>3982</v>
      </c>
    </row>
    <row r="1349" spans="1:5" x14ac:dyDescent="0.4">
      <c r="A1349" t="s">
        <v>4151</v>
      </c>
      <c r="B1349" s="22" t="s">
        <v>1787</v>
      </c>
      <c r="C1349" s="21" t="s">
        <v>1788</v>
      </c>
      <c r="D1349" s="33"/>
      <c r="E1349" s="22" t="s">
        <v>3315</v>
      </c>
    </row>
    <row r="1350" spans="1:5" x14ac:dyDescent="0.4">
      <c r="A1350" t="s">
        <v>4151</v>
      </c>
      <c r="B1350" s="22" t="s">
        <v>1789</v>
      </c>
      <c r="C1350" s="21" t="s">
        <v>1788</v>
      </c>
      <c r="D1350" s="33"/>
      <c r="E1350" s="22" t="s">
        <v>3316</v>
      </c>
    </row>
    <row r="1351" spans="1:5" x14ac:dyDescent="0.4">
      <c r="A1351" t="s">
        <v>4151</v>
      </c>
      <c r="B1351" s="22" t="s">
        <v>1790</v>
      </c>
      <c r="C1351" s="21" t="s">
        <v>1788</v>
      </c>
      <c r="D1351" s="33"/>
      <c r="E1351" s="22" t="s">
        <v>3317</v>
      </c>
    </row>
    <row r="1352" spans="1:5" x14ac:dyDescent="0.4">
      <c r="A1352" t="s">
        <v>4151</v>
      </c>
      <c r="B1352" s="22" t="s">
        <v>1791</v>
      </c>
      <c r="C1352" s="21" t="s">
        <v>1788</v>
      </c>
      <c r="D1352" s="33"/>
      <c r="E1352" s="22" t="s">
        <v>3318</v>
      </c>
    </row>
    <row r="1353" spans="1:5" x14ac:dyDescent="0.4">
      <c r="B1353" t="s">
        <v>2486</v>
      </c>
      <c r="C1353" t="s">
        <v>1788</v>
      </c>
      <c r="E1353" t="s">
        <v>3970</v>
      </c>
    </row>
    <row r="1354" spans="1:5" x14ac:dyDescent="0.4">
      <c r="B1354" t="s">
        <v>2499</v>
      </c>
      <c r="C1354" t="s">
        <v>1788</v>
      </c>
      <c r="E1354" t="s">
        <v>3983</v>
      </c>
    </row>
    <row r="1355" spans="1:5" x14ac:dyDescent="0.4">
      <c r="A1355" t="s">
        <v>4151</v>
      </c>
      <c r="B1355" s="22" t="s">
        <v>1792</v>
      </c>
      <c r="C1355" s="21" t="s">
        <v>1788</v>
      </c>
      <c r="D1355" s="33"/>
      <c r="E1355" s="22" t="s">
        <v>3319</v>
      </c>
    </row>
    <row r="1356" spans="1:5" x14ac:dyDescent="0.4">
      <c r="A1356" t="s">
        <v>4151</v>
      </c>
      <c r="B1356" s="22" t="s">
        <v>1793</v>
      </c>
      <c r="C1356" s="21" t="s">
        <v>1788</v>
      </c>
      <c r="D1356" s="33"/>
      <c r="E1356" s="22" t="s">
        <v>3320</v>
      </c>
    </row>
    <row r="1357" spans="1:5" x14ac:dyDescent="0.4">
      <c r="A1357" t="s">
        <v>4151</v>
      </c>
      <c r="B1357" s="22" t="s">
        <v>1794</v>
      </c>
      <c r="C1357" s="21" t="s">
        <v>1788</v>
      </c>
      <c r="D1357" s="33"/>
      <c r="E1357" s="22" t="s">
        <v>3321</v>
      </c>
    </row>
    <row r="1358" spans="1:5" x14ac:dyDescent="0.4">
      <c r="B1358" t="s">
        <v>2500</v>
      </c>
      <c r="C1358" t="s">
        <v>1788</v>
      </c>
      <c r="E1358" t="s">
        <v>3984</v>
      </c>
    </row>
    <row r="1359" spans="1:5" x14ac:dyDescent="0.4">
      <c r="B1359" t="s">
        <v>2501</v>
      </c>
      <c r="C1359" t="s">
        <v>1788</v>
      </c>
      <c r="E1359" t="s">
        <v>3985</v>
      </c>
    </row>
    <row r="1360" spans="1:5" x14ac:dyDescent="0.4">
      <c r="B1360" t="s">
        <v>2487</v>
      </c>
      <c r="C1360" t="s">
        <v>1788</v>
      </c>
      <c r="E1360" t="s">
        <v>3971</v>
      </c>
    </row>
    <row r="1361" spans="1:5" x14ac:dyDescent="0.4">
      <c r="B1361" t="s">
        <v>2488</v>
      </c>
      <c r="C1361" t="s">
        <v>1788</v>
      </c>
      <c r="E1361" t="s">
        <v>3972</v>
      </c>
    </row>
    <row r="1362" spans="1:5" x14ac:dyDescent="0.4">
      <c r="A1362" t="s">
        <v>4151</v>
      </c>
      <c r="B1362" s="22" t="s">
        <v>1795</v>
      </c>
      <c r="C1362" s="21" t="s">
        <v>1788</v>
      </c>
      <c r="D1362" s="33"/>
      <c r="E1362" s="22" t="s">
        <v>3322</v>
      </c>
    </row>
    <row r="1363" spans="1:5" x14ac:dyDescent="0.4">
      <c r="A1363" t="s">
        <v>4151</v>
      </c>
      <c r="B1363" s="22" t="s">
        <v>1796</v>
      </c>
      <c r="C1363" s="21" t="s">
        <v>1788</v>
      </c>
      <c r="D1363" s="33"/>
      <c r="E1363" s="22" t="s">
        <v>3323</v>
      </c>
    </row>
    <row r="1364" spans="1:5" x14ac:dyDescent="0.4">
      <c r="A1364" t="s">
        <v>4151</v>
      </c>
      <c r="B1364" s="22" t="s">
        <v>1797</v>
      </c>
      <c r="C1364" s="21" t="s">
        <v>1788</v>
      </c>
      <c r="D1364" s="33"/>
      <c r="E1364" s="22" t="s">
        <v>3324</v>
      </c>
    </row>
    <row r="1365" spans="1:5" x14ac:dyDescent="0.4">
      <c r="B1365" t="s">
        <v>2489</v>
      </c>
      <c r="C1365" t="s">
        <v>1788</v>
      </c>
      <c r="E1365" t="s">
        <v>3973</v>
      </c>
    </row>
    <row r="1366" spans="1:5" x14ac:dyDescent="0.4">
      <c r="A1366" t="s">
        <v>4151</v>
      </c>
      <c r="B1366" s="22" t="s">
        <v>1798</v>
      </c>
      <c r="C1366" s="21" t="s">
        <v>1788</v>
      </c>
      <c r="D1366" s="33"/>
      <c r="E1366" s="22" t="s">
        <v>3325</v>
      </c>
    </row>
    <row r="1367" spans="1:5" x14ac:dyDescent="0.4">
      <c r="A1367" t="s">
        <v>4151</v>
      </c>
      <c r="B1367" s="22" t="s">
        <v>1799</v>
      </c>
      <c r="C1367" s="21" t="s">
        <v>1788</v>
      </c>
      <c r="D1367" s="33"/>
      <c r="E1367" s="22" t="s">
        <v>3326</v>
      </c>
    </row>
    <row r="1368" spans="1:5" x14ac:dyDescent="0.4">
      <c r="A1368" t="s">
        <v>4151</v>
      </c>
      <c r="B1368" s="22" t="s">
        <v>1800</v>
      </c>
      <c r="C1368" s="21" t="s">
        <v>1788</v>
      </c>
      <c r="D1368" s="33"/>
      <c r="E1368" s="22" t="s">
        <v>2767</v>
      </c>
    </row>
    <row r="1369" spans="1:5" x14ac:dyDescent="0.4">
      <c r="B1369" t="s">
        <v>2502</v>
      </c>
      <c r="C1369" t="s">
        <v>1788</v>
      </c>
      <c r="E1369" t="s">
        <v>3986</v>
      </c>
    </row>
    <row r="1370" spans="1:5" x14ac:dyDescent="0.4">
      <c r="B1370" t="s">
        <v>2503</v>
      </c>
      <c r="C1370" t="s">
        <v>1788</v>
      </c>
      <c r="E1370" t="s">
        <v>3987</v>
      </c>
    </row>
    <row r="1371" spans="1:5" x14ac:dyDescent="0.4">
      <c r="B1371" t="s">
        <v>2504</v>
      </c>
      <c r="C1371" t="s">
        <v>1788</v>
      </c>
      <c r="E1371" t="s">
        <v>3576</v>
      </c>
    </row>
    <row r="1372" spans="1:5" x14ac:dyDescent="0.4">
      <c r="A1372" t="s">
        <v>4151</v>
      </c>
      <c r="B1372" s="22" t="s">
        <v>1801</v>
      </c>
      <c r="C1372" s="21" t="s">
        <v>1788</v>
      </c>
      <c r="D1372" s="33"/>
      <c r="E1372" s="22" t="s">
        <v>3327</v>
      </c>
    </row>
    <row r="1373" spans="1:5" x14ac:dyDescent="0.4">
      <c r="A1373" t="s">
        <v>4151</v>
      </c>
      <c r="B1373" s="22" t="s">
        <v>1802</v>
      </c>
      <c r="C1373" s="21" t="s">
        <v>1788</v>
      </c>
      <c r="D1373" s="33"/>
      <c r="E1373" s="22" t="s">
        <v>3328</v>
      </c>
    </row>
    <row r="1374" spans="1:5" x14ac:dyDescent="0.4">
      <c r="B1374" t="s">
        <v>2490</v>
      </c>
      <c r="C1374" t="s">
        <v>1788</v>
      </c>
      <c r="E1374" t="s">
        <v>3974</v>
      </c>
    </row>
    <row r="1375" spans="1:5" x14ac:dyDescent="0.4">
      <c r="A1375" t="s">
        <v>4151</v>
      </c>
      <c r="B1375" s="22" t="s">
        <v>1803</v>
      </c>
      <c r="C1375" s="21" t="s">
        <v>1788</v>
      </c>
      <c r="D1375" s="33"/>
      <c r="E1375" s="22" t="s">
        <v>3329</v>
      </c>
    </row>
    <row r="1376" spans="1:5" x14ac:dyDescent="0.4">
      <c r="A1376" t="s">
        <v>4151</v>
      </c>
      <c r="B1376" s="22" t="s">
        <v>1804</v>
      </c>
      <c r="C1376" s="21" t="s">
        <v>1788</v>
      </c>
      <c r="D1376" s="33"/>
      <c r="E1376" s="22" t="s">
        <v>3330</v>
      </c>
    </row>
    <row r="1377" spans="1:5" x14ac:dyDescent="0.4">
      <c r="B1377" t="s">
        <v>2491</v>
      </c>
      <c r="C1377" t="s">
        <v>1788</v>
      </c>
      <c r="E1377" t="s">
        <v>3975</v>
      </c>
    </row>
    <row r="1378" spans="1:5" x14ac:dyDescent="0.4">
      <c r="A1378" t="s">
        <v>4151</v>
      </c>
      <c r="B1378" s="22" t="s">
        <v>1805</v>
      </c>
      <c r="C1378" s="21" t="s">
        <v>1788</v>
      </c>
      <c r="D1378" s="33"/>
      <c r="E1378" s="22" t="s">
        <v>3331</v>
      </c>
    </row>
    <row r="1379" spans="1:5" x14ac:dyDescent="0.4">
      <c r="A1379" t="s">
        <v>4151</v>
      </c>
      <c r="B1379" s="22" t="s">
        <v>1806</v>
      </c>
      <c r="C1379" s="21" t="s">
        <v>1788</v>
      </c>
      <c r="D1379" s="33"/>
      <c r="E1379" s="22" t="s">
        <v>3332</v>
      </c>
    </row>
    <row r="1380" spans="1:5" x14ac:dyDescent="0.4">
      <c r="B1380" t="s">
        <v>2505</v>
      </c>
      <c r="C1380" t="s">
        <v>1788</v>
      </c>
      <c r="E1380" t="s">
        <v>3988</v>
      </c>
    </row>
    <row r="1381" spans="1:5" x14ac:dyDescent="0.4">
      <c r="B1381" t="s">
        <v>2506</v>
      </c>
      <c r="C1381" t="s">
        <v>1788</v>
      </c>
      <c r="E1381" t="s">
        <v>3989</v>
      </c>
    </row>
    <row r="1382" spans="1:5" x14ac:dyDescent="0.4">
      <c r="A1382" t="s">
        <v>4151</v>
      </c>
      <c r="B1382" s="22" t="s">
        <v>1807</v>
      </c>
      <c r="C1382" s="21" t="s">
        <v>1788</v>
      </c>
      <c r="D1382" s="33"/>
      <c r="E1382" s="22" t="s">
        <v>3333</v>
      </c>
    </row>
    <row r="1383" spans="1:5" x14ac:dyDescent="0.4">
      <c r="A1383" t="s">
        <v>4151</v>
      </c>
      <c r="B1383" s="22" t="s">
        <v>1808</v>
      </c>
      <c r="C1383" s="21" t="s">
        <v>1788</v>
      </c>
      <c r="D1383" s="33"/>
      <c r="E1383" s="22" t="s">
        <v>3334</v>
      </c>
    </row>
    <row r="1384" spans="1:5" x14ac:dyDescent="0.4">
      <c r="A1384" t="s">
        <v>4151</v>
      </c>
      <c r="B1384" s="22" t="s">
        <v>1809</v>
      </c>
      <c r="C1384" s="21" t="s">
        <v>1788</v>
      </c>
      <c r="D1384" s="33"/>
      <c r="E1384" s="22" t="s">
        <v>3335</v>
      </c>
    </row>
    <row r="1385" spans="1:5" x14ac:dyDescent="0.4">
      <c r="B1385" t="s">
        <v>2507</v>
      </c>
      <c r="C1385" t="s">
        <v>1788</v>
      </c>
      <c r="E1385" t="s">
        <v>3990</v>
      </c>
    </row>
    <row r="1386" spans="1:5" x14ac:dyDescent="0.4">
      <c r="B1386" t="s">
        <v>2492</v>
      </c>
      <c r="C1386" t="s">
        <v>1788</v>
      </c>
      <c r="E1386" t="s">
        <v>3976</v>
      </c>
    </row>
    <row r="1387" spans="1:5" x14ac:dyDescent="0.4">
      <c r="A1387" t="s">
        <v>4151</v>
      </c>
      <c r="B1387" s="22" t="s">
        <v>1810</v>
      </c>
      <c r="C1387" s="21" t="s">
        <v>1788</v>
      </c>
      <c r="D1387" s="33"/>
      <c r="E1387" s="22" t="s">
        <v>3336</v>
      </c>
    </row>
    <row r="1388" spans="1:5" x14ac:dyDescent="0.4">
      <c r="A1388" t="s">
        <v>4151</v>
      </c>
      <c r="B1388" s="22" t="s">
        <v>1811</v>
      </c>
      <c r="C1388" s="21" t="s">
        <v>1788</v>
      </c>
      <c r="D1388" s="33"/>
      <c r="E1388" s="22" t="s">
        <v>3337</v>
      </c>
    </row>
    <row r="1389" spans="1:5" x14ac:dyDescent="0.4">
      <c r="B1389" t="s">
        <v>2493</v>
      </c>
      <c r="C1389" t="s">
        <v>1788</v>
      </c>
      <c r="E1389" t="s">
        <v>3977</v>
      </c>
    </row>
    <row r="1390" spans="1:5" x14ac:dyDescent="0.4">
      <c r="B1390" t="s">
        <v>2494</v>
      </c>
      <c r="C1390" t="s">
        <v>1788</v>
      </c>
      <c r="E1390" t="s">
        <v>3978</v>
      </c>
    </row>
    <row r="1391" spans="1:5" x14ac:dyDescent="0.4">
      <c r="B1391" t="s">
        <v>2495</v>
      </c>
      <c r="C1391" t="s">
        <v>1788</v>
      </c>
      <c r="E1391" t="s">
        <v>3979</v>
      </c>
    </row>
    <row r="1392" spans="1:5" x14ac:dyDescent="0.4">
      <c r="B1392" t="s">
        <v>2508</v>
      </c>
      <c r="C1392" t="s">
        <v>1788</v>
      </c>
      <c r="E1392" t="s">
        <v>3991</v>
      </c>
    </row>
    <row r="1393" spans="1:5" x14ac:dyDescent="0.4">
      <c r="A1393" t="s">
        <v>4151</v>
      </c>
      <c r="B1393" s="22" t="s">
        <v>1812</v>
      </c>
      <c r="C1393" s="21" t="s">
        <v>1788</v>
      </c>
      <c r="D1393" s="33"/>
      <c r="E1393" s="22" t="s">
        <v>3338</v>
      </c>
    </row>
    <row r="1394" spans="1:5" x14ac:dyDescent="0.4">
      <c r="A1394" t="s">
        <v>4151</v>
      </c>
      <c r="B1394" s="22" t="s">
        <v>1813</v>
      </c>
      <c r="C1394" s="21" t="s">
        <v>1788</v>
      </c>
      <c r="D1394" s="33"/>
      <c r="E1394" s="22" t="s">
        <v>3339</v>
      </c>
    </row>
    <row r="1395" spans="1:5" x14ac:dyDescent="0.4">
      <c r="A1395" t="s">
        <v>4151</v>
      </c>
      <c r="B1395" s="22" t="s">
        <v>1814</v>
      </c>
      <c r="C1395" s="21" t="s">
        <v>1788</v>
      </c>
      <c r="D1395" s="33"/>
      <c r="E1395" s="22" t="s">
        <v>3340</v>
      </c>
    </row>
    <row r="1396" spans="1:5" x14ac:dyDescent="0.4">
      <c r="A1396" t="s">
        <v>4151</v>
      </c>
      <c r="B1396" s="22" t="s">
        <v>1815</v>
      </c>
      <c r="C1396" s="21" t="s">
        <v>1788</v>
      </c>
      <c r="D1396" s="33"/>
      <c r="E1396" s="22" t="s">
        <v>3341</v>
      </c>
    </row>
    <row r="1397" spans="1:5" x14ac:dyDescent="0.4">
      <c r="B1397" t="s">
        <v>2496</v>
      </c>
      <c r="C1397" t="s">
        <v>1788</v>
      </c>
      <c r="E1397" t="s">
        <v>3980</v>
      </c>
    </row>
    <row r="1398" spans="1:5" x14ac:dyDescent="0.4">
      <c r="A1398" t="s">
        <v>1134</v>
      </c>
      <c r="B1398" s="41" t="s">
        <v>485</v>
      </c>
      <c r="C1398" s="50" t="s">
        <v>5</v>
      </c>
      <c r="D1398" s="50" t="s">
        <v>6</v>
      </c>
      <c r="E1398" s="55" t="s">
        <v>486</v>
      </c>
    </row>
    <row r="1399" spans="1:5" x14ac:dyDescent="0.4">
      <c r="A1399" t="s">
        <v>1134</v>
      </c>
      <c r="B1399" s="46" t="s">
        <v>487</v>
      </c>
      <c r="C1399" s="50" t="s">
        <v>5</v>
      </c>
      <c r="D1399" s="50" t="s">
        <v>6</v>
      </c>
      <c r="E1399" s="55" t="s">
        <v>488</v>
      </c>
    </row>
    <row r="1400" spans="1:5" x14ac:dyDescent="0.4">
      <c r="A1400" t="s">
        <v>1134</v>
      </c>
      <c r="B1400" s="46" t="s">
        <v>489</v>
      </c>
      <c r="C1400" s="50" t="s">
        <v>5</v>
      </c>
      <c r="D1400" s="50" t="s">
        <v>6</v>
      </c>
      <c r="E1400" s="55" t="s">
        <v>490</v>
      </c>
    </row>
    <row r="1401" spans="1:5" x14ac:dyDescent="0.4">
      <c r="A1401" t="s">
        <v>1134</v>
      </c>
      <c r="B1401" s="41" t="s">
        <v>491</v>
      </c>
      <c r="C1401" s="50" t="s">
        <v>5</v>
      </c>
      <c r="D1401" s="50" t="s">
        <v>6</v>
      </c>
      <c r="E1401" s="55" t="s">
        <v>492</v>
      </c>
    </row>
    <row r="1402" spans="1:5" x14ac:dyDescent="0.4">
      <c r="A1402" t="s">
        <v>1134</v>
      </c>
      <c r="B1402" s="41" t="s">
        <v>493</v>
      </c>
      <c r="C1402" s="50" t="s">
        <v>5</v>
      </c>
      <c r="D1402" s="50" t="s">
        <v>6</v>
      </c>
      <c r="E1402" s="55" t="s">
        <v>494</v>
      </c>
    </row>
    <row r="1403" spans="1:5" x14ac:dyDescent="0.4">
      <c r="A1403" t="s">
        <v>1134</v>
      </c>
      <c r="B1403" s="41" t="s">
        <v>495</v>
      </c>
      <c r="C1403" s="50" t="s">
        <v>5</v>
      </c>
      <c r="D1403" s="50" t="s">
        <v>6</v>
      </c>
      <c r="E1403" s="55" t="s">
        <v>496</v>
      </c>
    </row>
    <row r="1404" spans="1:5" x14ac:dyDescent="0.4">
      <c r="A1404" t="s">
        <v>1134</v>
      </c>
      <c r="B1404" s="46" t="s">
        <v>497</v>
      </c>
      <c r="C1404" s="50" t="s">
        <v>5</v>
      </c>
      <c r="D1404" s="50" t="s">
        <v>6</v>
      </c>
      <c r="E1404" s="55" t="s">
        <v>498</v>
      </c>
    </row>
    <row r="1405" spans="1:5" x14ac:dyDescent="0.4">
      <c r="A1405" t="s">
        <v>1134</v>
      </c>
      <c r="B1405" s="41" t="s">
        <v>723</v>
      </c>
      <c r="C1405" s="50" t="s">
        <v>5</v>
      </c>
      <c r="D1405" s="50" t="s">
        <v>677</v>
      </c>
      <c r="E1405" s="55" t="s">
        <v>724</v>
      </c>
    </row>
    <row r="1406" spans="1:5" x14ac:dyDescent="0.4">
      <c r="A1406" t="s">
        <v>1134</v>
      </c>
      <c r="B1406" s="41" t="s">
        <v>499</v>
      </c>
      <c r="C1406" s="50" t="s">
        <v>5</v>
      </c>
      <c r="D1406" s="50" t="s">
        <v>6</v>
      </c>
      <c r="E1406" s="55" t="s">
        <v>500</v>
      </c>
    </row>
    <row r="1407" spans="1:5" x14ac:dyDescent="0.4">
      <c r="A1407" t="s">
        <v>1134</v>
      </c>
      <c r="B1407" s="41" t="s">
        <v>501</v>
      </c>
      <c r="C1407" s="50" t="s">
        <v>5</v>
      </c>
      <c r="D1407" s="50" t="s">
        <v>6</v>
      </c>
      <c r="E1407" s="57" t="s">
        <v>502</v>
      </c>
    </row>
    <row r="1408" spans="1:5" x14ac:dyDescent="0.4">
      <c r="A1408" t="s">
        <v>1134</v>
      </c>
      <c r="B1408" s="41" t="s">
        <v>503</v>
      </c>
      <c r="C1408" s="50" t="s">
        <v>5</v>
      </c>
      <c r="D1408" s="50" t="s">
        <v>6</v>
      </c>
      <c r="E1408" s="57" t="s">
        <v>504</v>
      </c>
    </row>
    <row r="1409" spans="1:5" x14ac:dyDescent="0.4">
      <c r="A1409" t="s">
        <v>1134</v>
      </c>
      <c r="B1409" s="46" t="s">
        <v>505</v>
      </c>
      <c r="C1409" s="50" t="s">
        <v>5</v>
      </c>
      <c r="D1409" s="50" t="s">
        <v>6</v>
      </c>
      <c r="E1409" s="57" t="s">
        <v>506</v>
      </c>
    </row>
    <row r="1410" spans="1:5" x14ac:dyDescent="0.4">
      <c r="A1410" t="s">
        <v>1134</v>
      </c>
      <c r="B1410" s="41" t="s">
        <v>507</v>
      </c>
      <c r="C1410" s="50" t="s">
        <v>5</v>
      </c>
      <c r="D1410" s="50" t="s">
        <v>6</v>
      </c>
      <c r="E1410" s="57" t="s">
        <v>508</v>
      </c>
    </row>
    <row r="1411" spans="1:5" x14ac:dyDescent="0.4">
      <c r="A1411" t="s">
        <v>1134</v>
      </c>
      <c r="B1411" s="46" t="s">
        <v>509</v>
      </c>
      <c r="C1411" s="50" t="s">
        <v>5</v>
      </c>
      <c r="D1411" s="50" t="s">
        <v>6</v>
      </c>
      <c r="E1411" s="57" t="s">
        <v>510</v>
      </c>
    </row>
    <row r="1412" spans="1:5" x14ac:dyDescent="0.4">
      <c r="A1412" t="s">
        <v>1134</v>
      </c>
      <c r="B1412" s="41" t="s">
        <v>511</v>
      </c>
      <c r="C1412" s="50" t="s">
        <v>5</v>
      </c>
      <c r="D1412" s="50" t="s">
        <v>6</v>
      </c>
      <c r="E1412" s="57" t="s">
        <v>512</v>
      </c>
    </row>
    <row r="1413" spans="1:5" x14ac:dyDescent="0.4">
      <c r="A1413" t="s">
        <v>1134</v>
      </c>
      <c r="B1413" s="41" t="s">
        <v>513</v>
      </c>
      <c r="C1413" s="50" t="s">
        <v>5</v>
      </c>
      <c r="D1413" s="50" t="s">
        <v>6</v>
      </c>
      <c r="E1413" s="55" t="s">
        <v>514</v>
      </c>
    </row>
    <row r="1414" spans="1:5" x14ac:dyDescent="0.4">
      <c r="A1414" t="s">
        <v>1134</v>
      </c>
      <c r="B1414" s="41" t="s">
        <v>515</v>
      </c>
      <c r="C1414" s="50" t="s">
        <v>5</v>
      </c>
      <c r="D1414" s="50" t="s">
        <v>6</v>
      </c>
      <c r="E1414" s="57" t="s">
        <v>516</v>
      </c>
    </row>
    <row r="1415" spans="1:5" x14ac:dyDescent="0.4">
      <c r="A1415" t="s">
        <v>1134</v>
      </c>
      <c r="B1415" s="46" t="s">
        <v>517</v>
      </c>
      <c r="C1415" s="50" t="s">
        <v>5</v>
      </c>
      <c r="D1415" s="50" t="s">
        <v>6</v>
      </c>
      <c r="E1415" s="55" t="s">
        <v>518</v>
      </c>
    </row>
    <row r="1416" spans="1:5" x14ac:dyDescent="0.4">
      <c r="A1416" t="s">
        <v>4147</v>
      </c>
      <c r="B1416" s="22" t="s">
        <v>1161</v>
      </c>
      <c r="C1416" s="21" t="s">
        <v>1162</v>
      </c>
      <c r="D1416" s="22" t="s">
        <v>2665</v>
      </c>
      <c r="E1416" s="22" t="s">
        <v>2706</v>
      </c>
    </row>
    <row r="1417" spans="1:5" x14ac:dyDescent="0.4">
      <c r="A1417" t="s">
        <v>4147</v>
      </c>
      <c r="B1417" t="s">
        <v>1172</v>
      </c>
      <c r="C1417" t="s">
        <v>1162</v>
      </c>
      <c r="D1417" t="s">
        <v>2665</v>
      </c>
      <c r="E1417" t="s">
        <v>2715</v>
      </c>
    </row>
    <row r="1418" spans="1:5" x14ac:dyDescent="0.4">
      <c r="A1418" t="s">
        <v>4147</v>
      </c>
      <c r="B1418" t="s">
        <v>1173</v>
      </c>
      <c r="C1418" t="s">
        <v>1162</v>
      </c>
      <c r="D1418" t="s">
        <v>2665</v>
      </c>
      <c r="E1418" t="s">
        <v>2716</v>
      </c>
    </row>
    <row r="1419" spans="1:5" x14ac:dyDescent="0.4">
      <c r="A1419" t="s">
        <v>4147</v>
      </c>
      <c r="B1419" s="22" t="s">
        <v>1163</v>
      </c>
      <c r="C1419" s="21" t="s">
        <v>1162</v>
      </c>
      <c r="D1419" s="22" t="s">
        <v>2665</v>
      </c>
      <c r="E1419" s="22" t="s">
        <v>2707</v>
      </c>
    </row>
    <row r="1420" spans="1:5" x14ac:dyDescent="0.4">
      <c r="A1420" t="s">
        <v>4147</v>
      </c>
      <c r="B1420" t="s">
        <v>1174</v>
      </c>
      <c r="C1420" t="s">
        <v>1162</v>
      </c>
      <c r="D1420" t="s">
        <v>2665</v>
      </c>
      <c r="E1420" t="s">
        <v>2717</v>
      </c>
    </row>
    <row r="1421" spans="1:5" x14ac:dyDescent="0.4">
      <c r="A1421" t="s">
        <v>4147</v>
      </c>
      <c r="B1421" t="s">
        <v>1175</v>
      </c>
      <c r="C1421" t="s">
        <v>1162</v>
      </c>
      <c r="D1421" t="s">
        <v>2665</v>
      </c>
      <c r="E1421" t="s">
        <v>2718</v>
      </c>
    </row>
    <row r="1422" spans="1:5" x14ac:dyDescent="0.4">
      <c r="A1422" t="s">
        <v>4147</v>
      </c>
      <c r="B1422" t="s">
        <v>1176</v>
      </c>
      <c r="C1422" t="s">
        <v>1162</v>
      </c>
      <c r="D1422" t="s">
        <v>2665</v>
      </c>
      <c r="E1422" t="s">
        <v>2719</v>
      </c>
    </row>
    <row r="1423" spans="1:5" x14ac:dyDescent="0.4">
      <c r="A1423" t="s">
        <v>4147</v>
      </c>
      <c r="B1423" s="22" t="s">
        <v>1164</v>
      </c>
      <c r="C1423" s="21" t="s">
        <v>1162</v>
      </c>
      <c r="D1423" s="22" t="s">
        <v>2665</v>
      </c>
      <c r="E1423" s="22" t="s">
        <v>2708</v>
      </c>
    </row>
    <row r="1424" spans="1:5" x14ac:dyDescent="0.4">
      <c r="A1424" t="s">
        <v>4147</v>
      </c>
      <c r="B1424" t="s">
        <v>1177</v>
      </c>
      <c r="C1424" t="s">
        <v>1162</v>
      </c>
      <c r="D1424" t="s">
        <v>2665</v>
      </c>
      <c r="E1424" t="s">
        <v>2720</v>
      </c>
    </row>
    <row r="1425" spans="1:5" x14ac:dyDescent="0.4">
      <c r="A1425" t="s">
        <v>4147</v>
      </c>
      <c r="B1425" s="22" t="s">
        <v>1165</v>
      </c>
      <c r="C1425" s="21" t="s">
        <v>1162</v>
      </c>
      <c r="D1425" s="22" t="s">
        <v>2665</v>
      </c>
      <c r="E1425" s="22" t="s">
        <v>2709</v>
      </c>
    </row>
    <row r="1426" spans="1:5" x14ac:dyDescent="0.4">
      <c r="A1426" t="s">
        <v>4147</v>
      </c>
      <c r="B1426" t="s">
        <v>1178</v>
      </c>
      <c r="C1426" t="s">
        <v>1162</v>
      </c>
      <c r="D1426" t="s">
        <v>2665</v>
      </c>
      <c r="E1426" t="s">
        <v>2721</v>
      </c>
    </row>
    <row r="1427" spans="1:5" x14ac:dyDescent="0.4">
      <c r="A1427" t="s">
        <v>4147</v>
      </c>
      <c r="B1427" t="s">
        <v>1179</v>
      </c>
      <c r="C1427" t="s">
        <v>1162</v>
      </c>
      <c r="D1427" t="s">
        <v>2665</v>
      </c>
      <c r="E1427" t="s">
        <v>2722</v>
      </c>
    </row>
    <row r="1428" spans="1:5" x14ac:dyDescent="0.4">
      <c r="A1428" t="s">
        <v>4147</v>
      </c>
      <c r="B1428" s="22" t="s">
        <v>1166</v>
      </c>
      <c r="C1428" s="21" t="s">
        <v>1162</v>
      </c>
      <c r="D1428" s="22" t="s">
        <v>2665</v>
      </c>
      <c r="E1428" s="22" t="s">
        <v>2710</v>
      </c>
    </row>
    <row r="1429" spans="1:5" x14ac:dyDescent="0.4">
      <c r="A1429" t="s">
        <v>4147</v>
      </c>
      <c r="B1429" s="22" t="s">
        <v>1167</v>
      </c>
      <c r="C1429" s="21" t="s">
        <v>1162</v>
      </c>
      <c r="D1429" s="22" t="s">
        <v>2665</v>
      </c>
      <c r="E1429" s="22" t="s">
        <v>2711</v>
      </c>
    </row>
    <row r="1430" spans="1:5" x14ac:dyDescent="0.4">
      <c r="A1430" t="s">
        <v>4147</v>
      </c>
      <c r="B1430" s="22" t="s">
        <v>1168</v>
      </c>
      <c r="C1430" s="21" t="s">
        <v>1162</v>
      </c>
      <c r="D1430" s="22" t="s">
        <v>2665</v>
      </c>
      <c r="E1430" s="22" t="s">
        <v>2712</v>
      </c>
    </row>
    <row r="1431" spans="1:5" x14ac:dyDescent="0.4">
      <c r="A1431" t="s">
        <v>4147</v>
      </c>
      <c r="B1431" t="s">
        <v>1180</v>
      </c>
      <c r="C1431" t="s">
        <v>1162</v>
      </c>
      <c r="D1431" t="s">
        <v>2665</v>
      </c>
      <c r="E1431" t="s">
        <v>2723</v>
      </c>
    </row>
    <row r="1432" spans="1:5" x14ac:dyDescent="0.4">
      <c r="A1432" t="s">
        <v>4147</v>
      </c>
      <c r="B1432" t="s">
        <v>1181</v>
      </c>
      <c r="C1432" t="s">
        <v>1162</v>
      </c>
      <c r="D1432" t="s">
        <v>2665</v>
      </c>
      <c r="E1432" t="s">
        <v>2724</v>
      </c>
    </row>
    <row r="1433" spans="1:5" x14ac:dyDescent="0.4">
      <c r="A1433" t="s">
        <v>4147</v>
      </c>
      <c r="B1433" t="s">
        <v>1182</v>
      </c>
      <c r="C1433" t="s">
        <v>1162</v>
      </c>
      <c r="D1433" t="s">
        <v>2665</v>
      </c>
      <c r="E1433" t="s">
        <v>2725</v>
      </c>
    </row>
    <row r="1434" spans="1:5" x14ac:dyDescent="0.4">
      <c r="B1434" t="s">
        <v>1332</v>
      </c>
      <c r="C1434" t="s">
        <v>1162</v>
      </c>
      <c r="D1434" t="s">
        <v>2680</v>
      </c>
      <c r="E1434" t="s">
        <v>2873</v>
      </c>
    </row>
    <row r="1435" spans="1:5" x14ac:dyDescent="0.4">
      <c r="B1435" s="22" t="s">
        <v>1320</v>
      </c>
      <c r="C1435" s="21" t="s">
        <v>1162</v>
      </c>
      <c r="D1435" s="22" t="s">
        <v>2680</v>
      </c>
      <c r="E1435" s="22" t="s">
        <v>2861</v>
      </c>
    </row>
    <row r="1436" spans="1:5" x14ac:dyDescent="0.4">
      <c r="B1436" t="s">
        <v>1333</v>
      </c>
      <c r="C1436" t="s">
        <v>1162</v>
      </c>
      <c r="D1436" t="s">
        <v>2680</v>
      </c>
      <c r="E1436" t="s">
        <v>2874</v>
      </c>
    </row>
    <row r="1437" spans="1:5" x14ac:dyDescent="0.4">
      <c r="B1437" s="22" t="s">
        <v>1321</v>
      </c>
      <c r="C1437" s="21" t="s">
        <v>1162</v>
      </c>
      <c r="D1437" s="22" t="s">
        <v>2680</v>
      </c>
      <c r="E1437" s="22" t="s">
        <v>2862</v>
      </c>
    </row>
    <row r="1438" spans="1:5" x14ac:dyDescent="0.4">
      <c r="B1438" t="s">
        <v>1334</v>
      </c>
      <c r="C1438" t="s">
        <v>1162</v>
      </c>
      <c r="D1438" t="s">
        <v>2680</v>
      </c>
      <c r="E1438" t="s">
        <v>2875</v>
      </c>
    </row>
    <row r="1439" spans="1:5" x14ac:dyDescent="0.4">
      <c r="B1439" t="s">
        <v>1335</v>
      </c>
      <c r="C1439" t="s">
        <v>1162</v>
      </c>
      <c r="D1439" t="s">
        <v>2680</v>
      </c>
      <c r="E1439" t="s">
        <v>2876</v>
      </c>
    </row>
    <row r="1440" spans="1:5" x14ac:dyDescent="0.4">
      <c r="B1440" s="22" t="s">
        <v>1322</v>
      </c>
      <c r="C1440" s="21" t="s">
        <v>1162</v>
      </c>
      <c r="D1440" s="22" t="s">
        <v>2680</v>
      </c>
      <c r="E1440" s="22" t="s">
        <v>2863</v>
      </c>
    </row>
    <row r="1441" spans="1:5" x14ac:dyDescent="0.4">
      <c r="B1441" t="s">
        <v>1336</v>
      </c>
      <c r="C1441" t="s">
        <v>1162</v>
      </c>
      <c r="D1441" t="s">
        <v>2680</v>
      </c>
      <c r="E1441" t="s">
        <v>2877</v>
      </c>
    </row>
    <row r="1442" spans="1:5" x14ac:dyDescent="0.4">
      <c r="B1442" s="22" t="s">
        <v>1323</v>
      </c>
      <c r="C1442" s="21" t="s">
        <v>1162</v>
      </c>
      <c r="D1442" s="22" t="s">
        <v>2680</v>
      </c>
      <c r="E1442" s="22" t="s">
        <v>2864</v>
      </c>
    </row>
    <row r="1443" spans="1:5" x14ac:dyDescent="0.4">
      <c r="B1443" t="s">
        <v>1337</v>
      </c>
      <c r="C1443" t="s">
        <v>1162</v>
      </c>
      <c r="D1443" t="s">
        <v>2680</v>
      </c>
      <c r="E1443" t="s">
        <v>2878</v>
      </c>
    </row>
    <row r="1444" spans="1:5" x14ac:dyDescent="0.4">
      <c r="B1444" s="22" t="s">
        <v>1324</v>
      </c>
      <c r="C1444" s="21" t="s">
        <v>1162</v>
      </c>
      <c r="D1444" s="22" t="s">
        <v>2680</v>
      </c>
      <c r="E1444" s="22" t="s">
        <v>2865</v>
      </c>
    </row>
    <row r="1445" spans="1:5" x14ac:dyDescent="0.4">
      <c r="B1445" t="s">
        <v>1338</v>
      </c>
      <c r="C1445" t="s">
        <v>1162</v>
      </c>
      <c r="D1445" t="s">
        <v>2680</v>
      </c>
      <c r="E1445" t="s">
        <v>2879</v>
      </c>
    </row>
    <row r="1446" spans="1:5" x14ac:dyDescent="0.4">
      <c r="B1446" t="s">
        <v>1339</v>
      </c>
      <c r="C1446" t="s">
        <v>1162</v>
      </c>
      <c r="D1446" t="s">
        <v>2680</v>
      </c>
      <c r="E1446" t="s">
        <v>2880</v>
      </c>
    </row>
    <row r="1447" spans="1:5" x14ac:dyDescent="0.4">
      <c r="B1447" s="22" t="s">
        <v>1325</v>
      </c>
      <c r="C1447" s="21" t="s">
        <v>1162</v>
      </c>
      <c r="D1447" s="22" t="s">
        <v>2680</v>
      </c>
      <c r="E1447" s="22" t="s">
        <v>2866</v>
      </c>
    </row>
    <row r="1448" spans="1:5" x14ac:dyDescent="0.4">
      <c r="A1448" t="s">
        <v>1134</v>
      </c>
      <c r="B1448" s="46" t="s">
        <v>1045</v>
      </c>
      <c r="C1448" s="52" t="s">
        <v>5</v>
      </c>
      <c r="D1448" s="52" t="s">
        <v>1029</v>
      </c>
      <c r="E1448" s="59" t="s">
        <v>1046</v>
      </c>
    </row>
    <row r="1449" spans="1:5" x14ac:dyDescent="0.4">
      <c r="A1449" t="s">
        <v>4148</v>
      </c>
      <c r="B1449" s="22" t="s">
        <v>1290</v>
      </c>
      <c r="C1449" s="21" t="s">
        <v>1185</v>
      </c>
      <c r="D1449" s="22" t="s">
        <v>2675</v>
      </c>
      <c r="E1449" s="22" t="s">
        <v>2831</v>
      </c>
    </row>
    <row r="1450" spans="1:5" x14ac:dyDescent="0.4">
      <c r="A1450" t="s">
        <v>4148</v>
      </c>
      <c r="B1450" s="22" t="s">
        <v>1291</v>
      </c>
      <c r="C1450" s="21" t="s">
        <v>1185</v>
      </c>
      <c r="D1450" s="22" t="s">
        <v>2675</v>
      </c>
      <c r="E1450" s="22" t="s">
        <v>2832</v>
      </c>
    </row>
    <row r="1451" spans="1:5" x14ac:dyDescent="0.4">
      <c r="A1451" t="s">
        <v>4148</v>
      </c>
      <c r="B1451" s="22" t="s">
        <v>1292</v>
      </c>
      <c r="C1451" s="21" t="s">
        <v>1185</v>
      </c>
      <c r="D1451" s="22" t="s">
        <v>2675</v>
      </c>
      <c r="E1451" s="22" t="s">
        <v>2833</v>
      </c>
    </row>
    <row r="1452" spans="1:5" x14ac:dyDescent="0.4">
      <c r="A1452" t="s">
        <v>4148</v>
      </c>
      <c r="B1452" s="22" t="s">
        <v>1293</v>
      </c>
      <c r="C1452" s="21" t="s">
        <v>1185</v>
      </c>
      <c r="D1452" s="22" t="s">
        <v>2675</v>
      </c>
      <c r="E1452" s="22" t="s">
        <v>2834</v>
      </c>
    </row>
    <row r="1453" spans="1:5" x14ac:dyDescent="0.4">
      <c r="A1453" t="s">
        <v>4148</v>
      </c>
      <c r="B1453" s="22" t="s">
        <v>1294</v>
      </c>
      <c r="C1453" s="21" t="s">
        <v>1185</v>
      </c>
      <c r="D1453" s="22" t="s">
        <v>2675</v>
      </c>
      <c r="E1453" s="22" t="s">
        <v>2835</v>
      </c>
    </row>
    <row r="1454" spans="1:5" x14ac:dyDescent="0.4">
      <c r="A1454" t="s">
        <v>4148</v>
      </c>
      <c r="B1454" s="22" t="s">
        <v>1295</v>
      </c>
      <c r="C1454" s="21" t="s">
        <v>1185</v>
      </c>
      <c r="D1454" s="22" t="s">
        <v>2675</v>
      </c>
      <c r="E1454" s="22" t="s">
        <v>2836</v>
      </c>
    </row>
    <row r="1455" spans="1:5" x14ac:dyDescent="0.4">
      <c r="A1455" t="s">
        <v>4148</v>
      </c>
      <c r="B1455" s="22" t="s">
        <v>1296</v>
      </c>
      <c r="C1455" s="21" t="s">
        <v>1185</v>
      </c>
      <c r="D1455" s="22" t="s">
        <v>2675</v>
      </c>
      <c r="E1455" s="22" t="s">
        <v>2837</v>
      </c>
    </row>
    <row r="1456" spans="1:5" x14ac:dyDescent="0.4">
      <c r="A1456" t="s">
        <v>4148</v>
      </c>
      <c r="B1456" s="22" t="s">
        <v>1297</v>
      </c>
      <c r="C1456" s="21" t="s">
        <v>1185</v>
      </c>
      <c r="D1456" s="22" t="s">
        <v>2675</v>
      </c>
      <c r="E1456" s="22" t="s">
        <v>2838</v>
      </c>
    </row>
    <row r="1457" spans="1:5" x14ac:dyDescent="0.4">
      <c r="A1457" t="s">
        <v>4148</v>
      </c>
      <c r="B1457" s="22" t="s">
        <v>1298</v>
      </c>
      <c r="C1457" s="21" t="s">
        <v>1185</v>
      </c>
      <c r="D1457" s="22" t="s">
        <v>2675</v>
      </c>
      <c r="E1457" s="22" t="s">
        <v>2839</v>
      </c>
    </row>
    <row r="1458" spans="1:5" x14ac:dyDescent="0.4">
      <c r="A1458" t="s">
        <v>4148</v>
      </c>
      <c r="B1458" s="22" t="s">
        <v>1299</v>
      </c>
      <c r="C1458" s="21" t="s">
        <v>1185</v>
      </c>
      <c r="D1458" s="22" t="s">
        <v>2675</v>
      </c>
      <c r="E1458" s="22" t="s">
        <v>2840</v>
      </c>
    </row>
    <row r="1459" spans="1:5" x14ac:dyDescent="0.4">
      <c r="A1459" t="s">
        <v>4148</v>
      </c>
      <c r="B1459" t="s">
        <v>1306</v>
      </c>
      <c r="C1459" t="s">
        <v>1185</v>
      </c>
      <c r="D1459" t="s">
        <v>2676</v>
      </c>
      <c r="E1459" t="s">
        <v>2847</v>
      </c>
    </row>
    <row r="1460" spans="1:5" x14ac:dyDescent="0.4">
      <c r="A1460" t="s">
        <v>4148</v>
      </c>
      <c r="B1460" s="22" t="s">
        <v>1300</v>
      </c>
      <c r="C1460" s="21" t="s">
        <v>1185</v>
      </c>
      <c r="D1460" s="22" t="s">
        <v>2675</v>
      </c>
      <c r="E1460" s="22" t="s">
        <v>2841</v>
      </c>
    </row>
    <row r="1461" spans="1:5" x14ac:dyDescent="0.4">
      <c r="A1461" t="s">
        <v>4148</v>
      </c>
      <c r="B1461" s="22" t="s">
        <v>1301</v>
      </c>
      <c r="C1461" s="21" t="s">
        <v>1185</v>
      </c>
      <c r="D1461" s="22" t="s">
        <v>2675</v>
      </c>
      <c r="E1461" s="22" t="s">
        <v>2842</v>
      </c>
    </row>
    <row r="1462" spans="1:5" x14ac:dyDescent="0.4">
      <c r="A1462" t="s">
        <v>4148</v>
      </c>
      <c r="B1462" s="22" t="s">
        <v>1302</v>
      </c>
      <c r="C1462" s="21" t="s">
        <v>1185</v>
      </c>
      <c r="D1462" s="22" t="s">
        <v>2675</v>
      </c>
      <c r="E1462" s="22" t="s">
        <v>2843</v>
      </c>
    </row>
    <row r="1463" spans="1:5" x14ac:dyDescent="0.4">
      <c r="A1463" t="s">
        <v>4148</v>
      </c>
      <c r="B1463" s="22" t="s">
        <v>1303</v>
      </c>
      <c r="C1463" s="21" t="s">
        <v>1185</v>
      </c>
      <c r="D1463" s="22" t="s">
        <v>2675</v>
      </c>
      <c r="E1463" s="22" t="s">
        <v>2844</v>
      </c>
    </row>
    <row r="1464" spans="1:5" x14ac:dyDescent="0.4">
      <c r="A1464" t="s">
        <v>4148</v>
      </c>
      <c r="B1464" s="22" t="s">
        <v>1304</v>
      </c>
      <c r="C1464" s="21" t="s">
        <v>1185</v>
      </c>
      <c r="D1464" s="22" t="s">
        <v>2675</v>
      </c>
      <c r="E1464" s="22" t="s">
        <v>2845</v>
      </c>
    </row>
    <row r="1465" spans="1:5" x14ac:dyDescent="0.4">
      <c r="B1465" t="s">
        <v>1816</v>
      </c>
      <c r="C1465" s="21" t="s">
        <v>1817</v>
      </c>
      <c r="E1465" t="s">
        <v>3342</v>
      </c>
    </row>
    <row r="1466" spans="1:5" x14ac:dyDescent="0.4">
      <c r="B1466" t="s">
        <v>1818</v>
      </c>
      <c r="C1466" s="21" t="s">
        <v>1817</v>
      </c>
      <c r="E1466" t="s">
        <v>3343</v>
      </c>
    </row>
    <row r="1467" spans="1:5" x14ac:dyDescent="0.4">
      <c r="B1467" t="s">
        <v>1819</v>
      </c>
      <c r="C1467" s="21" t="s">
        <v>1817</v>
      </c>
      <c r="E1467" t="s">
        <v>3344</v>
      </c>
    </row>
    <row r="1468" spans="1:5" x14ac:dyDescent="0.4">
      <c r="B1468" t="s">
        <v>1820</v>
      </c>
      <c r="C1468" s="21" t="s">
        <v>1817</v>
      </c>
      <c r="E1468" t="s">
        <v>3345</v>
      </c>
    </row>
    <row r="1469" spans="1:5" x14ac:dyDescent="0.4">
      <c r="B1469" t="s">
        <v>1821</v>
      </c>
      <c r="C1469" s="21" t="s">
        <v>1817</v>
      </c>
      <c r="E1469" t="s">
        <v>3346</v>
      </c>
    </row>
    <row r="1470" spans="1:5" x14ac:dyDescent="0.4">
      <c r="B1470" t="s">
        <v>2511</v>
      </c>
      <c r="C1470" t="s">
        <v>1817</v>
      </c>
      <c r="E1470" t="s">
        <v>3994</v>
      </c>
    </row>
    <row r="1471" spans="1:5" x14ac:dyDescent="0.4">
      <c r="B1471" t="s">
        <v>2512</v>
      </c>
      <c r="C1471" t="s">
        <v>1817</v>
      </c>
      <c r="E1471" t="s">
        <v>3995</v>
      </c>
    </row>
    <row r="1472" spans="1:5" x14ac:dyDescent="0.4">
      <c r="B1472" t="s">
        <v>1822</v>
      </c>
      <c r="C1472" s="21" t="s">
        <v>1817</v>
      </c>
      <c r="E1472" t="s">
        <v>3347</v>
      </c>
    </row>
    <row r="1473" spans="2:5" x14ac:dyDescent="0.4">
      <c r="B1473" t="s">
        <v>2513</v>
      </c>
      <c r="C1473" t="s">
        <v>1817</v>
      </c>
      <c r="E1473" t="s">
        <v>3996</v>
      </c>
    </row>
    <row r="1474" spans="2:5" x14ac:dyDescent="0.4">
      <c r="B1474" t="s">
        <v>2514</v>
      </c>
      <c r="C1474" t="s">
        <v>1817</v>
      </c>
      <c r="E1474" t="s">
        <v>3997</v>
      </c>
    </row>
    <row r="1475" spans="2:5" x14ac:dyDescent="0.4">
      <c r="B1475" t="s">
        <v>2515</v>
      </c>
      <c r="C1475" t="s">
        <v>1817</v>
      </c>
      <c r="E1475" t="s">
        <v>3998</v>
      </c>
    </row>
    <row r="1476" spans="2:5" x14ac:dyDescent="0.4">
      <c r="B1476" t="s">
        <v>1823</v>
      </c>
      <c r="C1476" s="21" t="s">
        <v>1817</v>
      </c>
      <c r="E1476" t="s">
        <v>3348</v>
      </c>
    </row>
    <row r="1477" spans="2:5" x14ac:dyDescent="0.4">
      <c r="B1477" t="s">
        <v>2516</v>
      </c>
      <c r="C1477" t="s">
        <v>1817</v>
      </c>
      <c r="E1477" t="s">
        <v>3999</v>
      </c>
    </row>
    <row r="1478" spans="2:5" x14ac:dyDescent="0.4">
      <c r="B1478" t="s">
        <v>1824</v>
      </c>
      <c r="C1478" s="21" t="s">
        <v>1817</v>
      </c>
      <c r="E1478" t="s">
        <v>3349</v>
      </c>
    </row>
    <row r="1479" spans="2:5" x14ac:dyDescent="0.4">
      <c r="B1479" t="s">
        <v>1825</v>
      </c>
      <c r="C1479" s="21" t="s">
        <v>1817</v>
      </c>
      <c r="E1479" t="s">
        <v>3350</v>
      </c>
    </row>
    <row r="1480" spans="2:5" x14ac:dyDescent="0.4">
      <c r="B1480" t="s">
        <v>1826</v>
      </c>
      <c r="C1480" s="21" t="s">
        <v>1817</v>
      </c>
      <c r="E1480" t="s">
        <v>3351</v>
      </c>
    </row>
    <row r="1481" spans="2:5" x14ac:dyDescent="0.4">
      <c r="B1481" t="s">
        <v>1827</v>
      </c>
      <c r="C1481" s="21" t="s">
        <v>1828</v>
      </c>
      <c r="E1481" t="s">
        <v>3352</v>
      </c>
    </row>
    <row r="1482" spans="2:5" x14ac:dyDescent="0.4">
      <c r="B1482" t="s">
        <v>2521</v>
      </c>
      <c r="C1482" t="s">
        <v>1828</v>
      </c>
      <c r="E1482" t="s">
        <v>4004</v>
      </c>
    </row>
    <row r="1483" spans="2:5" x14ac:dyDescent="0.4">
      <c r="B1483" t="s">
        <v>2522</v>
      </c>
      <c r="C1483" t="s">
        <v>1828</v>
      </c>
      <c r="E1483" t="s">
        <v>4005</v>
      </c>
    </row>
    <row r="1484" spans="2:5" x14ac:dyDescent="0.4">
      <c r="B1484" t="s">
        <v>2523</v>
      </c>
      <c r="C1484" t="s">
        <v>1828</v>
      </c>
      <c r="E1484" t="s">
        <v>4006</v>
      </c>
    </row>
    <row r="1485" spans="2:5" x14ac:dyDescent="0.4">
      <c r="B1485" t="s">
        <v>2524</v>
      </c>
      <c r="C1485" t="s">
        <v>1828</v>
      </c>
      <c r="E1485" t="s">
        <v>4007</v>
      </c>
    </row>
    <row r="1486" spans="2:5" x14ac:dyDescent="0.4">
      <c r="B1486" t="s">
        <v>2525</v>
      </c>
      <c r="C1486" t="s">
        <v>1828</v>
      </c>
      <c r="E1486" t="s">
        <v>4008</v>
      </c>
    </row>
    <row r="1487" spans="2:5" x14ac:dyDescent="0.4">
      <c r="B1487" t="s">
        <v>1829</v>
      </c>
      <c r="C1487" s="21" t="s">
        <v>1828</v>
      </c>
      <c r="E1487" t="s">
        <v>3353</v>
      </c>
    </row>
    <row r="1488" spans="2:5" x14ac:dyDescent="0.4">
      <c r="B1488" t="s">
        <v>2526</v>
      </c>
      <c r="C1488" t="s">
        <v>1828</v>
      </c>
      <c r="E1488" t="s">
        <v>4009</v>
      </c>
    </row>
    <row r="1489" spans="2:5" x14ac:dyDescent="0.4">
      <c r="B1489" t="s">
        <v>2527</v>
      </c>
      <c r="C1489" t="s">
        <v>1828</v>
      </c>
      <c r="E1489" t="s">
        <v>4010</v>
      </c>
    </row>
    <row r="1490" spans="2:5" x14ac:dyDescent="0.4">
      <c r="B1490" t="s">
        <v>1830</v>
      </c>
      <c r="C1490" s="21" t="s">
        <v>1828</v>
      </c>
      <c r="E1490" t="s">
        <v>3354</v>
      </c>
    </row>
    <row r="1491" spans="2:5" x14ac:dyDescent="0.4">
      <c r="B1491" t="s">
        <v>1831</v>
      </c>
      <c r="C1491" s="21" t="s">
        <v>1828</v>
      </c>
      <c r="E1491" t="s">
        <v>3355</v>
      </c>
    </row>
    <row r="1492" spans="2:5" x14ac:dyDescent="0.4">
      <c r="B1492" t="s">
        <v>2528</v>
      </c>
      <c r="C1492" t="s">
        <v>1828</v>
      </c>
      <c r="E1492" t="s">
        <v>4011</v>
      </c>
    </row>
    <row r="1493" spans="2:5" x14ac:dyDescent="0.4">
      <c r="B1493" t="s">
        <v>2529</v>
      </c>
      <c r="C1493" t="s">
        <v>1828</v>
      </c>
      <c r="E1493" t="s">
        <v>4012</v>
      </c>
    </row>
    <row r="1494" spans="2:5" x14ac:dyDescent="0.4">
      <c r="B1494" t="s">
        <v>2530</v>
      </c>
      <c r="C1494" t="s">
        <v>1828</v>
      </c>
      <c r="E1494" t="s">
        <v>4013</v>
      </c>
    </row>
    <row r="1495" spans="2:5" x14ac:dyDescent="0.4">
      <c r="B1495" t="s">
        <v>1832</v>
      </c>
      <c r="C1495" s="21" t="s">
        <v>1828</v>
      </c>
      <c r="E1495" t="s">
        <v>3356</v>
      </c>
    </row>
    <row r="1496" spans="2:5" x14ac:dyDescent="0.4">
      <c r="B1496" t="s">
        <v>1833</v>
      </c>
      <c r="C1496" s="21" t="s">
        <v>1828</v>
      </c>
      <c r="E1496" t="s">
        <v>3357</v>
      </c>
    </row>
    <row r="1497" spans="2:5" x14ac:dyDescent="0.4">
      <c r="B1497" t="s">
        <v>2531</v>
      </c>
      <c r="C1497" t="s">
        <v>1828</v>
      </c>
      <c r="E1497" t="s">
        <v>4014</v>
      </c>
    </row>
    <row r="1498" spans="2:5" x14ac:dyDescent="0.4">
      <c r="B1498" t="s">
        <v>2532</v>
      </c>
      <c r="C1498" t="s">
        <v>1828</v>
      </c>
      <c r="E1498" t="s">
        <v>4015</v>
      </c>
    </row>
    <row r="1499" spans="2:5" x14ac:dyDescent="0.4">
      <c r="B1499" t="s">
        <v>2533</v>
      </c>
      <c r="C1499" t="s">
        <v>1828</v>
      </c>
      <c r="E1499" t="s">
        <v>4016</v>
      </c>
    </row>
    <row r="1500" spans="2:5" x14ac:dyDescent="0.4">
      <c r="B1500" t="s">
        <v>2534</v>
      </c>
      <c r="C1500" t="s">
        <v>1828</v>
      </c>
      <c r="E1500" t="s">
        <v>4017</v>
      </c>
    </row>
    <row r="1501" spans="2:5" x14ac:dyDescent="0.4">
      <c r="B1501" t="s">
        <v>1834</v>
      </c>
      <c r="C1501" s="21" t="s">
        <v>1828</v>
      </c>
      <c r="E1501" t="s">
        <v>3358</v>
      </c>
    </row>
    <row r="1502" spans="2:5" x14ac:dyDescent="0.4">
      <c r="B1502" t="s">
        <v>1835</v>
      </c>
      <c r="C1502" s="21" t="s">
        <v>1828</v>
      </c>
      <c r="E1502" t="s">
        <v>3359</v>
      </c>
    </row>
    <row r="1503" spans="2:5" x14ac:dyDescent="0.4">
      <c r="B1503" t="s">
        <v>1836</v>
      </c>
      <c r="C1503" s="21" t="s">
        <v>1828</v>
      </c>
      <c r="E1503" t="s">
        <v>3360</v>
      </c>
    </row>
    <row r="1504" spans="2:5" x14ac:dyDescent="0.4">
      <c r="B1504" t="s">
        <v>1837</v>
      </c>
      <c r="C1504" s="21" t="s">
        <v>1828</v>
      </c>
      <c r="E1504" t="s">
        <v>3361</v>
      </c>
    </row>
    <row r="1505" spans="1:5" x14ac:dyDescent="0.4">
      <c r="B1505" t="s">
        <v>2535</v>
      </c>
      <c r="C1505" t="s">
        <v>1828</v>
      </c>
      <c r="E1505" t="s">
        <v>4018</v>
      </c>
    </row>
    <row r="1506" spans="1:5" x14ac:dyDescent="0.4">
      <c r="B1506" t="s">
        <v>1838</v>
      </c>
      <c r="C1506" s="21" t="s">
        <v>1828</v>
      </c>
      <c r="E1506" t="s">
        <v>3362</v>
      </c>
    </row>
    <row r="1507" spans="1:5" x14ac:dyDescent="0.4">
      <c r="B1507" t="s">
        <v>1839</v>
      </c>
      <c r="C1507" s="21" t="s">
        <v>1828</v>
      </c>
      <c r="E1507" t="s">
        <v>3363</v>
      </c>
    </row>
    <row r="1508" spans="1:5" x14ac:dyDescent="0.4">
      <c r="B1508" t="s">
        <v>2536</v>
      </c>
      <c r="C1508" t="s">
        <v>1828</v>
      </c>
      <c r="E1508" t="s">
        <v>4019</v>
      </c>
    </row>
    <row r="1509" spans="1:5" x14ac:dyDescent="0.4">
      <c r="B1509" t="s">
        <v>1840</v>
      </c>
      <c r="C1509" s="21" t="s">
        <v>1828</v>
      </c>
      <c r="E1509" t="s">
        <v>3364</v>
      </c>
    </row>
    <row r="1510" spans="1:5" x14ac:dyDescent="0.4">
      <c r="B1510" t="s">
        <v>2537</v>
      </c>
      <c r="C1510" t="s">
        <v>1828</v>
      </c>
      <c r="E1510" t="s">
        <v>4020</v>
      </c>
    </row>
    <row r="1511" spans="1:5" x14ac:dyDescent="0.4">
      <c r="B1511" t="s">
        <v>1841</v>
      </c>
      <c r="C1511" s="21" t="s">
        <v>1828</v>
      </c>
      <c r="E1511" t="s">
        <v>3365</v>
      </c>
    </row>
    <row r="1512" spans="1:5" x14ac:dyDescent="0.4">
      <c r="B1512" t="s">
        <v>2538</v>
      </c>
      <c r="C1512" t="s">
        <v>1828</v>
      </c>
      <c r="E1512" t="s">
        <v>4021</v>
      </c>
    </row>
    <row r="1513" spans="1:5" x14ac:dyDescent="0.4">
      <c r="B1513" t="s">
        <v>2539</v>
      </c>
      <c r="C1513" t="s">
        <v>1828</v>
      </c>
      <c r="E1513" t="s">
        <v>4022</v>
      </c>
    </row>
    <row r="1514" spans="1:5" x14ac:dyDescent="0.4">
      <c r="B1514" t="s">
        <v>2540</v>
      </c>
      <c r="C1514" t="s">
        <v>1828</v>
      </c>
      <c r="E1514" t="s">
        <v>4023</v>
      </c>
    </row>
    <row r="1515" spans="1:5" x14ac:dyDescent="0.4">
      <c r="B1515" t="s">
        <v>1842</v>
      </c>
      <c r="C1515" s="21" t="s">
        <v>1828</v>
      </c>
      <c r="E1515" t="s">
        <v>3279</v>
      </c>
    </row>
    <row r="1516" spans="1:5" x14ac:dyDescent="0.4">
      <c r="B1516" t="s">
        <v>1843</v>
      </c>
      <c r="C1516" s="21" t="s">
        <v>1828</v>
      </c>
      <c r="E1516" t="s">
        <v>3366</v>
      </c>
    </row>
    <row r="1517" spans="1:5" x14ac:dyDescent="0.4">
      <c r="B1517" t="s">
        <v>2541</v>
      </c>
      <c r="C1517" t="s">
        <v>1828</v>
      </c>
      <c r="E1517" t="s">
        <v>4024</v>
      </c>
    </row>
    <row r="1518" spans="1:5" x14ac:dyDescent="0.4">
      <c r="B1518" t="s">
        <v>1844</v>
      </c>
      <c r="C1518" s="21" t="s">
        <v>1828</v>
      </c>
      <c r="E1518" t="s">
        <v>3367</v>
      </c>
    </row>
    <row r="1519" spans="1:5" x14ac:dyDescent="0.4">
      <c r="B1519" t="s">
        <v>2542</v>
      </c>
      <c r="C1519" t="s">
        <v>1828</v>
      </c>
      <c r="E1519" t="s">
        <v>4025</v>
      </c>
    </row>
    <row r="1520" spans="1:5" x14ac:dyDescent="0.4">
      <c r="A1520" t="s">
        <v>4147</v>
      </c>
      <c r="B1520" s="22" t="s">
        <v>1263</v>
      </c>
      <c r="C1520" s="21" t="s">
        <v>1162</v>
      </c>
      <c r="D1520" s="22" t="s">
        <v>2673</v>
      </c>
      <c r="E1520" s="22" t="s">
        <v>2804</v>
      </c>
    </row>
    <row r="1521" spans="1:5" x14ac:dyDescent="0.4">
      <c r="A1521" t="s">
        <v>4147</v>
      </c>
      <c r="B1521" t="s">
        <v>1264</v>
      </c>
      <c r="C1521" t="s">
        <v>1162</v>
      </c>
      <c r="D1521" t="s">
        <v>2673</v>
      </c>
      <c r="E1521" t="s">
        <v>2805</v>
      </c>
    </row>
    <row r="1522" spans="1:5" x14ac:dyDescent="0.4">
      <c r="A1522" t="s">
        <v>4147</v>
      </c>
      <c r="B1522" t="s">
        <v>1265</v>
      </c>
      <c r="C1522" t="s">
        <v>1162</v>
      </c>
      <c r="D1522" t="s">
        <v>2673</v>
      </c>
      <c r="E1522" t="s">
        <v>2806</v>
      </c>
    </row>
    <row r="1523" spans="1:5" x14ac:dyDescent="0.4">
      <c r="A1523" t="s">
        <v>4147</v>
      </c>
      <c r="B1523" t="s">
        <v>1266</v>
      </c>
      <c r="C1523" t="s">
        <v>1162</v>
      </c>
      <c r="D1523" t="s">
        <v>2673</v>
      </c>
      <c r="E1523" t="s">
        <v>2807</v>
      </c>
    </row>
    <row r="1524" spans="1:5" x14ac:dyDescent="0.4">
      <c r="A1524" t="s">
        <v>4147</v>
      </c>
      <c r="B1524" t="s">
        <v>1267</v>
      </c>
      <c r="C1524" t="s">
        <v>1162</v>
      </c>
      <c r="D1524" t="s">
        <v>2673</v>
      </c>
      <c r="E1524" t="s">
        <v>2808</v>
      </c>
    </row>
    <row r="1525" spans="1:5" x14ac:dyDescent="0.4">
      <c r="A1525" t="s">
        <v>4147</v>
      </c>
      <c r="B1525" t="s">
        <v>1268</v>
      </c>
      <c r="C1525" t="s">
        <v>1162</v>
      </c>
      <c r="D1525" t="s">
        <v>2673</v>
      </c>
      <c r="E1525" t="s">
        <v>2809</v>
      </c>
    </row>
    <row r="1526" spans="1:5" x14ac:dyDescent="0.4">
      <c r="A1526" t="s">
        <v>4147</v>
      </c>
      <c r="B1526" t="s">
        <v>1269</v>
      </c>
      <c r="C1526" t="s">
        <v>1162</v>
      </c>
      <c r="D1526" t="s">
        <v>2673</v>
      </c>
      <c r="E1526" t="s">
        <v>2810</v>
      </c>
    </row>
    <row r="1527" spans="1:5" x14ac:dyDescent="0.4">
      <c r="A1527" t="s">
        <v>4148</v>
      </c>
      <c r="B1527" s="22" t="s">
        <v>1245</v>
      </c>
      <c r="C1527" s="21" t="s">
        <v>1185</v>
      </c>
      <c r="D1527" s="22" t="s">
        <v>4153</v>
      </c>
      <c r="E1527" s="22" t="s">
        <v>2786</v>
      </c>
    </row>
    <row r="1528" spans="1:5" x14ac:dyDescent="0.4">
      <c r="A1528" t="s">
        <v>4148</v>
      </c>
      <c r="B1528" s="22" t="s">
        <v>1246</v>
      </c>
      <c r="C1528" s="21" t="s">
        <v>1185</v>
      </c>
      <c r="D1528" s="22" t="s">
        <v>4153</v>
      </c>
      <c r="E1528" s="22" t="s">
        <v>2787</v>
      </c>
    </row>
    <row r="1529" spans="1:5" x14ac:dyDescent="0.4">
      <c r="A1529" t="s">
        <v>1134</v>
      </c>
      <c r="B1529" s="45" t="s">
        <v>1060</v>
      </c>
      <c r="C1529" s="52" t="s">
        <v>5</v>
      </c>
      <c r="D1529" s="52" t="s">
        <v>1048</v>
      </c>
      <c r="E1529" s="56" t="s">
        <v>1061</v>
      </c>
    </row>
    <row r="1530" spans="1:5" x14ac:dyDescent="0.4">
      <c r="A1530" t="s">
        <v>4148</v>
      </c>
      <c r="B1530" s="22" t="s">
        <v>1215</v>
      </c>
      <c r="C1530" s="21" t="s">
        <v>1185</v>
      </c>
      <c r="D1530" s="22" t="s">
        <v>2669</v>
      </c>
      <c r="E1530" s="22" t="s">
        <v>2756</v>
      </c>
    </row>
    <row r="1531" spans="1:5" x14ac:dyDescent="0.4">
      <c r="A1531" t="s">
        <v>4148</v>
      </c>
      <c r="B1531" t="s">
        <v>1205</v>
      </c>
      <c r="C1531" t="s">
        <v>1185</v>
      </c>
      <c r="D1531" t="s">
        <v>2667</v>
      </c>
      <c r="E1531" t="s">
        <v>2746</v>
      </c>
    </row>
    <row r="1532" spans="1:5" x14ac:dyDescent="0.4">
      <c r="A1532" t="s">
        <v>4148</v>
      </c>
      <c r="B1532" s="22" t="s">
        <v>1216</v>
      </c>
      <c r="C1532" s="21" t="s">
        <v>1185</v>
      </c>
      <c r="D1532" s="22" t="s">
        <v>2669</v>
      </c>
      <c r="E1532" s="22" t="s">
        <v>2757</v>
      </c>
    </row>
    <row r="1533" spans="1:5" x14ac:dyDescent="0.4">
      <c r="A1533" t="s">
        <v>4148</v>
      </c>
      <c r="B1533" s="22" t="s">
        <v>1217</v>
      </c>
      <c r="C1533" s="21" t="s">
        <v>1185</v>
      </c>
      <c r="D1533" s="22" t="s">
        <v>2669</v>
      </c>
      <c r="E1533" s="22" t="s">
        <v>2758</v>
      </c>
    </row>
    <row r="1534" spans="1:5" x14ac:dyDescent="0.4">
      <c r="A1534" t="s">
        <v>4148</v>
      </c>
      <c r="B1534" s="22" t="s">
        <v>1218</v>
      </c>
      <c r="C1534" s="21" t="s">
        <v>1185</v>
      </c>
      <c r="D1534" s="22" t="s">
        <v>2669</v>
      </c>
      <c r="E1534" s="22" t="s">
        <v>2759</v>
      </c>
    </row>
    <row r="1535" spans="1:5" x14ac:dyDescent="0.4">
      <c r="A1535" t="s">
        <v>4148</v>
      </c>
      <c r="B1535" t="s">
        <v>1206</v>
      </c>
      <c r="C1535" t="s">
        <v>1185</v>
      </c>
      <c r="D1535" t="s">
        <v>2667</v>
      </c>
      <c r="E1535" t="s">
        <v>2747</v>
      </c>
    </row>
    <row r="1536" spans="1:5" x14ac:dyDescent="0.4">
      <c r="A1536" t="s">
        <v>4148</v>
      </c>
      <c r="B1536" s="22" t="s">
        <v>1219</v>
      </c>
      <c r="C1536" s="21" t="s">
        <v>1185</v>
      </c>
      <c r="D1536" s="22" t="s">
        <v>2669</v>
      </c>
      <c r="E1536" s="22" t="s">
        <v>2760</v>
      </c>
    </row>
    <row r="1537" spans="1:5" x14ac:dyDescent="0.4">
      <c r="A1537" t="s">
        <v>4148</v>
      </c>
      <c r="B1537" s="22" t="s">
        <v>1220</v>
      </c>
      <c r="C1537" s="21" t="s">
        <v>1185</v>
      </c>
      <c r="D1537" s="22" t="s">
        <v>2669</v>
      </c>
      <c r="E1537" s="22" t="s">
        <v>2761</v>
      </c>
    </row>
    <row r="1538" spans="1:5" x14ac:dyDescent="0.4">
      <c r="A1538" t="s">
        <v>4148</v>
      </c>
      <c r="B1538" s="22" t="s">
        <v>1221</v>
      </c>
      <c r="C1538" s="21" t="s">
        <v>1185</v>
      </c>
      <c r="D1538" s="22" t="s">
        <v>2669</v>
      </c>
      <c r="E1538" s="22" t="s">
        <v>2762</v>
      </c>
    </row>
    <row r="1539" spans="1:5" x14ac:dyDescent="0.4">
      <c r="A1539" t="s">
        <v>4148</v>
      </c>
      <c r="B1539" t="s">
        <v>1207</v>
      </c>
      <c r="C1539" t="s">
        <v>1185</v>
      </c>
      <c r="D1539" t="s">
        <v>2667</v>
      </c>
      <c r="E1539" t="s">
        <v>2748</v>
      </c>
    </row>
    <row r="1540" spans="1:5" x14ac:dyDescent="0.4">
      <c r="A1540" t="s">
        <v>4148</v>
      </c>
      <c r="B1540" s="22" t="s">
        <v>1222</v>
      </c>
      <c r="C1540" s="21" t="s">
        <v>1185</v>
      </c>
      <c r="D1540" s="22" t="s">
        <v>2669</v>
      </c>
      <c r="E1540" s="22" t="s">
        <v>2763</v>
      </c>
    </row>
    <row r="1541" spans="1:5" x14ac:dyDescent="0.4">
      <c r="A1541" t="s">
        <v>4148</v>
      </c>
      <c r="B1541" s="22" t="s">
        <v>1223</v>
      </c>
      <c r="C1541" s="21" t="s">
        <v>1185</v>
      </c>
      <c r="D1541" s="22" t="s">
        <v>2669</v>
      </c>
      <c r="E1541" s="22" t="s">
        <v>2764</v>
      </c>
    </row>
    <row r="1542" spans="1:5" x14ac:dyDescent="0.4">
      <c r="A1542" t="s">
        <v>4148</v>
      </c>
      <c r="B1542" s="22" t="s">
        <v>1224</v>
      </c>
      <c r="C1542" s="21" t="s">
        <v>1185</v>
      </c>
      <c r="D1542" s="22" t="s">
        <v>2669</v>
      </c>
      <c r="E1542" s="22" t="s">
        <v>2765</v>
      </c>
    </row>
    <row r="1543" spans="1:5" x14ac:dyDescent="0.4">
      <c r="A1543" t="s">
        <v>4148</v>
      </c>
      <c r="B1543" s="22" t="s">
        <v>1225</v>
      </c>
      <c r="C1543" s="21" t="s">
        <v>1185</v>
      </c>
      <c r="D1543" s="22" t="s">
        <v>2669</v>
      </c>
      <c r="E1543" s="22" t="s">
        <v>2766</v>
      </c>
    </row>
    <row r="1544" spans="1:5" x14ac:dyDescent="0.4">
      <c r="A1544" t="s">
        <v>4148</v>
      </c>
      <c r="B1544" s="22" t="s">
        <v>1226</v>
      </c>
      <c r="C1544" s="21" t="s">
        <v>1185</v>
      </c>
      <c r="D1544" s="22" t="s">
        <v>2669</v>
      </c>
      <c r="E1544" s="22" t="s">
        <v>2767</v>
      </c>
    </row>
    <row r="1545" spans="1:5" x14ac:dyDescent="0.4">
      <c r="A1545" t="s">
        <v>4148</v>
      </c>
      <c r="B1545" t="s">
        <v>1208</v>
      </c>
      <c r="C1545" t="s">
        <v>1185</v>
      </c>
      <c r="D1545" t="s">
        <v>2667</v>
      </c>
      <c r="E1545" t="s">
        <v>2749</v>
      </c>
    </row>
    <row r="1546" spans="1:5" x14ac:dyDescent="0.4">
      <c r="A1546" t="s">
        <v>4148</v>
      </c>
      <c r="B1546" s="22" t="s">
        <v>1227</v>
      </c>
      <c r="C1546" s="21" t="s">
        <v>1185</v>
      </c>
      <c r="D1546" s="22" t="s">
        <v>2669</v>
      </c>
      <c r="E1546" s="22" t="s">
        <v>2768</v>
      </c>
    </row>
    <row r="1547" spans="1:5" x14ac:dyDescent="0.4">
      <c r="A1547" t="s">
        <v>4148</v>
      </c>
      <c r="B1547" s="22" t="s">
        <v>1228</v>
      </c>
      <c r="C1547" s="21" t="s">
        <v>1185</v>
      </c>
      <c r="D1547" s="22" t="s">
        <v>2669</v>
      </c>
      <c r="E1547" s="22" t="s">
        <v>2769</v>
      </c>
    </row>
    <row r="1548" spans="1:5" x14ac:dyDescent="0.4">
      <c r="A1548" t="s">
        <v>4148</v>
      </c>
      <c r="B1548" t="s">
        <v>1209</v>
      </c>
      <c r="C1548" t="s">
        <v>1185</v>
      </c>
      <c r="D1548" t="s">
        <v>2667</v>
      </c>
      <c r="E1548" t="s">
        <v>2750</v>
      </c>
    </row>
    <row r="1549" spans="1:5" x14ac:dyDescent="0.4">
      <c r="A1549" t="s">
        <v>4148</v>
      </c>
      <c r="B1549" s="22" t="s">
        <v>1254</v>
      </c>
      <c r="C1549" s="21" t="s">
        <v>1185</v>
      </c>
      <c r="D1549" s="22" t="s">
        <v>2672</v>
      </c>
      <c r="E1549" s="22" t="s">
        <v>2795</v>
      </c>
    </row>
    <row r="1550" spans="1:5" x14ac:dyDescent="0.4">
      <c r="A1550" t="s">
        <v>4148</v>
      </c>
      <c r="B1550" s="22" t="s">
        <v>1255</v>
      </c>
      <c r="C1550" s="21" t="s">
        <v>1185</v>
      </c>
      <c r="D1550" s="22" t="s">
        <v>2672</v>
      </c>
      <c r="E1550" s="22" t="s">
        <v>2796</v>
      </c>
    </row>
    <row r="1551" spans="1:5" x14ac:dyDescent="0.4">
      <c r="A1551" t="s">
        <v>4148</v>
      </c>
      <c r="B1551" s="22" t="s">
        <v>1256</v>
      </c>
      <c r="C1551" s="21" t="s">
        <v>1185</v>
      </c>
      <c r="D1551" s="22" t="s">
        <v>2672</v>
      </c>
      <c r="E1551" s="22" t="s">
        <v>2797</v>
      </c>
    </row>
    <row r="1552" spans="1:5" x14ac:dyDescent="0.4">
      <c r="A1552" t="s">
        <v>4148</v>
      </c>
      <c r="B1552" s="22" t="s">
        <v>1257</v>
      </c>
      <c r="C1552" s="21" t="s">
        <v>1185</v>
      </c>
      <c r="D1552" s="22" t="s">
        <v>2672</v>
      </c>
      <c r="E1552" s="22" t="s">
        <v>2798</v>
      </c>
    </row>
    <row r="1553" spans="1:5" x14ac:dyDescent="0.4">
      <c r="A1553" t="s">
        <v>4149</v>
      </c>
      <c r="B1553" s="22" t="s">
        <v>1270</v>
      </c>
      <c r="C1553" s="21" t="s">
        <v>1162</v>
      </c>
      <c r="D1553" s="22" t="s">
        <v>2674</v>
      </c>
      <c r="E1553" s="22" t="s">
        <v>2811</v>
      </c>
    </row>
    <row r="1554" spans="1:5" x14ac:dyDescent="0.4">
      <c r="A1554" t="s">
        <v>4149</v>
      </c>
      <c r="B1554" s="22" t="s">
        <v>1271</v>
      </c>
      <c r="C1554" s="21" t="s">
        <v>1162</v>
      </c>
      <c r="D1554" s="22" t="s">
        <v>2674</v>
      </c>
      <c r="E1554" s="22" t="s">
        <v>2812</v>
      </c>
    </row>
    <row r="1555" spans="1:5" x14ac:dyDescent="0.4">
      <c r="A1555" t="s">
        <v>4149</v>
      </c>
      <c r="B1555" s="22" t="s">
        <v>1272</v>
      </c>
      <c r="C1555" s="21" t="s">
        <v>1162</v>
      </c>
      <c r="D1555" s="22" t="s">
        <v>2674</v>
      </c>
      <c r="E1555" s="22" t="s">
        <v>2813</v>
      </c>
    </row>
    <row r="1556" spans="1:5" x14ac:dyDescent="0.4">
      <c r="A1556" t="s">
        <v>4149</v>
      </c>
      <c r="B1556" s="22" t="s">
        <v>1273</v>
      </c>
      <c r="C1556" s="21" t="s">
        <v>1162</v>
      </c>
      <c r="D1556" s="22" t="s">
        <v>2674</v>
      </c>
      <c r="E1556" s="22" t="s">
        <v>2814</v>
      </c>
    </row>
    <row r="1557" spans="1:5" x14ac:dyDescent="0.4">
      <c r="A1557" t="s">
        <v>4149</v>
      </c>
      <c r="B1557" t="s">
        <v>1278</v>
      </c>
      <c r="C1557" t="s">
        <v>1162</v>
      </c>
      <c r="D1557" t="s">
        <v>2674</v>
      </c>
      <c r="E1557" t="s">
        <v>2819</v>
      </c>
    </row>
    <row r="1558" spans="1:5" x14ac:dyDescent="0.4">
      <c r="A1558" t="s">
        <v>4149</v>
      </c>
      <c r="B1558" s="22" t="s">
        <v>1274</v>
      </c>
      <c r="C1558" s="21" t="s">
        <v>1162</v>
      </c>
      <c r="D1558" s="22" t="s">
        <v>2674</v>
      </c>
      <c r="E1558" s="22" t="s">
        <v>2815</v>
      </c>
    </row>
    <row r="1559" spans="1:5" x14ac:dyDescent="0.4">
      <c r="A1559" t="s">
        <v>4149</v>
      </c>
      <c r="B1559" t="s">
        <v>1279</v>
      </c>
      <c r="C1559" t="s">
        <v>1162</v>
      </c>
      <c r="D1559" t="s">
        <v>2674</v>
      </c>
      <c r="E1559" t="s">
        <v>2820</v>
      </c>
    </row>
    <row r="1560" spans="1:5" x14ac:dyDescent="0.4">
      <c r="A1560" t="s">
        <v>4149</v>
      </c>
      <c r="B1560" t="s">
        <v>1280</v>
      </c>
      <c r="C1560" t="s">
        <v>1162</v>
      </c>
      <c r="D1560" t="s">
        <v>2674</v>
      </c>
      <c r="E1560" t="s">
        <v>2821</v>
      </c>
    </row>
    <row r="1561" spans="1:5" x14ac:dyDescent="0.4">
      <c r="A1561" t="s">
        <v>4149</v>
      </c>
      <c r="B1561" s="22" t="s">
        <v>1275</v>
      </c>
      <c r="C1561" s="21" t="s">
        <v>1162</v>
      </c>
      <c r="D1561" s="22" t="s">
        <v>2674</v>
      </c>
      <c r="E1561" s="22" t="s">
        <v>2816</v>
      </c>
    </row>
    <row r="1562" spans="1:5" x14ac:dyDescent="0.4">
      <c r="A1562" t="s">
        <v>4149</v>
      </c>
      <c r="B1562" t="s">
        <v>1281</v>
      </c>
      <c r="C1562" t="s">
        <v>1162</v>
      </c>
      <c r="D1562" t="s">
        <v>2674</v>
      </c>
      <c r="E1562" t="s">
        <v>2822</v>
      </c>
    </row>
    <row r="1563" spans="1:5" x14ac:dyDescent="0.4">
      <c r="A1563" t="s">
        <v>4149</v>
      </c>
      <c r="B1563" t="s">
        <v>1282</v>
      </c>
      <c r="C1563" t="s">
        <v>1162</v>
      </c>
      <c r="D1563" t="s">
        <v>2674</v>
      </c>
      <c r="E1563" t="s">
        <v>2823</v>
      </c>
    </row>
    <row r="1564" spans="1:5" x14ac:dyDescent="0.4">
      <c r="A1564" t="s">
        <v>4149</v>
      </c>
      <c r="B1564" t="s">
        <v>1283</v>
      </c>
      <c r="C1564" t="s">
        <v>1162</v>
      </c>
      <c r="D1564" t="s">
        <v>2674</v>
      </c>
      <c r="E1564" t="s">
        <v>2824</v>
      </c>
    </row>
    <row r="1565" spans="1:5" x14ac:dyDescent="0.4">
      <c r="A1565" t="s">
        <v>4149</v>
      </c>
      <c r="B1565" t="s">
        <v>1284</v>
      </c>
      <c r="C1565" t="s">
        <v>1162</v>
      </c>
      <c r="D1565" t="s">
        <v>2674</v>
      </c>
      <c r="E1565" t="s">
        <v>2825</v>
      </c>
    </row>
    <row r="1566" spans="1:5" x14ac:dyDescent="0.4">
      <c r="A1566" t="s">
        <v>4149</v>
      </c>
      <c r="B1566" t="s">
        <v>1285</v>
      </c>
      <c r="C1566" t="s">
        <v>1162</v>
      </c>
      <c r="D1566" t="s">
        <v>2674</v>
      </c>
      <c r="E1566" t="s">
        <v>2826</v>
      </c>
    </row>
    <row r="1567" spans="1:5" x14ac:dyDescent="0.4">
      <c r="A1567" t="s">
        <v>4149</v>
      </c>
      <c r="B1567" t="s">
        <v>1286</v>
      </c>
      <c r="C1567" t="s">
        <v>1162</v>
      </c>
      <c r="D1567" t="s">
        <v>2674</v>
      </c>
      <c r="E1567" t="s">
        <v>2827</v>
      </c>
    </row>
    <row r="1568" spans="1:5" x14ac:dyDescent="0.4">
      <c r="A1568" t="s">
        <v>4149</v>
      </c>
      <c r="B1568" t="s">
        <v>1287</v>
      </c>
      <c r="C1568" t="s">
        <v>1162</v>
      </c>
      <c r="D1568" t="s">
        <v>2674</v>
      </c>
      <c r="E1568" t="s">
        <v>2828</v>
      </c>
    </row>
    <row r="1569" spans="1:5" x14ac:dyDescent="0.4">
      <c r="A1569" t="s">
        <v>4149</v>
      </c>
      <c r="B1569" s="22" t="s">
        <v>1276</v>
      </c>
      <c r="C1569" s="21" t="s">
        <v>1162</v>
      </c>
      <c r="D1569" s="22" t="s">
        <v>2674</v>
      </c>
      <c r="E1569" s="22" t="s">
        <v>2817</v>
      </c>
    </row>
    <row r="1570" spans="1:5" x14ac:dyDescent="0.4">
      <c r="A1570" t="s">
        <v>4149</v>
      </c>
      <c r="B1570" s="22" t="s">
        <v>1277</v>
      </c>
      <c r="C1570" s="21" t="s">
        <v>1162</v>
      </c>
      <c r="D1570" s="22" t="s">
        <v>2674</v>
      </c>
      <c r="E1570" s="22" t="s">
        <v>2818</v>
      </c>
    </row>
    <row r="1571" spans="1:5" x14ac:dyDescent="0.4">
      <c r="A1571" t="s">
        <v>4149</v>
      </c>
      <c r="B1571" t="s">
        <v>1288</v>
      </c>
      <c r="C1571" t="s">
        <v>1162</v>
      </c>
      <c r="D1571" t="s">
        <v>2674</v>
      </c>
      <c r="E1571" t="s">
        <v>2829</v>
      </c>
    </row>
    <row r="1572" spans="1:5" x14ac:dyDescent="0.4">
      <c r="A1572" t="s">
        <v>4149</v>
      </c>
      <c r="B1572" t="s">
        <v>1289</v>
      </c>
      <c r="C1572" t="s">
        <v>1162</v>
      </c>
      <c r="D1572" t="s">
        <v>2674</v>
      </c>
      <c r="E1572" t="s">
        <v>2830</v>
      </c>
    </row>
    <row r="1573" spans="1:5" x14ac:dyDescent="0.4">
      <c r="A1573" t="s">
        <v>4149</v>
      </c>
      <c r="B1573" s="22" t="s">
        <v>1845</v>
      </c>
      <c r="C1573" s="21" t="s">
        <v>1162</v>
      </c>
      <c r="D1573" s="33"/>
      <c r="E1573" s="22" t="s">
        <v>3368</v>
      </c>
    </row>
    <row r="1574" spans="1:5" x14ac:dyDescent="0.4">
      <c r="A1574" t="s">
        <v>4149</v>
      </c>
      <c r="B1574" s="22" t="s">
        <v>1846</v>
      </c>
      <c r="C1574" s="21" t="s">
        <v>1162</v>
      </c>
      <c r="D1574" s="33"/>
      <c r="E1574" s="22" t="s">
        <v>3369</v>
      </c>
    </row>
    <row r="1575" spans="1:5" x14ac:dyDescent="0.4">
      <c r="A1575" t="s">
        <v>4149</v>
      </c>
      <c r="B1575" t="s">
        <v>2279</v>
      </c>
      <c r="C1575" t="s">
        <v>1162</v>
      </c>
      <c r="E1575" t="s">
        <v>3773</v>
      </c>
    </row>
    <row r="1576" spans="1:5" x14ac:dyDescent="0.4">
      <c r="A1576" t="s">
        <v>4149</v>
      </c>
      <c r="B1576" s="22" t="s">
        <v>1847</v>
      </c>
      <c r="C1576" s="21" t="s">
        <v>1162</v>
      </c>
      <c r="D1576" s="33"/>
      <c r="E1576" s="22" t="s">
        <v>3370</v>
      </c>
    </row>
    <row r="1577" spans="1:5" x14ac:dyDescent="0.4">
      <c r="A1577" t="s">
        <v>4149</v>
      </c>
      <c r="B1577" s="22" t="s">
        <v>1848</v>
      </c>
      <c r="C1577" s="21" t="s">
        <v>1162</v>
      </c>
      <c r="D1577" s="33"/>
      <c r="E1577" s="22" t="s">
        <v>3371</v>
      </c>
    </row>
    <row r="1578" spans="1:5" x14ac:dyDescent="0.4">
      <c r="A1578" t="s">
        <v>4149</v>
      </c>
      <c r="B1578" s="22" t="s">
        <v>1849</v>
      </c>
      <c r="C1578" s="21" t="s">
        <v>1162</v>
      </c>
      <c r="D1578" s="33"/>
      <c r="E1578" s="22" t="s">
        <v>3372</v>
      </c>
    </row>
    <row r="1579" spans="1:5" x14ac:dyDescent="0.4">
      <c r="A1579" t="s">
        <v>4149</v>
      </c>
      <c r="B1579" t="s">
        <v>2280</v>
      </c>
      <c r="C1579" t="s">
        <v>1162</v>
      </c>
      <c r="E1579" t="s">
        <v>3774</v>
      </c>
    </row>
    <row r="1580" spans="1:5" x14ac:dyDescent="0.4">
      <c r="A1580" t="s">
        <v>4149</v>
      </c>
      <c r="B1580" s="22" t="s">
        <v>1850</v>
      </c>
      <c r="C1580" s="21" t="s">
        <v>1162</v>
      </c>
      <c r="D1580" s="33"/>
      <c r="E1580" s="22" t="s">
        <v>3373</v>
      </c>
    </row>
    <row r="1581" spans="1:5" x14ac:dyDescent="0.4">
      <c r="A1581" t="s">
        <v>4149</v>
      </c>
      <c r="B1581" s="22" t="s">
        <v>1851</v>
      </c>
      <c r="C1581" s="21" t="s">
        <v>1162</v>
      </c>
      <c r="D1581" s="33"/>
      <c r="E1581" s="22" t="s">
        <v>3374</v>
      </c>
    </row>
    <row r="1582" spans="1:5" x14ac:dyDescent="0.4">
      <c r="A1582" t="s">
        <v>4149</v>
      </c>
      <c r="B1582" s="22" t="s">
        <v>1852</v>
      </c>
      <c r="C1582" s="21" t="s">
        <v>1162</v>
      </c>
      <c r="D1582" s="33"/>
      <c r="E1582" s="22" t="s">
        <v>3375</v>
      </c>
    </row>
    <row r="1583" spans="1:5" x14ac:dyDescent="0.4">
      <c r="A1583" t="s">
        <v>4149</v>
      </c>
      <c r="B1583" t="s">
        <v>2281</v>
      </c>
      <c r="C1583" t="s">
        <v>1162</v>
      </c>
      <c r="E1583" t="s">
        <v>3775</v>
      </c>
    </row>
    <row r="1584" spans="1:5" x14ac:dyDescent="0.4">
      <c r="A1584" t="s">
        <v>4149</v>
      </c>
      <c r="B1584" s="22" t="s">
        <v>1853</v>
      </c>
      <c r="C1584" s="21" t="s">
        <v>1162</v>
      </c>
      <c r="D1584" s="33"/>
      <c r="E1584" s="22" t="s">
        <v>3376</v>
      </c>
    </row>
    <row r="1585" spans="1:5" x14ac:dyDescent="0.4">
      <c r="A1585" t="s">
        <v>4149</v>
      </c>
      <c r="B1585" s="22" t="s">
        <v>1854</v>
      </c>
      <c r="C1585" s="21" t="s">
        <v>1162</v>
      </c>
      <c r="D1585" s="33"/>
      <c r="E1585" s="22" t="s">
        <v>3377</v>
      </c>
    </row>
    <row r="1586" spans="1:5" x14ac:dyDescent="0.4">
      <c r="A1586" t="s">
        <v>4149</v>
      </c>
      <c r="B1586" s="22" t="s">
        <v>1855</v>
      </c>
      <c r="C1586" s="21" t="s">
        <v>1162</v>
      </c>
      <c r="D1586" s="33"/>
      <c r="E1586" s="22" t="s">
        <v>3378</v>
      </c>
    </row>
    <row r="1587" spans="1:5" x14ac:dyDescent="0.4">
      <c r="A1587" t="s">
        <v>4149</v>
      </c>
      <c r="B1587" t="s">
        <v>2282</v>
      </c>
      <c r="C1587" t="s">
        <v>1162</v>
      </c>
      <c r="E1587" t="s">
        <v>3776</v>
      </c>
    </row>
    <row r="1588" spans="1:5" x14ac:dyDescent="0.4">
      <c r="A1588" t="s">
        <v>4149</v>
      </c>
      <c r="B1588" s="22" t="s">
        <v>1856</v>
      </c>
      <c r="C1588" s="21" t="s">
        <v>1162</v>
      </c>
      <c r="D1588" s="33"/>
      <c r="E1588" s="22" t="s">
        <v>3379</v>
      </c>
    </row>
    <row r="1589" spans="1:5" x14ac:dyDescent="0.4">
      <c r="A1589" t="s">
        <v>4149</v>
      </c>
      <c r="B1589" s="22" t="s">
        <v>1857</v>
      </c>
      <c r="C1589" s="21" t="s">
        <v>1162</v>
      </c>
      <c r="D1589" s="33"/>
      <c r="E1589" s="22" t="s">
        <v>3380</v>
      </c>
    </row>
    <row r="1590" spans="1:5" x14ac:dyDescent="0.4">
      <c r="A1590" t="s">
        <v>4149</v>
      </c>
      <c r="B1590" s="22" t="s">
        <v>1858</v>
      </c>
      <c r="C1590" s="21" t="s">
        <v>1162</v>
      </c>
      <c r="D1590" s="33"/>
      <c r="E1590" s="22" t="s">
        <v>3381</v>
      </c>
    </row>
    <row r="1591" spans="1:5" x14ac:dyDescent="0.4">
      <c r="A1591" t="s">
        <v>4149</v>
      </c>
      <c r="B1591" s="22" t="s">
        <v>1859</v>
      </c>
      <c r="C1591" s="21" t="s">
        <v>1162</v>
      </c>
      <c r="D1591" s="33"/>
      <c r="E1591" s="22" t="s">
        <v>3382</v>
      </c>
    </row>
    <row r="1592" spans="1:5" x14ac:dyDescent="0.4">
      <c r="A1592" t="s">
        <v>4149</v>
      </c>
      <c r="B1592" s="22" t="s">
        <v>1860</v>
      </c>
      <c r="C1592" s="21" t="s">
        <v>1162</v>
      </c>
      <c r="D1592" s="33"/>
      <c r="E1592" s="22" t="s">
        <v>3383</v>
      </c>
    </row>
    <row r="1593" spans="1:5" x14ac:dyDescent="0.4">
      <c r="A1593" t="s">
        <v>4149</v>
      </c>
      <c r="B1593" s="22" t="s">
        <v>1861</v>
      </c>
      <c r="C1593" s="21" t="s">
        <v>1162</v>
      </c>
      <c r="D1593" s="33"/>
      <c r="E1593" s="22" t="s">
        <v>3384</v>
      </c>
    </row>
    <row r="1594" spans="1:5" x14ac:dyDescent="0.4">
      <c r="A1594" t="s">
        <v>4149</v>
      </c>
      <c r="B1594" s="22" t="s">
        <v>1862</v>
      </c>
      <c r="C1594" s="21" t="s">
        <v>1162</v>
      </c>
      <c r="D1594" s="33"/>
      <c r="E1594" s="22" t="s">
        <v>3385</v>
      </c>
    </row>
    <row r="1595" spans="1:5" x14ac:dyDescent="0.4">
      <c r="A1595" t="s">
        <v>4149</v>
      </c>
      <c r="B1595" s="22" t="s">
        <v>1863</v>
      </c>
      <c r="C1595" s="21" t="s">
        <v>1162</v>
      </c>
      <c r="D1595" s="33"/>
      <c r="E1595" s="22" t="s">
        <v>3386</v>
      </c>
    </row>
    <row r="1596" spans="1:5" x14ac:dyDescent="0.4">
      <c r="A1596" t="s">
        <v>4149</v>
      </c>
      <c r="B1596" t="s">
        <v>2283</v>
      </c>
      <c r="C1596" t="s">
        <v>1162</v>
      </c>
      <c r="E1596" t="s">
        <v>3777</v>
      </c>
    </row>
    <row r="1597" spans="1:5" x14ac:dyDescent="0.4">
      <c r="A1597" t="s">
        <v>4149</v>
      </c>
      <c r="B1597" t="s">
        <v>2284</v>
      </c>
      <c r="C1597" t="s">
        <v>1162</v>
      </c>
      <c r="E1597" t="s">
        <v>3778</v>
      </c>
    </row>
    <row r="1598" spans="1:5" x14ac:dyDescent="0.4">
      <c r="A1598" t="s">
        <v>4149</v>
      </c>
      <c r="B1598" s="22" t="s">
        <v>1864</v>
      </c>
      <c r="C1598" s="21" t="s">
        <v>1162</v>
      </c>
      <c r="D1598" s="33"/>
      <c r="E1598" s="22" t="s">
        <v>3387</v>
      </c>
    </row>
    <row r="1599" spans="1:5" x14ac:dyDescent="0.4">
      <c r="A1599" t="s">
        <v>4149</v>
      </c>
      <c r="B1599" t="s">
        <v>2285</v>
      </c>
      <c r="C1599" t="s">
        <v>1162</v>
      </c>
      <c r="E1599" t="s">
        <v>3779</v>
      </c>
    </row>
    <row r="1600" spans="1:5" x14ac:dyDescent="0.4">
      <c r="A1600" t="s">
        <v>4149</v>
      </c>
      <c r="B1600" s="22" t="s">
        <v>1865</v>
      </c>
      <c r="C1600" s="21" t="s">
        <v>1162</v>
      </c>
      <c r="D1600" s="33"/>
      <c r="E1600" s="22" t="s">
        <v>3388</v>
      </c>
    </row>
    <row r="1601" spans="1:5" x14ac:dyDescent="0.4">
      <c r="A1601" t="s">
        <v>4149</v>
      </c>
      <c r="B1601" t="s">
        <v>2286</v>
      </c>
      <c r="C1601" t="s">
        <v>1162</v>
      </c>
      <c r="E1601" t="s">
        <v>3450</v>
      </c>
    </row>
    <row r="1602" spans="1:5" x14ac:dyDescent="0.4">
      <c r="A1602" t="s">
        <v>4149</v>
      </c>
      <c r="B1602" s="22" t="s">
        <v>1866</v>
      </c>
      <c r="C1602" s="21" t="s">
        <v>1162</v>
      </c>
      <c r="D1602" s="33"/>
      <c r="E1602" s="22" t="s">
        <v>3389</v>
      </c>
    </row>
    <row r="1603" spans="1:5" x14ac:dyDescent="0.4">
      <c r="A1603" t="s">
        <v>4149</v>
      </c>
      <c r="B1603" s="22" t="s">
        <v>1867</v>
      </c>
      <c r="C1603" s="21" t="s">
        <v>1162</v>
      </c>
      <c r="D1603" s="33"/>
      <c r="E1603" s="22" t="s">
        <v>3390</v>
      </c>
    </row>
    <row r="1604" spans="1:5" x14ac:dyDescent="0.4">
      <c r="A1604" t="s">
        <v>4149</v>
      </c>
      <c r="B1604" s="22" t="s">
        <v>1868</v>
      </c>
      <c r="C1604" s="21" t="s">
        <v>1162</v>
      </c>
      <c r="D1604" s="33"/>
      <c r="E1604" s="22" t="s">
        <v>3391</v>
      </c>
    </row>
    <row r="1605" spans="1:5" x14ac:dyDescent="0.4">
      <c r="A1605" t="s">
        <v>4149</v>
      </c>
      <c r="B1605" s="22" t="s">
        <v>1869</v>
      </c>
      <c r="C1605" s="21" t="s">
        <v>1162</v>
      </c>
      <c r="D1605" s="33"/>
      <c r="E1605" s="22" t="s">
        <v>3392</v>
      </c>
    </row>
    <row r="1606" spans="1:5" x14ac:dyDescent="0.4">
      <c r="A1606" t="s">
        <v>4149</v>
      </c>
      <c r="B1606" t="s">
        <v>2287</v>
      </c>
      <c r="C1606" t="s">
        <v>1162</v>
      </c>
      <c r="E1606" t="s">
        <v>3780</v>
      </c>
    </row>
    <row r="1607" spans="1:5" x14ac:dyDescent="0.4">
      <c r="B1607" s="22" t="s">
        <v>1870</v>
      </c>
      <c r="C1607" s="21" t="s">
        <v>1871</v>
      </c>
      <c r="D1607" s="22"/>
      <c r="E1607" s="22" t="s">
        <v>3393</v>
      </c>
    </row>
    <row r="1608" spans="1:5" x14ac:dyDescent="0.4">
      <c r="B1608" s="22" t="s">
        <v>1872</v>
      </c>
      <c r="C1608" s="21" t="s">
        <v>1871</v>
      </c>
      <c r="D1608" s="22"/>
      <c r="E1608" s="22" t="s">
        <v>3394</v>
      </c>
    </row>
    <row r="1609" spans="1:5" x14ac:dyDescent="0.4">
      <c r="B1609" t="s">
        <v>2547</v>
      </c>
      <c r="C1609" t="s">
        <v>1871</v>
      </c>
      <c r="E1609" t="s">
        <v>4030</v>
      </c>
    </row>
    <row r="1610" spans="1:5" x14ac:dyDescent="0.4">
      <c r="B1610" s="22" t="s">
        <v>1873</v>
      </c>
      <c r="C1610" s="21" t="s">
        <v>1871</v>
      </c>
      <c r="D1610" s="22"/>
      <c r="E1610" s="22" t="s">
        <v>3395</v>
      </c>
    </row>
    <row r="1611" spans="1:5" x14ac:dyDescent="0.4">
      <c r="B1611" s="22" t="s">
        <v>1874</v>
      </c>
      <c r="C1611" s="21" t="s">
        <v>1871</v>
      </c>
      <c r="D1611" s="22"/>
      <c r="E1611" s="22" t="s">
        <v>3396</v>
      </c>
    </row>
    <row r="1612" spans="1:5" x14ac:dyDescent="0.4">
      <c r="B1612" s="22" t="s">
        <v>1875</v>
      </c>
      <c r="C1612" s="21" t="s">
        <v>1871</v>
      </c>
      <c r="D1612" s="22"/>
      <c r="E1612" s="22" t="s">
        <v>3397</v>
      </c>
    </row>
    <row r="1613" spans="1:5" x14ac:dyDescent="0.4">
      <c r="B1613" s="22" t="s">
        <v>1876</v>
      </c>
      <c r="C1613" s="21" t="s">
        <v>1871</v>
      </c>
      <c r="D1613" s="22"/>
      <c r="E1613" s="22" t="s">
        <v>3398</v>
      </c>
    </row>
    <row r="1614" spans="1:5" x14ac:dyDescent="0.4">
      <c r="B1614" s="22" t="s">
        <v>1877</v>
      </c>
      <c r="C1614" s="21" t="s">
        <v>1871</v>
      </c>
      <c r="D1614" s="22"/>
      <c r="E1614" s="22" t="s">
        <v>3399</v>
      </c>
    </row>
    <row r="1615" spans="1:5" x14ac:dyDescent="0.4">
      <c r="B1615" s="22" t="s">
        <v>1878</v>
      </c>
      <c r="C1615" s="21" t="s">
        <v>1871</v>
      </c>
      <c r="D1615" s="22"/>
      <c r="E1615" s="22" t="s">
        <v>3400</v>
      </c>
    </row>
    <row r="1616" spans="1:5" x14ac:dyDescent="0.4">
      <c r="B1616" s="22" t="s">
        <v>1879</v>
      </c>
      <c r="C1616" s="21" t="s">
        <v>1871</v>
      </c>
      <c r="D1616" s="22"/>
      <c r="E1616" s="22" t="s">
        <v>3401</v>
      </c>
    </row>
    <row r="1617" spans="1:5" x14ac:dyDescent="0.4">
      <c r="B1617" s="22" t="s">
        <v>1880</v>
      </c>
      <c r="C1617" s="21" t="s">
        <v>1871</v>
      </c>
      <c r="D1617" s="22"/>
      <c r="E1617" s="22" t="s">
        <v>3402</v>
      </c>
    </row>
    <row r="1618" spans="1:5" x14ac:dyDescent="0.4">
      <c r="B1618" s="22" t="s">
        <v>1881</v>
      </c>
      <c r="C1618" s="21" t="s">
        <v>1871</v>
      </c>
      <c r="D1618" s="22"/>
      <c r="E1618" s="22" t="s">
        <v>3403</v>
      </c>
    </row>
    <row r="1619" spans="1:5" x14ac:dyDescent="0.4">
      <c r="B1619" s="22" t="s">
        <v>1882</v>
      </c>
      <c r="C1619" s="21" t="s">
        <v>1871</v>
      </c>
      <c r="D1619" s="22"/>
      <c r="E1619" s="22" t="s">
        <v>3404</v>
      </c>
    </row>
    <row r="1620" spans="1:5" x14ac:dyDescent="0.4">
      <c r="B1620" t="s">
        <v>2548</v>
      </c>
      <c r="C1620" t="s">
        <v>1871</v>
      </c>
      <c r="E1620" t="s">
        <v>4031</v>
      </c>
    </row>
    <row r="1621" spans="1:5" x14ac:dyDescent="0.4">
      <c r="B1621" s="23" t="s">
        <v>1883</v>
      </c>
      <c r="C1621" s="21" t="s">
        <v>1425</v>
      </c>
      <c r="D1621" s="32"/>
      <c r="E1621" s="23" t="s">
        <v>3405</v>
      </c>
    </row>
    <row r="1622" spans="1:5" x14ac:dyDescent="0.4">
      <c r="A1622" t="s">
        <v>4151</v>
      </c>
      <c r="B1622" s="23" t="s">
        <v>1884</v>
      </c>
      <c r="C1622" s="21" t="s">
        <v>1427</v>
      </c>
      <c r="D1622" s="21"/>
      <c r="E1622" s="23" t="s">
        <v>3406</v>
      </c>
    </row>
    <row r="1623" spans="1:5" x14ac:dyDescent="0.4">
      <c r="B1623" t="s">
        <v>2457</v>
      </c>
      <c r="C1623" t="s">
        <v>1427</v>
      </c>
      <c r="E1623" t="s">
        <v>3944</v>
      </c>
    </row>
    <row r="1624" spans="1:5" x14ac:dyDescent="0.4">
      <c r="A1624" t="s">
        <v>4151</v>
      </c>
      <c r="B1624" s="23" t="s">
        <v>1885</v>
      </c>
      <c r="C1624" s="21" t="s">
        <v>1427</v>
      </c>
      <c r="D1624" s="21"/>
      <c r="E1624" s="23" t="s">
        <v>3407</v>
      </c>
    </row>
    <row r="1625" spans="1:5" x14ac:dyDescent="0.4">
      <c r="A1625" t="s">
        <v>4151</v>
      </c>
      <c r="B1625" s="23" t="s">
        <v>1886</v>
      </c>
      <c r="C1625" s="21" t="s">
        <v>1427</v>
      </c>
      <c r="D1625" s="21"/>
      <c r="E1625" s="23" t="s">
        <v>3408</v>
      </c>
    </row>
    <row r="1626" spans="1:5" x14ac:dyDescent="0.4">
      <c r="A1626" t="s">
        <v>4151</v>
      </c>
      <c r="B1626" t="s">
        <v>2458</v>
      </c>
      <c r="C1626" t="s">
        <v>1427</v>
      </c>
      <c r="E1626" t="s">
        <v>3945</v>
      </c>
    </row>
    <row r="1627" spans="1:5" x14ac:dyDescent="0.4">
      <c r="A1627" t="s">
        <v>4151</v>
      </c>
      <c r="B1627" t="s">
        <v>2459</v>
      </c>
      <c r="C1627" t="s">
        <v>1427</v>
      </c>
      <c r="E1627" t="s">
        <v>3946</v>
      </c>
    </row>
    <row r="1628" spans="1:5" x14ac:dyDescent="0.4">
      <c r="A1628" t="s">
        <v>4151</v>
      </c>
      <c r="B1628" t="s">
        <v>2460</v>
      </c>
      <c r="C1628" t="s">
        <v>1427</v>
      </c>
      <c r="E1628" t="s">
        <v>3947</v>
      </c>
    </row>
    <row r="1629" spans="1:5" x14ac:dyDescent="0.4">
      <c r="A1629" t="s">
        <v>4151</v>
      </c>
      <c r="B1629" t="s">
        <v>2349</v>
      </c>
      <c r="C1629" t="s">
        <v>1427</v>
      </c>
      <c r="E1629" t="s">
        <v>3839</v>
      </c>
    </row>
    <row r="1630" spans="1:5" x14ac:dyDescent="0.4">
      <c r="A1630" t="s">
        <v>4151</v>
      </c>
      <c r="B1630" s="23" t="s">
        <v>1887</v>
      </c>
      <c r="C1630" s="21" t="s">
        <v>1427</v>
      </c>
      <c r="D1630" s="21"/>
      <c r="E1630" s="23" t="s">
        <v>3409</v>
      </c>
    </row>
    <row r="1631" spans="1:5" x14ac:dyDescent="0.4">
      <c r="A1631" t="s">
        <v>4151</v>
      </c>
      <c r="B1631" t="s">
        <v>2461</v>
      </c>
      <c r="C1631" t="s">
        <v>1427</v>
      </c>
      <c r="E1631" t="s">
        <v>3948</v>
      </c>
    </row>
    <row r="1632" spans="1:5" x14ac:dyDescent="0.4">
      <c r="A1632" t="s">
        <v>4151</v>
      </c>
      <c r="B1632" s="23" t="s">
        <v>1888</v>
      </c>
      <c r="C1632" s="21" t="s">
        <v>1427</v>
      </c>
      <c r="D1632" s="21"/>
      <c r="E1632" s="23" t="s">
        <v>3410</v>
      </c>
    </row>
    <row r="1633" spans="1:5" x14ac:dyDescent="0.4">
      <c r="A1633" t="s">
        <v>4148</v>
      </c>
      <c r="B1633" s="22" t="s">
        <v>1196</v>
      </c>
      <c r="C1633" s="21" t="s">
        <v>1185</v>
      </c>
      <c r="D1633" s="22" t="s">
        <v>2667</v>
      </c>
      <c r="E1633" s="22" t="s">
        <v>2738</v>
      </c>
    </row>
    <row r="1634" spans="1:5" x14ac:dyDescent="0.4">
      <c r="A1634" t="s">
        <v>4151</v>
      </c>
      <c r="B1634" t="s">
        <v>2497</v>
      </c>
      <c r="C1634" t="s">
        <v>1788</v>
      </c>
      <c r="E1634" t="s">
        <v>3981</v>
      </c>
    </row>
    <row r="1635" spans="1:5" x14ac:dyDescent="0.4">
      <c r="A1635" t="s">
        <v>4151</v>
      </c>
      <c r="B1635" t="s">
        <v>2509</v>
      </c>
      <c r="C1635" t="s">
        <v>1788</v>
      </c>
      <c r="E1635" t="s">
        <v>3992</v>
      </c>
    </row>
    <row r="1636" spans="1:5" x14ac:dyDescent="0.4">
      <c r="A1636" t="s">
        <v>4151</v>
      </c>
      <c r="B1636" t="s">
        <v>2510</v>
      </c>
      <c r="C1636" t="s">
        <v>1788</v>
      </c>
      <c r="E1636" t="s">
        <v>3993</v>
      </c>
    </row>
    <row r="1637" spans="1:5" x14ac:dyDescent="0.4">
      <c r="A1637" t="s">
        <v>4151</v>
      </c>
      <c r="B1637" s="22" t="s">
        <v>1889</v>
      </c>
      <c r="C1637" s="21" t="s">
        <v>1788</v>
      </c>
      <c r="D1637" s="33"/>
      <c r="E1637" s="22" t="s">
        <v>3411</v>
      </c>
    </row>
    <row r="1638" spans="1:5" x14ac:dyDescent="0.4">
      <c r="A1638" t="s">
        <v>1134</v>
      </c>
      <c r="B1638" s="41" t="s">
        <v>519</v>
      </c>
      <c r="C1638" s="50" t="s">
        <v>5</v>
      </c>
      <c r="D1638" s="50" t="s">
        <v>6</v>
      </c>
      <c r="E1638" s="55" t="s">
        <v>520</v>
      </c>
    </row>
    <row r="1639" spans="1:5" x14ac:dyDescent="0.4">
      <c r="A1639" t="s">
        <v>4147</v>
      </c>
      <c r="B1639" t="s">
        <v>1183</v>
      </c>
      <c r="C1639" t="s">
        <v>1162</v>
      </c>
      <c r="D1639" t="s">
        <v>2665</v>
      </c>
      <c r="E1639" t="s">
        <v>2726</v>
      </c>
    </row>
    <row r="1640" spans="1:5" x14ac:dyDescent="0.4">
      <c r="A1640" t="s">
        <v>4148</v>
      </c>
      <c r="B1640" s="22" t="s">
        <v>1305</v>
      </c>
      <c r="C1640" s="21" t="s">
        <v>1185</v>
      </c>
      <c r="D1640" s="22" t="s">
        <v>2675</v>
      </c>
      <c r="E1640" s="22" t="s">
        <v>2846</v>
      </c>
    </row>
    <row r="1641" spans="1:5" x14ac:dyDescent="0.4">
      <c r="B1641" t="s">
        <v>2543</v>
      </c>
      <c r="C1641" t="s">
        <v>1828</v>
      </c>
      <c r="E1641" t="s">
        <v>4026</v>
      </c>
    </row>
    <row r="1642" spans="1:5" x14ac:dyDescent="0.4">
      <c r="B1642" t="s">
        <v>2544</v>
      </c>
      <c r="C1642" t="s">
        <v>1828</v>
      </c>
      <c r="E1642" t="s">
        <v>4027</v>
      </c>
    </row>
    <row r="1643" spans="1:5" x14ac:dyDescent="0.4">
      <c r="B1643" t="s">
        <v>2545</v>
      </c>
      <c r="C1643" t="s">
        <v>1828</v>
      </c>
      <c r="E1643" t="s">
        <v>4028</v>
      </c>
    </row>
    <row r="1644" spans="1:5" x14ac:dyDescent="0.4">
      <c r="A1644" t="s">
        <v>4146</v>
      </c>
      <c r="B1644" t="s">
        <v>1367</v>
      </c>
      <c r="C1644" t="s">
        <v>1341</v>
      </c>
      <c r="D1644" t="s">
        <v>2681</v>
      </c>
      <c r="E1644" t="s">
        <v>2907</v>
      </c>
    </row>
    <row r="1645" spans="1:5" x14ac:dyDescent="0.4">
      <c r="A1645" t="s">
        <v>4151</v>
      </c>
      <c r="B1645" s="23" t="s">
        <v>1890</v>
      </c>
      <c r="C1645" s="21" t="s">
        <v>1891</v>
      </c>
      <c r="D1645" s="34"/>
      <c r="E1645" s="23" t="s">
        <v>3412</v>
      </c>
    </row>
    <row r="1646" spans="1:5" x14ac:dyDescent="0.4">
      <c r="A1646" t="s">
        <v>4151</v>
      </c>
      <c r="B1646" s="22" t="s">
        <v>1892</v>
      </c>
      <c r="C1646" s="21" t="s">
        <v>1891</v>
      </c>
      <c r="D1646" s="33"/>
      <c r="E1646" s="22" t="s">
        <v>3413</v>
      </c>
    </row>
    <row r="1647" spans="1:5" x14ac:dyDescent="0.4">
      <c r="A1647" t="s">
        <v>4151</v>
      </c>
      <c r="B1647" s="22" t="s">
        <v>1893</v>
      </c>
      <c r="C1647" s="21" t="s">
        <v>1891</v>
      </c>
      <c r="D1647" s="33"/>
      <c r="E1647" s="22" t="s">
        <v>2932</v>
      </c>
    </row>
    <row r="1648" spans="1:5" x14ac:dyDescent="0.4">
      <c r="A1648" t="s">
        <v>4151</v>
      </c>
      <c r="B1648" s="23" t="s">
        <v>1894</v>
      </c>
      <c r="C1648" s="21" t="s">
        <v>1891</v>
      </c>
      <c r="D1648" s="34"/>
      <c r="E1648" s="23" t="s">
        <v>3414</v>
      </c>
    </row>
    <row r="1649" spans="1:5" x14ac:dyDescent="0.4">
      <c r="A1649" t="s">
        <v>4151</v>
      </c>
      <c r="B1649" t="s">
        <v>2613</v>
      </c>
      <c r="C1649" t="s">
        <v>1891</v>
      </c>
      <c r="E1649" t="s">
        <v>4095</v>
      </c>
    </row>
    <row r="1650" spans="1:5" x14ac:dyDescent="0.4">
      <c r="A1650" t="s">
        <v>4151</v>
      </c>
      <c r="B1650" s="22" t="s">
        <v>1895</v>
      </c>
      <c r="C1650" s="21" t="s">
        <v>1891</v>
      </c>
      <c r="D1650" s="33"/>
      <c r="E1650" s="22" t="s">
        <v>3219</v>
      </c>
    </row>
    <row r="1651" spans="1:5" x14ac:dyDescent="0.4">
      <c r="A1651" t="s">
        <v>4151</v>
      </c>
      <c r="B1651" s="23" t="s">
        <v>1896</v>
      </c>
      <c r="C1651" s="21" t="s">
        <v>1891</v>
      </c>
      <c r="D1651" s="34"/>
      <c r="E1651" s="23" t="s">
        <v>3415</v>
      </c>
    </row>
    <row r="1652" spans="1:5" x14ac:dyDescent="0.4">
      <c r="A1652" t="s">
        <v>4151</v>
      </c>
      <c r="B1652" s="23" t="s">
        <v>1897</v>
      </c>
      <c r="C1652" s="21" t="s">
        <v>1891</v>
      </c>
      <c r="D1652" s="35"/>
      <c r="E1652" s="23" t="s">
        <v>3048</v>
      </c>
    </row>
    <row r="1653" spans="1:5" ht="15.9" x14ac:dyDescent="0.45">
      <c r="A1653" t="s">
        <v>4151</v>
      </c>
      <c r="B1653" s="28" t="s">
        <v>1898</v>
      </c>
      <c r="C1653" s="21" t="s">
        <v>1891</v>
      </c>
      <c r="D1653" s="33"/>
      <c r="E1653" s="28" t="s">
        <v>3416</v>
      </c>
    </row>
    <row r="1654" spans="1:5" x14ac:dyDescent="0.4">
      <c r="A1654" t="s">
        <v>4151</v>
      </c>
      <c r="B1654" s="29" t="s">
        <v>1899</v>
      </c>
      <c r="C1654" s="21" t="s">
        <v>1891</v>
      </c>
      <c r="D1654" s="34"/>
      <c r="E1654" s="29" t="s">
        <v>3417</v>
      </c>
    </row>
    <row r="1655" spans="1:5" ht="15.9" x14ac:dyDescent="0.45">
      <c r="A1655" t="s">
        <v>4151</v>
      </c>
      <c r="B1655" s="28" t="s">
        <v>1900</v>
      </c>
      <c r="C1655" s="21" t="s">
        <v>1891</v>
      </c>
      <c r="D1655" s="33"/>
      <c r="E1655" s="28" t="s">
        <v>3418</v>
      </c>
    </row>
    <row r="1656" spans="1:5" x14ac:dyDescent="0.4">
      <c r="A1656" t="s">
        <v>4151</v>
      </c>
      <c r="B1656" s="23" t="s">
        <v>1901</v>
      </c>
      <c r="C1656" s="21" t="s">
        <v>1891</v>
      </c>
      <c r="D1656" s="33"/>
      <c r="E1656" s="23" t="s">
        <v>3419</v>
      </c>
    </row>
    <row r="1657" spans="1:5" x14ac:dyDescent="0.4">
      <c r="A1657" t="s">
        <v>4151</v>
      </c>
      <c r="B1657" s="23" t="s">
        <v>1902</v>
      </c>
      <c r="C1657" s="21" t="s">
        <v>1891</v>
      </c>
      <c r="D1657" s="33"/>
      <c r="E1657" s="23" t="s">
        <v>3420</v>
      </c>
    </row>
    <row r="1658" spans="1:5" x14ac:dyDescent="0.4">
      <c r="A1658" t="s">
        <v>4151</v>
      </c>
      <c r="B1658" s="23" t="s">
        <v>1903</v>
      </c>
      <c r="C1658" s="21" t="s">
        <v>1891</v>
      </c>
      <c r="D1658" s="33"/>
      <c r="E1658" s="23" t="s">
        <v>3421</v>
      </c>
    </row>
    <row r="1659" spans="1:5" x14ac:dyDescent="0.4">
      <c r="A1659" t="s">
        <v>4151</v>
      </c>
      <c r="B1659" s="23" t="s">
        <v>1904</v>
      </c>
      <c r="C1659" s="21" t="s">
        <v>1891</v>
      </c>
      <c r="D1659" s="33"/>
      <c r="E1659" s="23" t="s">
        <v>3422</v>
      </c>
    </row>
    <row r="1660" spans="1:5" x14ac:dyDescent="0.4">
      <c r="A1660" t="s">
        <v>4151</v>
      </c>
      <c r="B1660" t="s">
        <v>2614</v>
      </c>
      <c r="C1660" t="s">
        <v>1891</v>
      </c>
      <c r="E1660" t="s">
        <v>4096</v>
      </c>
    </row>
    <row r="1661" spans="1:5" x14ac:dyDescent="0.4">
      <c r="A1661" t="s">
        <v>4151</v>
      </c>
      <c r="B1661" t="s">
        <v>2615</v>
      </c>
      <c r="C1661" t="s">
        <v>1891</v>
      </c>
      <c r="E1661" t="s">
        <v>4097</v>
      </c>
    </row>
    <row r="1662" spans="1:5" x14ac:dyDescent="0.4">
      <c r="A1662" t="s">
        <v>4151</v>
      </c>
      <c r="B1662" s="23" t="s">
        <v>1905</v>
      </c>
      <c r="C1662" s="21" t="s">
        <v>1891</v>
      </c>
      <c r="D1662" s="33"/>
      <c r="E1662" s="23" t="s">
        <v>3405</v>
      </c>
    </row>
    <row r="1663" spans="1:5" x14ac:dyDescent="0.4">
      <c r="A1663" t="s">
        <v>4151</v>
      </c>
      <c r="B1663" s="23" t="s">
        <v>1906</v>
      </c>
      <c r="C1663" s="21" t="s">
        <v>1891</v>
      </c>
      <c r="D1663" s="33"/>
      <c r="E1663" s="23" t="s">
        <v>3423</v>
      </c>
    </row>
    <row r="1664" spans="1:5" x14ac:dyDescent="0.4">
      <c r="A1664" t="s">
        <v>4151</v>
      </c>
      <c r="B1664" s="23" t="s">
        <v>1907</v>
      </c>
      <c r="C1664" s="21" t="s">
        <v>1891</v>
      </c>
      <c r="D1664" s="33"/>
      <c r="E1664" s="23" t="s">
        <v>3424</v>
      </c>
    </row>
    <row r="1665" spans="1:5" x14ac:dyDescent="0.4">
      <c r="A1665" t="s">
        <v>4151</v>
      </c>
      <c r="B1665" s="23" t="s">
        <v>1908</v>
      </c>
      <c r="C1665" s="21" t="s">
        <v>1891</v>
      </c>
      <c r="D1665" s="33"/>
      <c r="E1665" s="23" t="s">
        <v>3425</v>
      </c>
    </row>
    <row r="1666" spans="1:5" x14ac:dyDescent="0.4">
      <c r="A1666" t="s">
        <v>4151</v>
      </c>
      <c r="B1666" s="23" t="s">
        <v>1909</v>
      </c>
      <c r="C1666" s="21" t="s">
        <v>1891</v>
      </c>
      <c r="D1666" s="33"/>
      <c r="E1666" s="23" t="s">
        <v>3426</v>
      </c>
    </row>
    <row r="1667" spans="1:5" x14ac:dyDescent="0.4">
      <c r="A1667" t="s">
        <v>4151</v>
      </c>
      <c r="B1667" s="23" t="s">
        <v>1910</v>
      </c>
      <c r="C1667" s="21" t="s">
        <v>1891</v>
      </c>
      <c r="D1667" s="33"/>
      <c r="E1667" s="23" t="s">
        <v>3427</v>
      </c>
    </row>
    <row r="1668" spans="1:5" x14ac:dyDescent="0.4">
      <c r="A1668" t="s">
        <v>4151</v>
      </c>
      <c r="B1668" s="23" t="s">
        <v>1911</v>
      </c>
      <c r="C1668" s="21" t="s">
        <v>1891</v>
      </c>
      <c r="D1668" s="33"/>
      <c r="E1668" s="23" t="s">
        <v>3428</v>
      </c>
    </row>
    <row r="1669" spans="1:5" x14ac:dyDescent="0.4">
      <c r="A1669" t="s">
        <v>4151</v>
      </c>
      <c r="B1669" s="23" t="s">
        <v>1912</v>
      </c>
      <c r="C1669" s="21" t="s">
        <v>1891</v>
      </c>
      <c r="D1669" s="33"/>
      <c r="E1669" s="23" t="s">
        <v>3429</v>
      </c>
    </row>
    <row r="1670" spans="1:5" x14ac:dyDescent="0.4">
      <c r="A1670" t="s">
        <v>4151</v>
      </c>
      <c r="B1670" s="22" t="s">
        <v>1913</v>
      </c>
      <c r="C1670" s="21" t="s">
        <v>1891</v>
      </c>
      <c r="D1670" s="33"/>
      <c r="E1670" s="22" t="s">
        <v>3430</v>
      </c>
    </row>
    <row r="1671" spans="1:5" x14ac:dyDescent="0.4">
      <c r="A1671" t="s">
        <v>4151</v>
      </c>
      <c r="B1671" s="22" t="s">
        <v>1914</v>
      </c>
      <c r="C1671" s="21" t="s">
        <v>1891</v>
      </c>
      <c r="D1671" s="33"/>
      <c r="E1671" s="22" t="s">
        <v>3431</v>
      </c>
    </row>
    <row r="1672" spans="1:5" x14ac:dyDescent="0.4">
      <c r="A1672" t="s">
        <v>4151</v>
      </c>
      <c r="B1672" s="23" t="s">
        <v>1915</v>
      </c>
      <c r="C1672" s="21" t="s">
        <v>1891</v>
      </c>
      <c r="D1672" s="33"/>
      <c r="E1672" s="23" t="s">
        <v>3432</v>
      </c>
    </row>
    <row r="1673" spans="1:5" x14ac:dyDescent="0.4">
      <c r="A1673" t="s">
        <v>4151</v>
      </c>
      <c r="B1673" s="23" t="s">
        <v>1916</v>
      </c>
      <c r="C1673" s="21" t="s">
        <v>1891</v>
      </c>
      <c r="D1673" s="33"/>
      <c r="E1673" s="23" t="s">
        <v>3433</v>
      </c>
    </row>
    <row r="1674" spans="1:5" x14ac:dyDescent="0.4">
      <c r="A1674" t="s">
        <v>4151</v>
      </c>
      <c r="B1674" s="22" t="s">
        <v>1917</v>
      </c>
      <c r="C1674" s="21" t="s">
        <v>1891</v>
      </c>
      <c r="D1674" s="33"/>
      <c r="E1674" s="22" t="s">
        <v>3434</v>
      </c>
    </row>
    <row r="1675" spans="1:5" x14ac:dyDescent="0.4">
      <c r="A1675" t="s">
        <v>4151</v>
      </c>
      <c r="B1675" s="23" t="s">
        <v>1918</v>
      </c>
      <c r="C1675" s="21" t="s">
        <v>1891</v>
      </c>
      <c r="D1675" s="33"/>
      <c r="E1675" s="23" t="s">
        <v>3435</v>
      </c>
    </row>
    <row r="1676" spans="1:5" x14ac:dyDescent="0.4">
      <c r="A1676" t="s">
        <v>4151</v>
      </c>
      <c r="B1676" s="23" t="s">
        <v>1919</v>
      </c>
      <c r="C1676" s="21" t="s">
        <v>1891</v>
      </c>
      <c r="D1676" s="33"/>
      <c r="E1676" s="23" t="s">
        <v>3436</v>
      </c>
    </row>
    <row r="1677" spans="1:5" x14ac:dyDescent="0.4">
      <c r="A1677" t="s">
        <v>4151</v>
      </c>
      <c r="B1677" s="23" t="s">
        <v>1920</v>
      </c>
      <c r="C1677" s="21" t="s">
        <v>1891</v>
      </c>
      <c r="D1677" s="33"/>
      <c r="E1677" s="23" t="s">
        <v>3437</v>
      </c>
    </row>
    <row r="1678" spans="1:5" x14ac:dyDescent="0.4">
      <c r="A1678" t="s">
        <v>4151</v>
      </c>
      <c r="B1678" s="22" t="s">
        <v>1921</v>
      </c>
      <c r="C1678" s="21" t="s">
        <v>1891</v>
      </c>
      <c r="D1678" s="33"/>
      <c r="E1678" s="22" t="s">
        <v>3032</v>
      </c>
    </row>
    <row r="1679" spans="1:5" x14ac:dyDescent="0.4">
      <c r="A1679" t="s">
        <v>4151</v>
      </c>
      <c r="B1679" s="23" t="s">
        <v>1922</v>
      </c>
      <c r="C1679" s="21" t="s">
        <v>1891</v>
      </c>
      <c r="D1679" s="33"/>
      <c r="E1679" s="23" t="s">
        <v>3438</v>
      </c>
    </row>
    <row r="1680" spans="1:5" x14ac:dyDescent="0.4">
      <c r="A1680" t="s">
        <v>4151</v>
      </c>
      <c r="B1680" s="23" t="s">
        <v>1923</v>
      </c>
      <c r="C1680" s="21" t="s">
        <v>1891</v>
      </c>
      <c r="D1680" s="33"/>
      <c r="E1680" s="23" t="s">
        <v>3439</v>
      </c>
    </row>
    <row r="1681" spans="1:5" x14ac:dyDescent="0.4">
      <c r="A1681" t="s">
        <v>4151</v>
      </c>
      <c r="B1681" s="23" t="s">
        <v>1924</v>
      </c>
      <c r="C1681" s="21" t="s">
        <v>1891</v>
      </c>
      <c r="D1681" s="33"/>
      <c r="E1681" s="23" t="s">
        <v>3440</v>
      </c>
    </row>
    <row r="1682" spans="1:5" x14ac:dyDescent="0.4">
      <c r="A1682" t="s">
        <v>4151</v>
      </c>
      <c r="B1682" s="23" t="s">
        <v>1925</v>
      </c>
      <c r="C1682" s="21" t="s">
        <v>1891</v>
      </c>
      <c r="D1682" s="33"/>
      <c r="E1682" s="23" t="s">
        <v>3441</v>
      </c>
    </row>
    <row r="1683" spans="1:5" x14ac:dyDescent="0.4">
      <c r="A1683" t="s">
        <v>4151</v>
      </c>
      <c r="B1683" t="s">
        <v>2552</v>
      </c>
      <c r="C1683" t="s">
        <v>1891</v>
      </c>
      <c r="E1683" t="s">
        <v>4035</v>
      </c>
    </row>
    <row r="1684" spans="1:5" x14ac:dyDescent="0.4">
      <c r="A1684" t="s">
        <v>4151</v>
      </c>
      <c r="B1684" s="22" t="s">
        <v>1926</v>
      </c>
      <c r="C1684" s="21" t="s">
        <v>1891</v>
      </c>
      <c r="D1684" s="33"/>
      <c r="E1684" s="22" t="s">
        <v>3442</v>
      </c>
    </row>
    <row r="1685" spans="1:5" x14ac:dyDescent="0.4">
      <c r="A1685" t="s">
        <v>4151</v>
      </c>
      <c r="B1685" s="23" t="s">
        <v>1927</v>
      </c>
      <c r="C1685" s="21" t="s">
        <v>1891</v>
      </c>
      <c r="D1685" s="33"/>
      <c r="E1685" s="23" t="s">
        <v>3443</v>
      </c>
    </row>
    <row r="1686" spans="1:5" x14ac:dyDescent="0.4">
      <c r="A1686" t="s">
        <v>4151</v>
      </c>
      <c r="B1686" s="22" t="s">
        <v>1928</v>
      </c>
      <c r="C1686" s="21" t="s">
        <v>1891</v>
      </c>
      <c r="D1686" s="33"/>
      <c r="E1686" s="22" t="s">
        <v>3444</v>
      </c>
    </row>
    <row r="1687" spans="1:5" x14ac:dyDescent="0.4">
      <c r="A1687" t="s">
        <v>4151</v>
      </c>
      <c r="B1687" s="23" t="s">
        <v>1929</v>
      </c>
      <c r="C1687" s="21" t="s">
        <v>1891</v>
      </c>
      <c r="D1687" s="33"/>
      <c r="E1687" s="23" t="s">
        <v>3445</v>
      </c>
    </row>
    <row r="1688" spans="1:5" x14ac:dyDescent="0.4">
      <c r="A1688" t="s">
        <v>4151</v>
      </c>
      <c r="B1688" s="30" t="s">
        <v>1930</v>
      </c>
      <c r="C1688" s="21" t="s">
        <v>1891</v>
      </c>
      <c r="D1688" s="33"/>
      <c r="E1688" s="38" t="s">
        <v>3446</v>
      </c>
    </row>
    <row r="1689" spans="1:5" x14ac:dyDescent="0.4">
      <c r="A1689" t="s">
        <v>4151</v>
      </c>
      <c r="B1689" s="23" t="s">
        <v>1931</v>
      </c>
      <c r="C1689" s="21" t="s">
        <v>1891</v>
      </c>
      <c r="D1689" s="33"/>
      <c r="E1689" s="23" t="s">
        <v>2937</v>
      </c>
    </row>
    <row r="1690" spans="1:5" x14ac:dyDescent="0.4">
      <c r="A1690" t="s">
        <v>4151</v>
      </c>
      <c r="B1690" s="23" t="s">
        <v>1932</v>
      </c>
      <c r="C1690" s="21" t="s">
        <v>1891</v>
      </c>
      <c r="D1690" s="33"/>
      <c r="E1690" s="23" t="s">
        <v>2980</v>
      </c>
    </row>
    <row r="1691" spans="1:5" x14ac:dyDescent="0.4">
      <c r="A1691" t="s">
        <v>4151</v>
      </c>
      <c r="B1691" s="22" t="s">
        <v>1933</v>
      </c>
      <c r="C1691" s="21" t="s">
        <v>1891</v>
      </c>
      <c r="D1691" s="33"/>
      <c r="E1691" s="22" t="s">
        <v>3447</v>
      </c>
    </row>
    <row r="1692" spans="1:5" x14ac:dyDescent="0.4">
      <c r="A1692" t="s">
        <v>4151</v>
      </c>
      <c r="B1692" s="23" t="s">
        <v>1934</v>
      </c>
      <c r="C1692" s="21" t="s">
        <v>1891</v>
      </c>
      <c r="D1692" s="33"/>
      <c r="E1692" s="23" t="s">
        <v>3448</v>
      </c>
    </row>
    <row r="1693" spans="1:5" x14ac:dyDescent="0.4">
      <c r="A1693" t="s">
        <v>4151</v>
      </c>
      <c r="B1693" s="23" t="s">
        <v>1935</v>
      </c>
      <c r="C1693" s="21" t="s">
        <v>1891</v>
      </c>
      <c r="D1693" s="33"/>
      <c r="E1693" s="23" t="s">
        <v>3449</v>
      </c>
    </row>
    <row r="1694" spans="1:5" x14ac:dyDescent="0.4">
      <c r="A1694" t="s">
        <v>4151</v>
      </c>
      <c r="B1694" s="23" t="s">
        <v>1936</v>
      </c>
      <c r="C1694" s="21" t="s">
        <v>1891</v>
      </c>
      <c r="D1694" s="33"/>
      <c r="E1694" s="23" t="s">
        <v>3450</v>
      </c>
    </row>
    <row r="1695" spans="1:5" x14ac:dyDescent="0.4">
      <c r="A1695" t="s">
        <v>4151</v>
      </c>
      <c r="B1695" s="22" t="s">
        <v>1937</v>
      </c>
      <c r="C1695" s="21" t="s">
        <v>1891</v>
      </c>
      <c r="D1695" s="33"/>
      <c r="E1695" s="22" t="s">
        <v>3451</v>
      </c>
    </row>
    <row r="1696" spans="1:5" x14ac:dyDescent="0.4">
      <c r="A1696" t="s">
        <v>4151</v>
      </c>
      <c r="B1696" s="23" t="s">
        <v>1938</v>
      </c>
      <c r="C1696" s="21" t="s">
        <v>1891</v>
      </c>
      <c r="D1696" s="33"/>
      <c r="E1696" s="23" t="s">
        <v>3452</v>
      </c>
    </row>
    <row r="1697" spans="1:5" x14ac:dyDescent="0.4">
      <c r="A1697" t="s">
        <v>4151</v>
      </c>
      <c r="B1697" s="22" t="s">
        <v>1939</v>
      </c>
      <c r="C1697" s="21" t="s">
        <v>1891</v>
      </c>
      <c r="D1697" s="33"/>
      <c r="E1697" s="22" t="s">
        <v>3453</v>
      </c>
    </row>
    <row r="1698" spans="1:5" x14ac:dyDescent="0.4">
      <c r="A1698" t="s">
        <v>4151</v>
      </c>
      <c r="B1698" s="23" t="s">
        <v>1940</v>
      </c>
      <c r="C1698" s="21" t="s">
        <v>1891</v>
      </c>
      <c r="D1698" s="33"/>
      <c r="E1698" s="23" t="s">
        <v>3454</v>
      </c>
    </row>
    <row r="1699" spans="1:5" x14ac:dyDescent="0.4">
      <c r="A1699" t="s">
        <v>4151</v>
      </c>
      <c r="B1699" s="23" t="s">
        <v>1941</v>
      </c>
      <c r="C1699" s="21" t="s">
        <v>1891</v>
      </c>
      <c r="D1699" s="33"/>
      <c r="E1699" s="23" t="s">
        <v>3455</v>
      </c>
    </row>
    <row r="1700" spans="1:5" x14ac:dyDescent="0.4">
      <c r="A1700" t="s">
        <v>4151</v>
      </c>
      <c r="B1700" s="23" t="s">
        <v>1942</v>
      </c>
      <c r="C1700" s="21" t="s">
        <v>1891</v>
      </c>
      <c r="D1700" s="33"/>
      <c r="E1700" s="23" t="s">
        <v>3456</v>
      </c>
    </row>
    <row r="1701" spans="1:5" x14ac:dyDescent="0.4">
      <c r="A1701" t="s">
        <v>4151</v>
      </c>
      <c r="B1701" s="23" t="s">
        <v>1943</v>
      </c>
      <c r="C1701" s="21" t="s">
        <v>1891</v>
      </c>
      <c r="D1701" s="33"/>
      <c r="E1701" s="23" t="s">
        <v>3457</v>
      </c>
    </row>
    <row r="1702" spans="1:5" x14ac:dyDescent="0.4">
      <c r="A1702" t="s">
        <v>4151</v>
      </c>
      <c r="B1702" s="30" t="s">
        <v>1944</v>
      </c>
      <c r="C1702" s="21" t="s">
        <v>1891</v>
      </c>
      <c r="D1702" s="33"/>
      <c r="E1702" s="30" t="s">
        <v>3458</v>
      </c>
    </row>
    <row r="1703" spans="1:5" x14ac:dyDescent="0.4">
      <c r="A1703" t="s">
        <v>4151</v>
      </c>
      <c r="B1703" s="23" t="s">
        <v>1945</v>
      </c>
      <c r="C1703" s="21" t="s">
        <v>1891</v>
      </c>
      <c r="D1703" s="33"/>
      <c r="E1703" s="23" t="s">
        <v>3459</v>
      </c>
    </row>
    <row r="1704" spans="1:5" x14ac:dyDescent="0.4">
      <c r="A1704" t="s">
        <v>4151</v>
      </c>
      <c r="B1704" s="23" t="s">
        <v>1946</v>
      </c>
      <c r="C1704" s="21" t="s">
        <v>1891</v>
      </c>
      <c r="D1704" s="33"/>
      <c r="E1704" s="23" t="s">
        <v>3460</v>
      </c>
    </row>
    <row r="1705" spans="1:5" x14ac:dyDescent="0.4">
      <c r="A1705" t="s">
        <v>4151</v>
      </c>
      <c r="B1705" s="22" t="s">
        <v>1947</v>
      </c>
      <c r="C1705" s="21" t="s">
        <v>1891</v>
      </c>
      <c r="D1705" s="33"/>
      <c r="E1705" s="22" t="s">
        <v>3461</v>
      </c>
    </row>
    <row r="1706" spans="1:5" x14ac:dyDescent="0.4">
      <c r="A1706" t="s">
        <v>4151</v>
      </c>
      <c r="B1706" s="22" t="s">
        <v>1948</v>
      </c>
      <c r="C1706" s="21" t="s">
        <v>1891</v>
      </c>
      <c r="D1706" s="33"/>
      <c r="E1706" s="22" t="s">
        <v>3462</v>
      </c>
    </row>
    <row r="1707" spans="1:5" x14ac:dyDescent="0.4">
      <c r="A1707" t="s">
        <v>4151</v>
      </c>
      <c r="B1707" s="22" t="s">
        <v>1949</v>
      </c>
      <c r="C1707" s="21" t="s">
        <v>1891</v>
      </c>
      <c r="D1707" s="33"/>
      <c r="E1707" s="22" t="s">
        <v>3463</v>
      </c>
    </row>
    <row r="1708" spans="1:5" x14ac:dyDescent="0.4">
      <c r="A1708" t="s">
        <v>4151</v>
      </c>
      <c r="B1708" s="22" t="s">
        <v>1950</v>
      </c>
      <c r="C1708" s="21" t="s">
        <v>1891</v>
      </c>
      <c r="D1708" s="33"/>
      <c r="E1708" s="22" t="s">
        <v>3464</v>
      </c>
    </row>
    <row r="1709" spans="1:5" x14ac:dyDescent="0.4">
      <c r="A1709" t="s">
        <v>4151</v>
      </c>
      <c r="B1709" s="23" t="s">
        <v>1951</v>
      </c>
      <c r="C1709" s="21" t="s">
        <v>1891</v>
      </c>
      <c r="D1709" s="33"/>
      <c r="E1709" s="23" t="s">
        <v>3465</v>
      </c>
    </row>
    <row r="1710" spans="1:5" x14ac:dyDescent="0.4">
      <c r="A1710" t="s">
        <v>4151</v>
      </c>
      <c r="B1710" s="30" t="s">
        <v>1952</v>
      </c>
      <c r="C1710" s="21" t="s">
        <v>1891</v>
      </c>
      <c r="D1710" s="33"/>
      <c r="E1710" s="30" t="s">
        <v>3466</v>
      </c>
    </row>
    <row r="1711" spans="1:5" x14ac:dyDescent="0.4">
      <c r="A1711" t="s">
        <v>4151</v>
      </c>
      <c r="B1711" s="22" t="s">
        <v>1953</v>
      </c>
      <c r="C1711" s="21" t="s">
        <v>1891</v>
      </c>
      <c r="D1711" s="33"/>
      <c r="E1711" s="22" t="s">
        <v>3467</v>
      </c>
    </row>
    <row r="1712" spans="1:5" x14ac:dyDescent="0.4">
      <c r="A1712" t="s">
        <v>4151</v>
      </c>
      <c r="B1712" s="23" t="s">
        <v>1954</v>
      </c>
      <c r="C1712" s="21" t="s">
        <v>1891</v>
      </c>
      <c r="D1712" s="33"/>
      <c r="E1712" s="23" t="s">
        <v>3468</v>
      </c>
    </row>
    <row r="1713" spans="1:5" x14ac:dyDescent="0.4">
      <c r="A1713" t="s">
        <v>4151</v>
      </c>
      <c r="B1713" s="22" t="s">
        <v>1955</v>
      </c>
      <c r="C1713" s="21" t="s">
        <v>1891</v>
      </c>
      <c r="D1713" s="33"/>
      <c r="E1713" s="22" t="s">
        <v>3469</v>
      </c>
    </row>
    <row r="1714" spans="1:5" x14ac:dyDescent="0.4">
      <c r="A1714" t="s">
        <v>4151</v>
      </c>
      <c r="B1714" s="22" t="s">
        <v>1956</v>
      </c>
      <c r="C1714" s="21" t="s">
        <v>1891</v>
      </c>
      <c r="D1714" s="33"/>
      <c r="E1714" s="22" t="s">
        <v>3470</v>
      </c>
    </row>
    <row r="1715" spans="1:5" x14ac:dyDescent="0.4">
      <c r="A1715" t="s">
        <v>4151</v>
      </c>
      <c r="B1715" s="23" t="s">
        <v>1957</v>
      </c>
      <c r="C1715" s="21" t="s">
        <v>1891</v>
      </c>
      <c r="D1715" s="33"/>
      <c r="E1715" s="23" t="s">
        <v>3471</v>
      </c>
    </row>
    <row r="1716" spans="1:5" x14ac:dyDescent="0.4">
      <c r="A1716" t="s">
        <v>4151</v>
      </c>
      <c r="B1716" s="22" t="s">
        <v>1958</v>
      </c>
      <c r="C1716" s="21" t="s">
        <v>1891</v>
      </c>
      <c r="D1716" s="33"/>
      <c r="E1716" s="22" t="s">
        <v>3472</v>
      </c>
    </row>
    <row r="1717" spans="1:5" x14ac:dyDescent="0.4">
      <c r="A1717" t="s">
        <v>4151</v>
      </c>
      <c r="B1717" s="23" t="s">
        <v>1959</v>
      </c>
      <c r="C1717" s="21" t="s">
        <v>1891</v>
      </c>
      <c r="D1717" s="33"/>
      <c r="E1717" s="23" t="s">
        <v>3473</v>
      </c>
    </row>
    <row r="1718" spans="1:5" x14ac:dyDescent="0.4">
      <c r="A1718" t="s">
        <v>4151</v>
      </c>
      <c r="B1718" t="s">
        <v>2616</v>
      </c>
      <c r="C1718" t="s">
        <v>1891</v>
      </c>
      <c r="E1718" t="s">
        <v>4098</v>
      </c>
    </row>
    <row r="1719" spans="1:5" x14ac:dyDescent="0.4">
      <c r="A1719" t="s">
        <v>4151</v>
      </c>
      <c r="B1719" s="23" t="s">
        <v>1960</v>
      </c>
      <c r="C1719" s="21" t="s">
        <v>1891</v>
      </c>
      <c r="D1719" s="33"/>
      <c r="E1719" s="23" t="s">
        <v>3474</v>
      </c>
    </row>
    <row r="1720" spans="1:5" x14ac:dyDescent="0.4">
      <c r="A1720" t="s">
        <v>4151</v>
      </c>
      <c r="B1720" s="30" t="s">
        <v>1961</v>
      </c>
      <c r="C1720" s="21" t="s">
        <v>1891</v>
      </c>
      <c r="D1720" s="33"/>
      <c r="E1720" s="30" t="s">
        <v>3475</v>
      </c>
    </row>
    <row r="1721" spans="1:5" x14ac:dyDescent="0.4">
      <c r="A1721" t="s">
        <v>4151</v>
      </c>
      <c r="B1721" s="30" t="s">
        <v>1962</v>
      </c>
      <c r="C1721" s="21" t="s">
        <v>1891</v>
      </c>
      <c r="D1721" s="33"/>
      <c r="E1721" s="30" t="s">
        <v>3476</v>
      </c>
    </row>
    <row r="1722" spans="1:5" x14ac:dyDescent="0.4">
      <c r="A1722" t="s">
        <v>4151</v>
      </c>
      <c r="B1722" s="30" t="s">
        <v>1963</v>
      </c>
      <c r="C1722" s="21" t="s">
        <v>1891</v>
      </c>
      <c r="D1722" s="33"/>
      <c r="E1722" s="30" t="s">
        <v>3477</v>
      </c>
    </row>
    <row r="1723" spans="1:5" x14ac:dyDescent="0.4">
      <c r="A1723" t="s">
        <v>4151</v>
      </c>
      <c r="B1723" t="s">
        <v>2617</v>
      </c>
      <c r="C1723" t="s">
        <v>1891</v>
      </c>
      <c r="E1723" t="s">
        <v>4099</v>
      </c>
    </row>
    <row r="1724" spans="1:5" x14ac:dyDescent="0.4">
      <c r="A1724" t="s">
        <v>4151</v>
      </c>
      <c r="B1724" s="23" t="s">
        <v>1964</v>
      </c>
      <c r="C1724" s="21" t="s">
        <v>1891</v>
      </c>
      <c r="D1724" s="33"/>
      <c r="E1724" s="23" t="s">
        <v>3478</v>
      </c>
    </row>
    <row r="1725" spans="1:5" x14ac:dyDescent="0.4">
      <c r="A1725" t="s">
        <v>4151</v>
      </c>
      <c r="B1725" s="23" t="s">
        <v>1965</v>
      </c>
      <c r="C1725" s="21" t="s">
        <v>1891</v>
      </c>
      <c r="D1725" s="33"/>
      <c r="E1725" s="23" t="s">
        <v>3479</v>
      </c>
    </row>
    <row r="1726" spans="1:5" x14ac:dyDescent="0.4">
      <c r="A1726" t="s">
        <v>4151</v>
      </c>
      <c r="B1726" s="23" t="s">
        <v>1966</v>
      </c>
      <c r="C1726" s="21" t="s">
        <v>1891</v>
      </c>
      <c r="D1726" s="33"/>
      <c r="E1726" s="23" t="s">
        <v>3480</v>
      </c>
    </row>
    <row r="1727" spans="1:5" x14ac:dyDescent="0.4">
      <c r="A1727" t="s">
        <v>4151</v>
      </c>
      <c r="B1727" s="23" t="s">
        <v>1967</v>
      </c>
      <c r="C1727" s="21" t="s">
        <v>1891</v>
      </c>
      <c r="D1727" s="33"/>
      <c r="E1727" s="23" t="s">
        <v>3481</v>
      </c>
    </row>
    <row r="1728" spans="1:5" x14ac:dyDescent="0.4">
      <c r="A1728" t="s">
        <v>4151</v>
      </c>
      <c r="B1728" s="23" t="s">
        <v>1968</v>
      </c>
      <c r="C1728" s="21" t="s">
        <v>1891</v>
      </c>
      <c r="D1728" s="33"/>
      <c r="E1728" s="23" t="s">
        <v>3482</v>
      </c>
    </row>
    <row r="1729" spans="1:5" x14ac:dyDescent="0.4">
      <c r="A1729" t="s">
        <v>4151</v>
      </c>
      <c r="B1729" s="23" t="s">
        <v>1969</v>
      </c>
      <c r="C1729" s="21" t="s">
        <v>1891</v>
      </c>
      <c r="D1729" s="33"/>
      <c r="E1729" s="23" t="s">
        <v>3483</v>
      </c>
    </row>
    <row r="1730" spans="1:5" x14ac:dyDescent="0.4">
      <c r="A1730" t="s">
        <v>4151</v>
      </c>
      <c r="B1730" s="22" t="s">
        <v>1970</v>
      </c>
      <c r="C1730" s="21" t="s">
        <v>1891</v>
      </c>
      <c r="D1730" s="33"/>
      <c r="E1730" s="22" t="s">
        <v>3307</v>
      </c>
    </row>
    <row r="1731" spans="1:5" x14ac:dyDescent="0.4">
      <c r="A1731" t="s">
        <v>4151</v>
      </c>
      <c r="B1731" s="23" t="s">
        <v>1971</v>
      </c>
      <c r="C1731" s="21" t="s">
        <v>1891</v>
      </c>
      <c r="D1731" s="33"/>
      <c r="E1731" s="23" t="s">
        <v>3484</v>
      </c>
    </row>
    <row r="1732" spans="1:5" x14ac:dyDescent="0.4">
      <c r="A1732" t="s">
        <v>4151</v>
      </c>
      <c r="B1732" s="23" t="s">
        <v>1972</v>
      </c>
      <c r="C1732" s="21" t="s">
        <v>1891</v>
      </c>
      <c r="D1732" s="33"/>
      <c r="E1732" s="23" t="s">
        <v>3485</v>
      </c>
    </row>
    <row r="1733" spans="1:5" x14ac:dyDescent="0.4">
      <c r="A1733" t="s">
        <v>4151</v>
      </c>
      <c r="B1733" s="23" t="s">
        <v>1973</v>
      </c>
      <c r="C1733" s="21" t="s">
        <v>1891</v>
      </c>
      <c r="D1733" s="33"/>
      <c r="E1733" s="23" t="s">
        <v>3486</v>
      </c>
    </row>
    <row r="1734" spans="1:5" x14ac:dyDescent="0.4">
      <c r="A1734" t="s">
        <v>4151</v>
      </c>
      <c r="B1734" s="23" t="s">
        <v>1974</v>
      </c>
      <c r="C1734" s="21" t="s">
        <v>1891</v>
      </c>
      <c r="D1734" s="21"/>
      <c r="E1734" s="23" t="s">
        <v>3487</v>
      </c>
    </row>
    <row r="1735" spans="1:5" x14ac:dyDescent="0.4">
      <c r="A1735" t="s">
        <v>4151</v>
      </c>
      <c r="B1735" s="23" t="s">
        <v>1975</v>
      </c>
      <c r="C1735" s="21" t="s">
        <v>1891</v>
      </c>
      <c r="D1735" s="21"/>
      <c r="E1735" s="23" t="s">
        <v>3488</v>
      </c>
    </row>
    <row r="1736" spans="1:5" x14ac:dyDescent="0.4">
      <c r="A1736" t="s">
        <v>4151</v>
      </c>
      <c r="B1736" s="23" t="s">
        <v>1976</v>
      </c>
      <c r="C1736" s="21" t="s">
        <v>1891</v>
      </c>
      <c r="D1736" s="21"/>
      <c r="E1736" s="23" t="s">
        <v>3489</v>
      </c>
    </row>
    <row r="1737" spans="1:5" x14ac:dyDescent="0.4">
      <c r="A1737" t="s">
        <v>4151</v>
      </c>
      <c r="B1737" s="23" t="s">
        <v>1977</v>
      </c>
      <c r="C1737" s="21" t="s">
        <v>1891</v>
      </c>
      <c r="D1737" s="33"/>
      <c r="E1737" s="23" t="s">
        <v>3490</v>
      </c>
    </row>
    <row r="1738" spans="1:5" x14ac:dyDescent="0.4">
      <c r="A1738" t="s">
        <v>4151</v>
      </c>
      <c r="B1738" s="23" t="s">
        <v>1978</v>
      </c>
      <c r="C1738" s="21" t="s">
        <v>1891</v>
      </c>
      <c r="D1738" s="21"/>
      <c r="E1738" s="23" t="s">
        <v>3491</v>
      </c>
    </row>
    <row r="1739" spans="1:5" x14ac:dyDescent="0.4">
      <c r="A1739" t="s">
        <v>4151</v>
      </c>
      <c r="B1739" t="s">
        <v>2549</v>
      </c>
      <c r="C1739" t="s">
        <v>1891</v>
      </c>
      <c r="E1739" t="s">
        <v>4032</v>
      </c>
    </row>
    <row r="1740" spans="1:5" x14ac:dyDescent="0.4">
      <c r="A1740" t="s">
        <v>4151</v>
      </c>
      <c r="B1740" s="23" t="s">
        <v>1979</v>
      </c>
      <c r="C1740" s="21" t="s">
        <v>1891</v>
      </c>
      <c r="D1740" s="33"/>
      <c r="E1740" s="23" t="s">
        <v>3492</v>
      </c>
    </row>
    <row r="1741" spans="1:5" x14ac:dyDescent="0.4">
      <c r="A1741" t="s">
        <v>4151</v>
      </c>
      <c r="B1741" s="23" t="s">
        <v>1980</v>
      </c>
      <c r="C1741" s="21" t="s">
        <v>1891</v>
      </c>
      <c r="D1741" s="32"/>
      <c r="E1741" s="23" t="s">
        <v>3493</v>
      </c>
    </row>
    <row r="1742" spans="1:5" x14ac:dyDescent="0.4">
      <c r="A1742" t="s">
        <v>4151</v>
      </c>
      <c r="B1742" s="23" t="s">
        <v>1981</v>
      </c>
      <c r="C1742" s="21" t="s">
        <v>1891</v>
      </c>
      <c r="D1742" s="32"/>
      <c r="E1742" s="23" t="s">
        <v>3459</v>
      </c>
    </row>
    <row r="1743" spans="1:5" x14ac:dyDescent="0.4">
      <c r="A1743" t="s">
        <v>4151</v>
      </c>
      <c r="B1743" s="23" t="s">
        <v>1982</v>
      </c>
      <c r="C1743" s="21" t="s">
        <v>1891</v>
      </c>
      <c r="D1743" s="21"/>
      <c r="E1743" s="23" t="s">
        <v>3494</v>
      </c>
    </row>
    <row r="1744" spans="1:5" x14ac:dyDescent="0.4">
      <c r="A1744" t="s">
        <v>4151</v>
      </c>
      <c r="B1744" s="23" t="s">
        <v>1983</v>
      </c>
      <c r="C1744" s="21" t="s">
        <v>1891</v>
      </c>
      <c r="D1744" s="32"/>
      <c r="E1744" s="23" t="s">
        <v>3495</v>
      </c>
    </row>
    <row r="1745" spans="1:5" x14ac:dyDescent="0.4">
      <c r="A1745" t="s">
        <v>4151</v>
      </c>
      <c r="B1745" s="23" t="s">
        <v>1984</v>
      </c>
      <c r="C1745" s="21" t="s">
        <v>1891</v>
      </c>
      <c r="D1745" s="32"/>
      <c r="E1745" s="23" t="s">
        <v>3496</v>
      </c>
    </row>
    <row r="1746" spans="1:5" x14ac:dyDescent="0.4">
      <c r="A1746" t="s">
        <v>4151</v>
      </c>
      <c r="B1746" s="23" t="s">
        <v>1985</v>
      </c>
      <c r="C1746" s="21" t="s">
        <v>1891</v>
      </c>
      <c r="D1746" s="32"/>
      <c r="E1746" s="23" t="s">
        <v>3497</v>
      </c>
    </row>
    <row r="1747" spans="1:5" x14ac:dyDescent="0.4">
      <c r="A1747" t="s">
        <v>4151</v>
      </c>
      <c r="B1747" s="23" t="s">
        <v>1986</v>
      </c>
      <c r="C1747" s="21" t="s">
        <v>1891</v>
      </c>
      <c r="D1747" s="21"/>
      <c r="E1747" s="23" t="s">
        <v>3498</v>
      </c>
    </row>
    <row r="1748" spans="1:5" x14ac:dyDescent="0.4">
      <c r="A1748" t="s">
        <v>4151</v>
      </c>
      <c r="B1748" s="23" t="s">
        <v>1987</v>
      </c>
      <c r="C1748" s="21" t="s">
        <v>1891</v>
      </c>
      <c r="D1748" s="21"/>
      <c r="E1748" s="23" t="s">
        <v>3499</v>
      </c>
    </row>
    <row r="1749" spans="1:5" x14ac:dyDescent="0.4">
      <c r="A1749" t="s">
        <v>4151</v>
      </c>
      <c r="B1749" t="s">
        <v>2550</v>
      </c>
      <c r="C1749" t="s">
        <v>1891</v>
      </c>
      <c r="E1749" t="s">
        <v>4033</v>
      </c>
    </row>
    <row r="1750" spans="1:5" x14ac:dyDescent="0.4">
      <c r="A1750" t="s">
        <v>4151</v>
      </c>
      <c r="B1750" t="s">
        <v>2553</v>
      </c>
      <c r="C1750" t="s">
        <v>1891</v>
      </c>
      <c r="E1750" t="s">
        <v>4036</v>
      </c>
    </row>
    <row r="1751" spans="1:5" x14ac:dyDescent="0.4">
      <c r="A1751" t="s">
        <v>4151</v>
      </c>
      <c r="B1751" s="23" t="s">
        <v>1988</v>
      </c>
      <c r="C1751" s="21" t="s">
        <v>1891</v>
      </c>
      <c r="D1751" s="21"/>
      <c r="E1751" s="23" t="s">
        <v>3500</v>
      </c>
    </row>
    <row r="1752" spans="1:5" x14ac:dyDescent="0.4">
      <c r="A1752" t="s">
        <v>4151</v>
      </c>
      <c r="B1752" t="s">
        <v>2618</v>
      </c>
      <c r="C1752" t="s">
        <v>1891</v>
      </c>
      <c r="E1752" t="s">
        <v>4100</v>
      </c>
    </row>
    <row r="1753" spans="1:5" x14ac:dyDescent="0.4">
      <c r="A1753" t="s">
        <v>4151</v>
      </c>
      <c r="B1753" t="s">
        <v>2619</v>
      </c>
      <c r="C1753" t="s">
        <v>1891</v>
      </c>
      <c r="E1753" t="s">
        <v>4101</v>
      </c>
    </row>
    <row r="1754" spans="1:5" x14ac:dyDescent="0.4">
      <c r="A1754" t="s">
        <v>4151</v>
      </c>
      <c r="B1754" s="22" t="s">
        <v>1989</v>
      </c>
      <c r="C1754" s="21" t="s">
        <v>1891</v>
      </c>
      <c r="D1754" s="33"/>
      <c r="E1754" s="22" t="s">
        <v>3501</v>
      </c>
    </row>
    <row r="1755" spans="1:5" x14ac:dyDescent="0.4">
      <c r="A1755" t="s">
        <v>4151</v>
      </c>
      <c r="B1755" t="s">
        <v>2620</v>
      </c>
      <c r="C1755" t="s">
        <v>1891</v>
      </c>
      <c r="E1755" t="s">
        <v>4102</v>
      </c>
    </row>
    <row r="1756" spans="1:5" x14ac:dyDescent="0.4">
      <c r="A1756" t="s">
        <v>4151</v>
      </c>
      <c r="B1756" t="s">
        <v>2641</v>
      </c>
      <c r="C1756" t="s">
        <v>1891</v>
      </c>
      <c r="E1756" t="s">
        <v>4123</v>
      </c>
    </row>
    <row r="1757" spans="1:5" x14ac:dyDescent="0.4">
      <c r="A1757" t="s">
        <v>4151</v>
      </c>
      <c r="B1757" s="23" t="s">
        <v>1990</v>
      </c>
      <c r="C1757" s="21" t="s">
        <v>1891</v>
      </c>
      <c r="D1757" s="21"/>
      <c r="E1757" s="23" t="s">
        <v>3502</v>
      </c>
    </row>
    <row r="1758" spans="1:5" x14ac:dyDescent="0.4">
      <c r="A1758" t="s">
        <v>4151</v>
      </c>
      <c r="B1758" s="23" t="s">
        <v>1991</v>
      </c>
      <c r="C1758" s="21" t="s">
        <v>1891</v>
      </c>
      <c r="D1758" s="33"/>
      <c r="E1758" s="23" t="s">
        <v>3503</v>
      </c>
    </row>
    <row r="1759" spans="1:5" x14ac:dyDescent="0.4">
      <c r="A1759" t="s">
        <v>4151</v>
      </c>
      <c r="B1759" s="23" t="s">
        <v>1992</v>
      </c>
      <c r="C1759" s="21" t="s">
        <v>1891</v>
      </c>
      <c r="D1759" s="33"/>
      <c r="E1759" s="23" t="s">
        <v>3504</v>
      </c>
    </row>
    <row r="1760" spans="1:5" x14ac:dyDescent="0.4">
      <c r="A1760" t="s">
        <v>4151</v>
      </c>
      <c r="B1760" s="23" t="s">
        <v>1993</v>
      </c>
      <c r="C1760" s="21" t="s">
        <v>1891</v>
      </c>
      <c r="D1760" s="33"/>
      <c r="E1760" s="23" t="s">
        <v>3505</v>
      </c>
    </row>
    <row r="1761" spans="1:5" x14ac:dyDescent="0.4">
      <c r="A1761" t="s">
        <v>4151</v>
      </c>
      <c r="B1761" s="23" t="s">
        <v>1994</v>
      </c>
      <c r="C1761" s="21" t="s">
        <v>1891</v>
      </c>
      <c r="D1761" s="33"/>
      <c r="E1761" s="23" t="s">
        <v>3506</v>
      </c>
    </row>
    <row r="1762" spans="1:5" x14ac:dyDescent="0.4">
      <c r="A1762" t="s">
        <v>4151</v>
      </c>
      <c r="B1762" s="23" t="s">
        <v>1995</v>
      </c>
      <c r="C1762" s="21" t="s">
        <v>1891</v>
      </c>
      <c r="D1762" s="33"/>
      <c r="E1762" s="23" t="s">
        <v>3243</v>
      </c>
    </row>
    <row r="1763" spans="1:5" x14ac:dyDescent="0.4">
      <c r="A1763" t="s">
        <v>4151</v>
      </c>
      <c r="B1763" s="23" t="s">
        <v>1996</v>
      </c>
      <c r="C1763" s="21" t="s">
        <v>1891</v>
      </c>
      <c r="D1763" s="33"/>
      <c r="E1763" s="23" t="s">
        <v>3507</v>
      </c>
    </row>
    <row r="1764" spans="1:5" x14ac:dyDescent="0.4">
      <c r="A1764" t="s">
        <v>4151</v>
      </c>
      <c r="B1764" s="23" t="s">
        <v>1997</v>
      </c>
      <c r="C1764" s="21" t="s">
        <v>1891</v>
      </c>
      <c r="D1764" s="33"/>
      <c r="E1764" s="23" t="s">
        <v>3508</v>
      </c>
    </row>
    <row r="1765" spans="1:5" x14ac:dyDescent="0.4">
      <c r="A1765" t="s">
        <v>4151</v>
      </c>
      <c r="B1765" s="23" t="s">
        <v>1998</v>
      </c>
      <c r="C1765" s="21" t="s">
        <v>1891</v>
      </c>
      <c r="D1765" s="33"/>
      <c r="E1765" s="23" t="s">
        <v>3509</v>
      </c>
    </row>
    <row r="1766" spans="1:5" x14ac:dyDescent="0.4">
      <c r="A1766" t="s">
        <v>4151</v>
      </c>
      <c r="B1766" s="22" t="s">
        <v>1999</v>
      </c>
      <c r="C1766" s="21" t="s">
        <v>1891</v>
      </c>
      <c r="D1766" s="33"/>
      <c r="E1766" s="22" t="s">
        <v>3216</v>
      </c>
    </row>
    <row r="1767" spans="1:5" x14ac:dyDescent="0.4">
      <c r="A1767" t="s">
        <v>4151</v>
      </c>
      <c r="B1767" t="s">
        <v>2621</v>
      </c>
      <c r="C1767" t="s">
        <v>1891</v>
      </c>
      <c r="E1767" t="s">
        <v>4103</v>
      </c>
    </row>
    <row r="1768" spans="1:5" x14ac:dyDescent="0.4">
      <c r="A1768" t="s">
        <v>4151</v>
      </c>
      <c r="B1768" s="23" t="s">
        <v>2000</v>
      </c>
      <c r="C1768" s="21" t="s">
        <v>1891</v>
      </c>
      <c r="D1768" s="21"/>
      <c r="E1768" s="23" t="s">
        <v>3339</v>
      </c>
    </row>
    <row r="1769" spans="1:5" x14ac:dyDescent="0.4">
      <c r="A1769" t="s">
        <v>4151</v>
      </c>
      <c r="B1769" s="22" t="s">
        <v>2001</v>
      </c>
      <c r="C1769" s="21" t="s">
        <v>1891</v>
      </c>
      <c r="D1769" s="33"/>
      <c r="E1769" s="22" t="s">
        <v>3510</v>
      </c>
    </row>
    <row r="1770" spans="1:5" x14ac:dyDescent="0.4">
      <c r="A1770" t="s">
        <v>4151</v>
      </c>
      <c r="B1770" s="23" t="s">
        <v>2002</v>
      </c>
      <c r="C1770" s="21" t="s">
        <v>1891</v>
      </c>
      <c r="D1770" s="33"/>
      <c r="E1770" s="23" t="s">
        <v>3511</v>
      </c>
    </row>
    <row r="1771" spans="1:5" x14ac:dyDescent="0.4">
      <c r="A1771" t="s">
        <v>4151</v>
      </c>
      <c r="B1771" s="23" t="s">
        <v>2003</v>
      </c>
      <c r="C1771" s="21" t="s">
        <v>1891</v>
      </c>
      <c r="D1771" s="33"/>
      <c r="E1771" s="23" t="s">
        <v>3168</v>
      </c>
    </row>
    <row r="1772" spans="1:5" x14ac:dyDescent="0.4">
      <c r="A1772" t="s">
        <v>4151</v>
      </c>
      <c r="B1772" s="30" t="s">
        <v>2004</v>
      </c>
      <c r="C1772" s="21" t="s">
        <v>1891</v>
      </c>
      <c r="D1772" s="33"/>
      <c r="E1772" s="30" t="s">
        <v>3512</v>
      </c>
    </row>
    <row r="1773" spans="1:5" x14ac:dyDescent="0.4">
      <c r="A1773" t="s">
        <v>4151</v>
      </c>
      <c r="B1773" s="23" t="s">
        <v>2005</v>
      </c>
      <c r="C1773" s="21" t="s">
        <v>1891</v>
      </c>
      <c r="D1773" s="22"/>
      <c r="E1773" s="23" t="s">
        <v>3513</v>
      </c>
    </row>
    <row r="1774" spans="1:5" x14ac:dyDescent="0.4">
      <c r="A1774" t="s">
        <v>4151</v>
      </c>
      <c r="B1774" s="23" t="s">
        <v>2006</v>
      </c>
      <c r="C1774" s="21" t="s">
        <v>1891</v>
      </c>
      <c r="D1774" s="33"/>
      <c r="E1774" s="23" t="s">
        <v>3514</v>
      </c>
    </row>
    <row r="1775" spans="1:5" x14ac:dyDescent="0.4">
      <c r="A1775" t="s">
        <v>4151</v>
      </c>
      <c r="B1775" s="23" t="s">
        <v>2007</v>
      </c>
      <c r="C1775" s="21" t="s">
        <v>1891</v>
      </c>
      <c r="D1775" s="32"/>
      <c r="E1775" s="23" t="s">
        <v>3515</v>
      </c>
    </row>
    <row r="1776" spans="1:5" x14ac:dyDescent="0.4">
      <c r="A1776" t="s">
        <v>4151</v>
      </c>
      <c r="B1776" s="23" t="s">
        <v>2008</v>
      </c>
      <c r="C1776" s="21" t="s">
        <v>1891</v>
      </c>
      <c r="D1776" s="33"/>
      <c r="E1776" s="23" t="s">
        <v>3516</v>
      </c>
    </row>
    <row r="1777" spans="1:5" x14ac:dyDescent="0.4">
      <c r="A1777" t="s">
        <v>4151</v>
      </c>
      <c r="B1777" s="23" t="s">
        <v>2009</v>
      </c>
      <c r="C1777" s="21" t="s">
        <v>1891</v>
      </c>
      <c r="D1777" s="33"/>
      <c r="E1777" s="23" t="s">
        <v>3517</v>
      </c>
    </row>
    <row r="1778" spans="1:5" x14ac:dyDescent="0.4">
      <c r="A1778" t="s">
        <v>4151</v>
      </c>
      <c r="B1778" t="s">
        <v>2638</v>
      </c>
      <c r="C1778" t="s">
        <v>1891</v>
      </c>
      <c r="E1778" t="s">
        <v>4120</v>
      </c>
    </row>
    <row r="1779" spans="1:5" x14ac:dyDescent="0.4">
      <c r="A1779" t="s">
        <v>4151</v>
      </c>
      <c r="B1779" s="23" t="s">
        <v>2010</v>
      </c>
      <c r="C1779" s="21" t="s">
        <v>1891</v>
      </c>
      <c r="D1779" s="33"/>
      <c r="E1779" s="23" t="s">
        <v>3518</v>
      </c>
    </row>
    <row r="1780" spans="1:5" x14ac:dyDescent="0.4">
      <c r="A1780" t="s">
        <v>4151</v>
      </c>
      <c r="B1780" s="22" t="s">
        <v>2011</v>
      </c>
      <c r="C1780" s="21" t="s">
        <v>1891</v>
      </c>
      <c r="D1780" s="33"/>
      <c r="E1780" s="22" t="s">
        <v>3519</v>
      </c>
    </row>
    <row r="1781" spans="1:5" x14ac:dyDescent="0.4">
      <c r="A1781" t="s">
        <v>4151</v>
      </c>
      <c r="B1781" s="22" t="s">
        <v>2012</v>
      </c>
      <c r="C1781" s="21" t="s">
        <v>1891</v>
      </c>
      <c r="D1781" s="33"/>
      <c r="E1781" s="22" t="s">
        <v>3520</v>
      </c>
    </row>
    <row r="1782" spans="1:5" x14ac:dyDescent="0.4">
      <c r="A1782" t="s">
        <v>4151</v>
      </c>
      <c r="B1782" t="s">
        <v>2622</v>
      </c>
      <c r="C1782" t="s">
        <v>1891</v>
      </c>
      <c r="E1782" t="s">
        <v>4104</v>
      </c>
    </row>
    <row r="1783" spans="1:5" x14ac:dyDescent="0.4">
      <c r="A1783" t="s">
        <v>4151</v>
      </c>
      <c r="B1783" s="23" t="s">
        <v>2013</v>
      </c>
      <c r="C1783" s="21" t="s">
        <v>1891</v>
      </c>
      <c r="D1783" s="33"/>
      <c r="E1783" s="23" t="s">
        <v>3521</v>
      </c>
    </row>
    <row r="1784" spans="1:5" x14ac:dyDescent="0.4">
      <c r="A1784" t="s">
        <v>4151</v>
      </c>
      <c r="B1784" s="23" t="s">
        <v>2014</v>
      </c>
      <c r="C1784" s="21" t="s">
        <v>1891</v>
      </c>
      <c r="D1784" s="33"/>
      <c r="E1784" s="23" t="s">
        <v>3522</v>
      </c>
    </row>
    <row r="1785" spans="1:5" x14ac:dyDescent="0.4">
      <c r="A1785" t="s">
        <v>4151</v>
      </c>
      <c r="B1785" t="s">
        <v>2623</v>
      </c>
      <c r="C1785" t="s">
        <v>1891</v>
      </c>
      <c r="E1785" t="s">
        <v>4105</v>
      </c>
    </row>
    <row r="1786" spans="1:5" x14ac:dyDescent="0.4">
      <c r="A1786" t="s">
        <v>4151</v>
      </c>
      <c r="B1786" s="23" t="s">
        <v>2015</v>
      </c>
      <c r="C1786" s="21" t="s">
        <v>1891</v>
      </c>
      <c r="D1786" s="33"/>
      <c r="E1786" s="23" t="s">
        <v>3523</v>
      </c>
    </row>
    <row r="1787" spans="1:5" x14ac:dyDescent="0.4">
      <c r="A1787" t="s">
        <v>4151</v>
      </c>
      <c r="B1787" s="23" t="s">
        <v>2016</v>
      </c>
      <c r="C1787" s="21" t="s">
        <v>1891</v>
      </c>
      <c r="D1787" s="33"/>
      <c r="E1787" s="23" t="s">
        <v>3524</v>
      </c>
    </row>
    <row r="1788" spans="1:5" x14ac:dyDescent="0.4">
      <c r="A1788" t="s">
        <v>4151</v>
      </c>
      <c r="B1788" t="s">
        <v>2624</v>
      </c>
      <c r="C1788" t="s">
        <v>1891</v>
      </c>
      <c r="E1788" t="s">
        <v>4106</v>
      </c>
    </row>
    <row r="1789" spans="1:5" x14ac:dyDescent="0.4">
      <c r="A1789" t="s">
        <v>4151</v>
      </c>
      <c r="B1789" s="23" t="s">
        <v>2017</v>
      </c>
      <c r="C1789" s="21" t="s">
        <v>1891</v>
      </c>
      <c r="D1789" s="21"/>
      <c r="E1789" s="23" t="s">
        <v>3219</v>
      </c>
    </row>
    <row r="1790" spans="1:5" x14ac:dyDescent="0.4">
      <c r="A1790" t="s">
        <v>4151</v>
      </c>
      <c r="B1790" s="23" t="s">
        <v>2018</v>
      </c>
      <c r="C1790" s="21" t="s">
        <v>1891</v>
      </c>
      <c r="D1790" s="21"/>
      <c r="E1790" s="23" t="s">
        <v>3525</v>
      </c>
    </row>
    <row r="1791" spans="1:5" x14ac:dyDescent="0.4">
      <c r="A1791" t="s">
        <v>4151</v>
      </c>
      <c r="B1791" t="s">
        <v>2625</v>
      </c>
      <c r="C1791" t="s">
        <v>1891</v>
      </c>
      <c r="E1791" t="s">
        <v>4107</v>
      </c>
    </row>
    <row r="1792" spans="1:5" x14ac:dyDescent="0.4">
      <c r="A1792" t="s">
        <v>4151</v>
      </c>
      <c r="B1792" s="23" t="s">
        <v>2019</v>
      </c>
      <c r="C1792" s="21" t="s">
        <v>1891</v>
      </c>
      <c r="D1792" s="32"/>
      <c r="E1792" s="23" t="s">
        <v>3526</v>
      </c>
    </row>
    <row r="1793" spans="1:5" x14ac:dyDescent="0.4">
      <c r="A1793" t="s">
        <v>4151</v>
      </c>
      <c r="B1793" s="23" t="s">
        <v>2020</v>
      </c>
      <c r="C1793" s="21" t="s">
        <v>1891</v>
      </c>
      <c r="D1793" s="33"/>
      <c r="E1793" s="23" t="s">
        <v>3527</v>
      </c>
    </row>
    <row r="1794" spans="1:5" x14ac:dyDescent="0.4">
      <c r="A1794" t="s">
        <v>4151</v>
      </c>
      <c r="B1794" s="23" t="s">
        <v>2021</v>
      </c>
      <c r="C1794" s="21" t="s">
        <v>1891</v>
      </c>
      <c r="D1794" s="33"/>
      <c r="E1794" s="23" t="s">
        <v>3528</v>
      </c>
    </row>
    <row r="1795" spans="1:5" x14ac:dyDescent="0.4">
      <c r="A1795" t="s">
        <v>4151</v>
      </c>
      <c r="B1795" s="23" t="s">
        <v>2022</v>
      </c>
      <c r="C1795" s="21" t="s">
        <v>1891</v>
      </c>
      <c r="D1795" s="33"/>
      <c r="E1795" s="23" t="s">
        <v>3529</v>
      </c>
    </row>
    <row r="1796" spans="1:5" x14ac:dyDescent="0.4">
      <c r="A1796" t="s">
        <v>4151</v>
      </c>
      <c r="B1796" s="30" t="s">
        <v>2023</v>
      </c>
      <c r="C1796" s="21" t="s">
        <v>1891</v>
      </c>
      <c r="D1796" s="33"/>
      <c r="E1796" s="30" t="s">
        <v>3530</v>
      </c>
    </row>
    <row r="1797" spans="1:5" x14ac:dyDescent="0.4">
      <c r="A1797" t="s">
        <v>4151</v>
      </c>
      <c r="B1797" s="23" t="s">
        <v>2024</v>
      </c>
      <c r="C1797" s="21" t="s">
        <v>1891</v>
      </c>
      <c r="D1797" s="33"/>
      <c r="E1797" s="23" t="s">
        <v>3531</v>
      </c>
    </row>
    <row r="1798" spans="1:5" x14ac:dyDescent="0.4">
      <c r="A1798" t="s">
        <v>4151</v>
      </c>
      <c r="B1798" s="23" t="s">
        <v>2025</v>
      </c>
      <c r="C1798" s="21" t="s">
        <v>1891</v>
      </c>
      <c r="D1798" s="33"/>
      <c r="E1798" s="23" t="s">
        <v>3532</v>
      </c>
    </row>
    <row r="1799" spans="1:5" x14ac:dyDescent="0.4">
      <c r="A1799" t="s">
        <v>4151</v>
      </c>
      <c r="B1799" s="23" t="s">
        <v>2026</v>
      </c>
      <c r="C1799" s="21" t="s">
        <v>1891</v>
      </c>
      <c r="D1799" s="33"/>
      <c r="E1799" s="23" t="s">
        <v>3533</v>
      </c>
    </row>
    <row r="1800" spans="1:5" x14ac:dyDescent="0.4">
      <c r="A1800" t="s">
        <v>4151</v>
      </c>
      <c r="B1800" s="23" t="s">
        <v>2027</v>
      </c>
      <c r="C1800" s="21" t="s">
        <v>1891</v>
      </c>
      <c r="D1800" s="33"/>
      <c r="E1800" s="23" t="s">
        <v>3534</v>
      </c>
    </row>
    <row r="1801" spans="1:5" x14ac:dyDescent="0.4">
      <c r="A1801" t="s">
        <v>4151</v>
      </c>
      <c r="B1801" s="25" t="s">
        <v>2028</v>
      </c>
      <c r="C1801" s="21" t="s">
        <v>1891</v>
      </c>
      <c r="D1801" s="33"/>
      <c r="E1801" s="23" t="s">
        <v>3535</v>
      </c>
    </row>
    <row r="1802" spans="1:5" x14ac:dyDescent="0.4">
      <c r="A1802" t="s">
        <v>4151</v>
      </c>
      <c r="B1802" t="s">
        <v>2642</v>
      </c>
      <c r="C1802" t="s">
        <v>1891</v>
      </c>
      <c r="E1802" t="s">
        <v>4124</v>
      </c>
    </row>
    <row r="1803" spans="1:5" x14ac:dyDescent="0.4">
      <c r="A1803" t="s">
        <v>4151</v>
      </c>
      <c r="B1803" t="s">
        <v>2643</v>
      </c>
      <c r="C1803" t="s">
        <v>1891</v>
      </c>
      <c r="E1803" t="s">
        <v>4125</v>
      </c>
    </row>
    <row r="1804" spans="1:5" x14ac:dyDescent="0.4">
      <c r="A1804" t="s">
        <v>4151</v>
      </c>
      <c r="B1804" s="22" t="s">
        <v>2029</v>
      </c>
      <c r="C1804" s="21" t="s">
        <v>1891</v>
      </c>
      <c r="D1804" s="33"/>
      <c r="E1804" s="22" t="s">
        <v>3536</v>
      </c>
    </row>
    <row r="1805" spans="1:5" x14ac:dyDescent="0.4">
      <c r="A1805" t="s">
        <v>4151</v>
      </c>
      <c r="B1805" s="22" t="s">
        <v>2030</v>
      </c>
      <c r="C1805" s="21" t="s">
        <v>1891</v>
      </c>
      <c r="D1805" s="33"/>
      <c r="E1805" s="22" t="s">
        <v>3537</v>
      </c>
    </row>
    <row r="1806" spans="1:5" x14ac:dyDescent="0.4">
      <c r="A1806" t="s">
        <v>4151</v>
      </c>
      <c r="B1806" s="23" t="s">
        <v>2031</v>
      </c>
      <c r="C1806" s="21" t="s">
        <v>1891</v>
      </c>
      <c r="D1806" s="21"/>
      <c r="E1806" s="23" t="s">
        <v>3538</v>
      </c>
    </row>
    <row r="1807" spans="1:5" x14ac:dyDescent="0.4">
      <c r="A1807" t="s">
        <v>4151</v>
      </c>
      <c r="B1807" t="s">
        <v>2626</v>
      </c>
      <c r="C1807" t="s">
        <v>1891</v>
      </c>
      <c r="E1807" t="s">
        <v>4108</v>
      </c>
    </row>
    <row r="1808" spans="1:5" x14ac:dyDescent="0.4">
      <c r="A1808" t="s">
        <v>4151</v>
      </c>
      <c r="B1808" t="s">
        <v>2627</v>
      </c>
      <c r="C1808" t="s">
        <v>1891</v>
      </c>
      <c r="E1808" t="s">
        <v>4109</v>
      </c>
    </row>
    <row r="1809" spans="1:5" x14ac:dyDescent="0.4">
      <c r="A1809" t="s">
        <v>4151</v>
      </c>
      <c r="B1809" s="22" t="s">
        <v>2032</v>
      </c>
      <c r="C1809" s="21" t="s">
        <v>1891</v>
      </c>
      <c r="D1809" s="33"/>
      <c r="E1809" s="22" t="s">
        <v>3539</v>
      </c>
    </row>
    <row r="1810" spans="1:5" x14ac:dyDescent="0.4">
      <c r="A1810" t="s">
        <v>4151</v>
      </c>
      <c r="B1810" s="22" t="s">
        <v>2033</v>
      </c>
      <c r="C1810" s="21" t="s">
        <v>1891</v>
      </c>
      <c r="D1810" s="33"/>
      <c r="E1810" s="22" t="s">
        <v>3248</v>
      </c>
    </row>
    <row r="1811" spans="1:5" x14ac:dyDescent="0.4">
      <c r="A1811" t="s">
        <v>4151</v>
      </c>
      <c r="B1811" s="22" t="s">
        <v>2034</v>
      </c>
      <c r="C1811" s="21" t="s">
        <v>1891</v>
      </c>
      <c r="D1811" s="33"/>
      <c r="E1811" s="22" t="s">
        <v>3540</v>
      </c>
    </row>
    <row r="1812" spans="1:5" x14ac:dyDescent="0.4">
      <c r="A1812" t="s">
        <v>4151</v>
      </c>
      <c r="B1812" s="22" t="s">
        <v>2035</v>
      </c>
      <c r="C1812" s="21" t="s">
        <v>1891</v>
      </c>
      <c r="D1812" s="33"/>
      <c r="E1812" s="22" t="s">
        <v>3541</v>
      </c>
    </row>
    <row r="1813" spans="1:5" x14ac:dyDescent="0.4">
      <c r="A1813" t="s">
        <v>4151</v>
      </c>
      <c r="B1813" s="23" t="s">
        <v>2036</v>
      </c>
      <c r="C1813" s="21" t="s">
        <v>1891</v>
      </c>
      <c r="D1813" s="21"/>
      <c r="E1813" s="23" t="s">
        <v>3542</v>
      </c>
    </row>
    <row r="1814" spans="1:5" x14ac:dyDescent="0.4">
      <c r="A1814" t="s">
        <v>4151</v>
      </c>
      <c r="B1814" s="22" t="s">
        <v>2037</v>
      </c>
      <c r="C1814" s="21" t="s">
        <v>1891</v>
      </c>
      <c r="D1814" s="33"/>
      <c r="E1814" s="22" t="s">
        <v>3543</v>
      </c>
    </row>
    <row r="1815" spans="1:5" x14ac:dyDescent="0.4">
      <c r="A1815" t="s">
        <v>4151</v>
      </c>
      <c r="B1815" t="s">
        <v>2628</v>
      </c>
      <c r="C1815" t="s">
        <v>1891</v>
      </c>
      <c r="E1815" t="s">
        <v>4110</v>
      </c>
    </row>
    <row r="1816" spans="1:5" x14ac:dyDescent="0.4">
      <c r="A1816" t="s">
        <v>4151</v>
      </c>
      <c r="B1816" t="s">
        <v>2629</v>
      </c>
      <c r="C1816" t="s">
        <v>1891</v>
      </c>
      <c r="E1816" t="s">
        <v>4111</v>
      </c>
    </row>
    <row r="1817" spans="1:5" x14ac:dyDescent="0.4">
      <c r="A1817" t="s">
        <v>4151</v>
      </c>
      <c r="B1817" t="s">
        <v>2630</v>
      </c>
      <c r="C1817" t="s">
        <v>1891</v>
      </c>
      <c r="E1817" t="s">
        <v>4112</v>
      </c>
    </row>
    <row r="1818" spans="1:5" x14ac:dyDescent="0.4">
      <c r="A1818" t="s">
        <v>4151</v>
      </c>
      <c r="B1818" s="22" t="s">
        <v>2038</v>
      </c>
      <c r="C1818" s="21" t="s">
        <v>1891</v>
      </c>
      <c r="D1818" s="33"/>
      <c r="E1818" s="22" t="s">
        <v>3544</v>
      </c>
    </row>
    <row r="1819" spans="1:5" x14ac:dyDescent="0.4">
      <c r="A1819" t="s">
        <v>4151</v>
      </c>
      <c r="B1819" s="22" t="s">
        <v>2039</v>
      </c>
      <c r="C1819" s="21" t="s">
        <v>1891</v>
      </c>
      <c r="D1819" s="33"/>
      <c r="E1819" s="22" t="s">
        <v>3545</v>
      </c>
    </row>
    <row r="1820" spans="1:5" x14ac:dyDescent="0.4">
      <c r="A1820" t="s">
        <v>4151</v>
      </c>
      <c r="B1820" s="22" t="s">
        <v>2040</v>
      </c>
      <c r="C1820" s="21" t="s">
        <v>1891</v>
      </c>
      <c r="D1820" s="33"/>
      <c r="E1820" s="22" t="s">
        <v>3546</v>
      </c>
    </row>
    <row r="1821" spans="1:5" x14ac:dyDescent="0.4">
      <c r="A1821" t="s">
        <v>4151</v>
      </c>
      <c r="B1821" t="s">
        <v>2631</v>
      </c>
      <c r="C1821" t="s">
        <v>1891</v>
      </c>
      <c r="E1821" t="s">
        <v>4113</v>
      </c>
    </row>
    <row r="1822" spans="1:5" x14ac:dyDescent="0.4">
      <c r="A1822" t="s">
        <v>4151</v>
      </c>
      <c r="B1822" s="23" t="s">
        <v>2041</v>
      </c>
      <c r="C1822" s="21" t="s">
        <v>1891</v>
      </c>
      <c r="D1822" s="21"/>
      <c r="E1822" s="23" t="s">
        <v>3547</v>
      </c>
    </row>
    <row r="1823" spans="1:5" x14ac:dyDescent="0.4">
      <c r="A1823" t="s">
        <v>4151</v>
      </c>
      <c r="B1823" s="25" t="s">
        <v>2042</v>
      </c>
      <c r="C1823" s="21" t="s">
        <v>1891</v>
      </c>
      <c r="D1823" s="21"/>
      <c r="E1823" s="25" t="s">
        <v>3548</v>
      </c>
    </row>
    <row r="1824" spans="1:5" x14ac:dyDescent="0.4">
      <c r="A1824" t="s">
        <v>4151</v>
      </c>
      <c r="B1824" s="23" t="s">
        <v>2043</v>
      </c>
      <c r="C1824" s="21" t="s">
        <v>1891</v>
      </c>
      <c r="D1824" s="32"/>
      <c r="E1824" s="23" t="s">
        <v>3549</v>
      </c>
    </row>
    <row r="1825" spans="1:5" x14ac:dyDescent="0.4">
      <c r="A1825" t="s">
        <v>4151</v>
      </c>
      <c r="B1825" s="22" t="s">
        <v>2044</v>
      </c>
      <c r="C1825" s="21" t="s">
        <v>1891</v>
      </c>
      <c r="D1825" s="33"/>
      <c r="E1825" s="22" t="s">
        <v>3550</v>
      </c>
    </row>
    <row r="1826" spans="1:5" x14ac:dyDescent="0.4">
      <c r="A1826" t="s">
        <v>4151</v>
      </c>
      <c r="B1826" s="23" t="s">
        <v>2045</v>
      </c>
      <c r="C1826" s="21" t="s">
        <v>1891</v>
      </c>
      <c r="D1826" s="21"/>
      <c r="E1826" s="23" t="s">
        <v>3551</v>
      </c>
    </row>
    <row r="1827" spans="1:5" x14ac:dyDescent="0.4">
      <c r="A1827" t="s">
        <v>4151</v>
      </c>
      <c r="B1827" s="22" t="s">
        <v>2046</v>
      </c>
      <c r="C1827" s="21" t="s">
        <v>1891</v>
      </c>
      <c r="D1827" s="33"/>
      <c r="E1827" s="22" t="s">
        <v>3552</v>
      </c>
    </row>
    <row r="1828" spans="1:5" x14ac:dyDescent="0.4">
      <c r="A1828" t="s">
        <v>4151</v>
      </c>
      <c r="B1828" s="22" t="s">
        <v>2047</v>
      </c>
      <c r="C1828" s="21" t="s">
        <v>1891</v>
      </c>
      <c r="D1828" s="33"/>
      <c r="E1828" s="22" t="s">
        <v>3553</v>
      </c>
    </row>
    <row r="1829" spans="1:5" x14ac:dyDescent="0.4">
      <c r="A1829" t="s">
        <v>4151</v>
      </c>
      <c r="B1829" t="s">
        <v>2632</v>
      </c>
      <c r="C1829" t="s">
        <v>1891</v>
      </c>
      <c r="E1829" t="s">
        <v>4114</v>
      </c>
    </row>
    <row r="1830" spans="1:5" x14ac:dyDescent="0.4">
      <c r="A1830" t="s">
        <v>4151</v>
      </c>
      <c r="B1830" s="22" t="s">
        <v>2048</v>
      </c>
      <c r="C1830" s="21" t="s">
        <v>1891</v>
      </c>
      <c r="D1830" s="33"/>
      <c r="E1830" s="22" t="s">
        <v>3554</v>
      </c>
    </row>
    <row r="1831" spans="1:5" x14ac:dyDescent="0.4">
      <c r="A1831" t="s">
        <v>4151</v>
      </c>
      <c r="B1831" s="22" t="s">
        <v>2049</v>
      </c>
      <c r="C1831" s="21" t="s">
        <v>1891</v>
      </c>
      <c r="D1831" s="33"/>
      <c r="E1831" s="22" t="s">
        <v>3555</v>
      </c>
    </row>
    <row r="1832" spans="1:5" x14ac:dyDescent="0.4">
      <c r="A1832" t="s">
        <v>4151</v>
      </c>
      <c r="B1832" s="23" t="s">
        <v>2050</v>
      </c>
      <c r="C1832" s="21" t="s">
        <v>1891</v>
      </c>
      <c r="D1832" s="33"/>
      <c r="E1832" s="23" t="s">
        <v>3556</v>
      </c>
    </row>
    <row r="1833" spans="1:5" x14ac:dyDescent="0.4">
      <c r="A1833" t="s">
        <v>4151</v>
      </c>
      <c r="B1833" t="s">
        <v>2639</v>
      </c>
      <c r="C1833" t="s">
        <v>1891</v>
      </c>
      <c r="E1833" t="s">
        <v>4121</v>
      </c>
    </row>
    <row r="1834" spans="1:5" x14ac:dyDescent="0.4">
      <c r="A1834" t="s">
        <v>4151</v>
      </c>
      <c r="B1834" s="23" t="s">
        <v>2051</v>
      </c>
      <c r="C1834" s="21" t="s">
        <v>1891</v>
      </c>
      <c r="D1834" s="21"/>
      <c r="E1834" s="23" t="s">
        <v>3557</v>
      </c>
    </row>
    <row r="1835" spans="1:5" x14ac:dyDescent="0.4">
      <c r="A1835" t="s">
        <v>4151</v>
      </c>
      <c r="B1835" t="s">
        <v>2554</v>
      </c>
      <c r="C1835" t="s">
        <v>1891</v>
      </c>
      <c r="E1835" t="s">
        <v>4037</v>
      </c>
    </row>
    <row r="1836" spans="1:5" x14ac:dyDescent="0.4">
      <c r="A1836" t="s">
        <v>4151</v>
      </c>
      <c r="B1836" t="s">
        <v>2640</v>
      </c>
      <c r="C1836" t="s">
        <v>1891</v>
      </c>
      <c r="E1836" t="s">
        <v>4122</v>
      </c>
    </row>
    <row r="1837" spans="1:5" x14ac:dyDescent="0.4">
      <c r="A1837" t="s">
        <v>4151</v>
      </c>
      <c r="B1837" s="22" t="s">
        <v>2052</v>
      </c>
      <c r="C1837" s="21" t="s">
        <v>1891</v>
      </c>
      <c r="D1837" s="33"/>
      <c r="E1837" s="22" t="s">
        <v>3558</v>
      </c>
    </row>
    <row r="1838" spans="1:5" x14ac:dyDescent="0.4">
      <c r="A1838" t="s">
        <v>4151</v>
      </c>
      <c r="B1838" s="22" t="s">
        <v>2053</v>
      </c>
      <c r="C1838" s="21" t="s">
        <v>1891</v>
      </c>
      <c r="D1838" s="33"/>
      <c r="E1838" s="22" t="s">
        <v>3559</v>
      </c>
    </row>
    <row r="1839" spans="1:5" x14ac:dyDescent="0.4">
      <c r="A1839" t="s">
        <v>4151</v>
      </c>
      <c r="B1839" s="22" t="s">
        <v>2054</v>
      </c>
      <c r="C1839" s="21" t="s">
        <v>1891</v>
      </c>
      <c r="D1839" s="33"/>
      <c r="E1839" s="22" t="s">
        <v>3560</v>
      </c>
    </row>
    <row r="1840" spans="1:5" x14ac:dyDescent="0.4">
      <c r="A1840" t="s">
        <v>4151</v>
      </c>
      <c r="B1840" t="s">
        <v>2555</v>
      </c>
      <c r="C1840" t="s">
        <v>1891</v>
      </c>
      <c r="E1840" t="s">
        <v>4038</v>
      </c>
    </row>
    <row r="1841" spans="1:5" x14ac:dyDescent="0.4">
      <c r="A1841" t="s">
        <v>4151</v>
      </c>
      <c r="B1841" s="23" t="s">
        <v>2055</v>
      </c>
      <c r="C1841" s="21" t="s">
        <v>1891</v>
      </c>
      <c r="D1841" s="21"/>
      <c r="E1841" s="23" t="s">
        <v>3561</v>
      </c>
    </row>
    <row r="1842" spans="1:5" x14ac:dyDescent="0.4">
      <c r="A1842" t="s">
        <v>4151</v>
      </c>
      <c r="B1842" t="s">
        <v>2556</v>
      </c>
      <c r="C1842" t="s">
        <v>1891</v>
      </c>
      <c r="E1842" t="s">
        <v>4039</v>
      </c>
    </row>
    <row r="1843" spans="1:5" x14ac:dyDescent="0.4">
      <c r="A1843" t="s">
        <v>4151</v>
      </c>
      <c r="B1843" t="s">
        <v>2557</v>
      </c>
      <c r="C1843" t="s">
        <v>1891</v>
      </c>
      <c r="E1843" t="s">
        <v>4040</v>
      </c>
    </row>
    <row r="1844" spans="1:5" x14ac:dyDescent="0.4">
      <c r="A1844" t="s">
        <v>4151</v>
      </c>
      <c r="B1844" s="23" t="s">
        <v>2056</v>
      </c>
      <c r="C1844" s="21" t="s">
        <v>1891</v>
      </c>
      <c r="D1844" s="21"/>
      <c r="E1844" s="23" t="s">
        <v>3562</v>
      </c>
    </row>
    <row r="1845" spans="1:5" x14ac:dyDescent="0.4">
      <c r="A1845" t="s">
        <v>4151</v>
      </c>
      <c r="B1845" s="23" t="s">
        <v>2057</v>
      </c>
      <c r="C1845" s="21" t="s">
        <v>1891</v>
      </c>
      <c r="D1845" s="21"/>
      <c r="E1845" s="23" t="s">
        <v>3563</v>
      </c>
    </row>
    <row r="1846" spans="1:5" x14ac:dyDescent="0.4">
      <c r="A1846" t="s">
        <v>4151</v>
      </c>
      <c r="B1846" s="23" t="s">
        <v>2058</v>
      </c>
      <c r="C1846" s="21" t="s">
        <v>1891</v>
      </c>
      <c r="D1846" s="21"/>
      <c r="E1846" s="23" t="s">
        <v>3564</v>
      </c>
    </row>
    <row r="1847" spans="1:5" x14ac:dyDescent="0.4">
      <c r="A1847" t="s">
        <v>4151</v>
      </c>
      <c r="B1847" s="23" t="s">
        <v>2059</v>
      </c>
      <c r="C1847" s="21" t="s">
        <v>1891</v>
      </c>
      <c r="D1847" s="21"/>
      <c r="E1847" s="23" t="s">
        <v>3565</v>
      </c>
    </row>
    <row r="1848" spans="1:5" x14ac:dyDescent="0.4">
      <c r="A1848" t="s">
        <v>4151</v>
      </c>
      <c r="B1848" t="s">
        <v>2558</v>
      </c>
      <c r="C1848" t="s">
        <v>1891</v>
      </c>
      <c r="E1848" t="s">
        <v>4041</v>
      </c>
    </row>
    <row r="1849" spans="1:5" x14ac:dyDescent="0.4">
      <c r="A1849" t="s">
        <v>4151</v>
      </c>
      <c r="B1849" s="23" t="s">
        <v>2060</v>
      </c>
      <c r="C1849" s="21" t="s">
        <v>1891</v>
      </c>
      <c r="D1849" s="21"/>
      <c r="E1849" s="23" t="s">
        <v>3566</v>
      </c>
    </row>
    <row r="1850" spans="1:5" x14ac:dyDescent="0.4">
      <c r="A1850" t="s">
        <v>4151</v>
      </c>
      <c r="B1850" s="23" t="s">
        <v>2061</v>
      </c>
      <c r="C1850" s="21" t="s">
        <v>1891</v>
      </c>
      <c r="D1850" s="21"/>
      <c r="E1850" s="23" t="s">
        <v>3567</v>
      </c>
    </row>
    <row r="1851" spans="1:5" x14ac:dyDescent="0.4">
      <c r="A1851" t="s">
        <v>4151</v>
      </c>
      <c r="B1851" t="s">
        <v>2559</v>
      </c>
      <c r="C1851" t="s">
        <v>1891</v>
      </c>
      <c r="E1851" t="s">
        <v>4042</v>
      </c>
    </row>
    <row r="1852" spans="1:5" x14ac:dyDescent="0.4">
      <c r="A1852" t="s">
        <v>4151</v>
      </c>
      <c r="B1852" s="23" t="s">
        <v>2062</v>
      </c>
      <c r="C1852" s="21" t="s">
        <v>1891</v>
      </c>
      <c r="D1852" s="21"/>
      <c r="E1852" s="23" t="s">
        <v>3568</v>
      </c>
    </row>
    <row r="1853" spans="1:5" x14ac:dyDescent="0.4">
      <c r="A1853" t="s">
        <v>4151</v>
      </c>
      <c r="B1853" s="23" t="s">
        <v>2063</v>
      </c>
      <c r="C1853" s="21" t="s">
        <v>1891</v>
      </c>
      <c r="D1853" s="21"/>
      <c r="E1853" s="23" t="s">
        <v>3569</v>
      </c>
    </row>
    <row r="1854" spans="1:5" x14ac:dyDescent="0.4">
      <c r="A1854" t="s">
        <v>4151</v>
      </c>
      <c r="B1854" t="s">
        <v>2560</v>
      </c>
      <c r="C1854" t="s">
        <v>1891</v>
      </c>
      <c r="E1854" t="s">
        <v>4043</v>
      </c>
    </row>
    <row r="1855" spans="1:5" x14ac:dyDescent="0.4">
      <c r="A1855" t="s">
        <v>4151</v>
      </c>
      <c r="B1855" s="23" t="s">
        <v>2064</v>
      </c>
      <c r="C1855" s="21" t="s">
        <v>1891</v>
      </c>
      <c r="D1855" s="21"/>
      <c r="E1855" s="23" t="s">
        <v>3543</v>
      </c>
    </row>
    <row r="1856" spans="1:5" x14ac:dyDescent="0.4">
      <c r="A1856" t="s">
        <v>4151</v>
      </c>
      <c r="B1856" t="s">
        <v>2561</v>
      </c>
      <c r="C1856" t="s">
        <v>1891</v>
      </c>
      <c r="E1856" t="s">
        <v>4044</v>
      </c>
    </row>
    <row r="1857" spans="1:5" x14ac:dyDescent="0.4">
      <c r="A1857" t="s">
        <v>4151</v>
      </c>
      <c r="B1857" s="23" t="s">
        <v>2065</v>
      </c>
      <c r="C1857" s="21" t="s">
        <v>1891</v>
      </c>
      <c r="D1857" s="21"/>
      <c r="E1857" s="23" t="s">
        <v>3570</v>
      </c>
    </row>
    <row r="1858" spans="1:5" x14ac:dyDescent="0.4">
      <c r="A1858" t="s">
        <v>4151</v>
      </c>
      <c r="B1858" s="23" t="s">
        <v>2066</v>
      </c>
      <c r="C1858" s="21" t="s">
        <v>1891</v>
      </c>
      <c r="D1858" s="21"/>
      <c r="E1858" s="23" t="s">
        <v>2976</v>
      </c>
    </row>
    <row r="1859" spans="1:5" x14ac:dyDescent="0.4">
      <c r="A1859" t="s">
        <v>4151</v>
      </c>
      <c r="B1859" s="23" t="s">
        <v>2067</v>
      </c>
      <c r="C1859" s="21" t="s">
        <v>1891</v>
      </c>
      <c r="D1859" s="21"/>
      <c r="E1859" s="23" t="s">
        <v>3571</v>
      </c>
    </row>
    <row r="1860" spans="1:5" x14ac:dyDescent="0.4">
      <c r="A1860" t="s">
        <v>4151</v>
      </c>
      <c r="B1860" s="23" t="s">
        <v>2068</v>
      </c>
      <c r="C1860" s="21" t="s">
        <v>1891</v>
      </c>
      <c r="D1860" s="21"/>
      <c r="E1860" s="23" t="s">
        <v>3572</v>
      </c>
    </row>
    <row r="1861" spans="1:5" x14ac:dyDescent="0.4">
      <c r="A1861" t="s">
        <v>4151</v>
      </c>
      <c r="B1861" s="23" t="s">
        <v>2069</v>
      </c>
      <c r="C1861" s="21" t="s">
        <v>1891</v>
      </c>
      <c r="D1861" s="21"/>
      <c r="E1861" s="23" t="s">
        <v>3573</v>
      </c>
    </row>
    <row r="1862" spans="1:5" x14ac:dyDescent="0.4">
      <c r="A1862" t="s">
        <v>4151</v>
      </c>
      <c r="B1862" t="s">
        <v>2562</v>
      </c>
      <c r="C1862" t="s">
        <v>1891</v>
      </c>
      <c r="E1862" t="s">
        <v>4045</v>
      </c>
    </row>
    <row r="1863" spans="1:5" x14ac:dyDescent="0.4">
      <c r="A1863" t="s">
        <v>4151</v>
      </c>
      <c r="B1863" s="23" t="s">
        <v>2070</v>
      </c>
      <c r="C1863" s="21" t="s">
        <v>1891</v>
      </c>
      <c r="D1863" s="21"/>
      <c r="E1863" s="23" t="s">
        <v>3574</v>
      </c>
    </row>
    <row r="1864" spans="1:5" x14ac:dyDescent="0.4">
      <c r="A1864" t="s">
        <v>4151</v>
      </c>
      <c r="B1864" t="s">
        <v>2563</v>
      </c>
      <c r="C1864" t="s">
        <v>1891</v>
      </c>
      <c r="E1864" t="s">
        <v>4046</v>
      </c>
    </row>
    <row r="1865" spans="1:5" x14ac:dyDescent="0.4">
      <c r="A1865" t="s">
        <v>4151</v>
      </c>
      <c r="B1865" s="23" t="s">
        <v>2071</v>
      </c>
      <c r="C1865" s="21" t="s">
        <v>1891</v>
      </c>
      <c r="D1865" s="21"/>
      <c r="E1865" s="23" t="s">
        <v>3575</v>
      </c>
    </row>
    <row r="1866" spans="1:5" x14ac:dyDescent="0.4">
      <c r="A1866" t="s">
        <v>4151</v>
      </c>
      <c r="B1866" s="23" t="s">
        <v>2072</v>
      </c>
      <c r="C1866" s="21" t="s">
        <v>1891</v>
      </c>
      <c r="D1866" s="21"/>
      <c r="E1866" s="23" t="s">
        <v>3576</v>
      </c>
    </row>
    <row r="1867" spans="1:5" x14ac:dyDescent="0.4">
      <c r="A1867" t="s">
        <v>4151</v>
      </c>
      <c r="B1867" t="s">
        <v>2564</v>
      </c>
      <c r="C1867" t="s">
        <v>1891</v>
      </c>
      <c r="E1867" t="s">
        <v>4047</v>
      </c>
    </row>
    <row r="1868" spans="1:5" x14ac:dyDescent="0.4">
      <c r="A1868" t="s">
        <v>4151</v>
      </c>
      <c r="B1868" s="23" t="s">
        <v>2073</v>
      </c>
      <c r="C1868" s="21" t="s">
        <v>1891</v>
      </c>
      <c r="D1868" s="21"/>
      <c r="E1868" s="23" t="s">
        <v>3577</v>
      </c>
    </row>
    <row r="1869" spans="1:5" x14ac:dyDescent="0.4">
      <c r="A1869" t="s">
        <v>4151</v>
      </c>
      <c r="B1869" s="31" t="s">
        <v>2074</v>
      </c>
      <c r="C1869" s="21" t="s">
        <v>1891</v>
      </c>
      <c r="D1869" s="21"/>
      <c r="E1869" s="31" t="s">
        <v>3578</v>
      </c>
    </row>
    <row r="1870" spans="1:5" x14ac:dyDescent="0.4">
      <c r="A1870" t="s">
        <v>4151</v>
      </c>
      <c r="B1870" s="23" t="s">
        <v>2075</v>
      </c>
      <c r="C1870" s="21" t="s">
        <v>1891</v>
      </c>
      <c r="D1870" s="21"/>
      <c r="E1870" s="23" t="s">
        <v>3579</v>
      </c>
    </row>
    <row r="1871" spans="1:5" x14ac:dyDescent="0.4">
      <c r="A1871" t="s">
        <v>4151</v>
      </c>
      <c r="B1871" s="23" t="s">
        <v>2076</v>
      </c>
      <c r="C1871" s="21" t="s">
        <v>1891</v>
      </c>
      <c r="D1871" s="21"/>
      <c r="E1871" s="23" t="s">
        <v>3580</v>
      </c>
    </row>
    <row r="1872" spans="1:5" x14ac:dyDescent="0.4">
      <c r="A1872" t="s">
        <v>4151</v>
      </c>
      <c r="B1872" s="23" t="s">
        <v>2077</v>
      </c>
      <c r="C1872" s="21" t="s">
        <v>1891</v>
      </c>
      <c r="D1872" s="21"/>
      <c r="E1872" s="23" t="s">
        <v>3581</v>
      </c>
    </row>
    <row r="1873" spans="1:5" x14ac:dyDescent="0.4">
      <c r="A1873" t="s">
        <v>4151</v>
      </c>
      <c r="B1873" t="s">
        <v>2565</v>
      </c>
      <c r="C1873" t="s">
        <v>1891</v>
      </c>
      <c r="E1873" t="s">
        <v>4048</v>
      </c>
    </row>
    <row r="1874" spans="1:5" x14ac:dyDescent="0.4">
      <c r="A1874" t="s">
        <v>4151</v>
      </c>
      <c r="B1874" s="23" t="s">
        <v>2078</v>
      </c>
      <c r="C1874" s="21" t="s">
        <v>1891</v>
      </c>
      <c r="D1874" s="21"/>
      <c r="E1874" s="23" t="s">
        <v>3582</v>
      </c>
    </row>
    <row r="1875" spans="1:5" x14ac:dyDescent="0.4">
      <c r="A1875" t="s">
        <v>4151</v>
      </c>
      <c r="B1875" s="23" t="s">
        <v>2079</v>
      </c>
      <c r="C1875" s="21" t="s">
        <v>1891</v>
      </c>
      <c r="D1875" s="21"/>
      <c r="E1875" s="23" t="s">
        <v>3583</v>
      </c>
    </row>
    <row r="1876" spans="1:5" x14ac:dyDescent="0.4">
      <c r="A1876" t="s">
        <v>4151</v>
      </c>
      <c r="B1876" s="23" t="s">
        <v>2080</v>
      </c>
      <c r="C1876" s="21" t="s">
        <v>1891</v>
      </c>
      <c r="D1876" s="21"/>
      <c r="E1876" s="23" t="s">
        <v>3584</v>
      </c>
    </row>
    <row r="1877" spans="1:5" x14ac:dyDescent="0.4">
      <c r="A1877" t="s">
        <v>4151</v>
      </c>
      <c r="B1877" t="s">
        <v>2551</v>
      </c>
      <c r="C1877" t="s">
        <v>1891</v>
      </c>
      <c r="E1877" t="s">
        <v>4034</v>
      </c>
    </row>
    <row r="1878" spans="1:5" x14ac:dyDescent="0.4">
      <c r="A1878" t="s">
        <v>4151</v>
      </c>
      <c r="B1878" s="22" t="s">
        <v>2081</v>
      </c>
      <c r="C1878" s="21" t="s">
        <v>1891</v>
      </c>
      <c r="D1878" s="33"/>
      <c r="E1878" s="22" t="s">
        <v>3585</v>
      </c>
    </row>
    <row r="1879" spans="1:5" x14ac:dyDescent="0.4">
      <c r="A1879" t="s">
        <v>4151</v>
      </c>
      <c r="B1879" s="22" t="s">
        <v>2082</v>
      </c>
      <c r="C1879" s="21" t="s">
        <v>1891</v>
      </c>
      <c r="D1879" s="33"/>
      <c r="E1879" s="22" t="s">
        <v>3586</v>
      </c>
    </row>
    <row r="1880" spans="1:5" x14ac:dyDescent="0.4">
      <c r="A1880" t="s">
        <v>4151</v>
      </c>
      <c r="B1880" s="22" t="s">
        <v>2083</v>
      </c>
      <c r="C1880" s="21" t="s">
        <v>1891</v>
      </c>
      <c r="D1880" s="33"/>
      <c r="E1880" s="22" t="s">
        <v>3587</v>
      </c>
    </row>
    <row r="1881" spans="1:5" x14ac:dyDescent="0.4">
      <c r="A1881" t="s">
        <v>4151</v>
      </c>
      <c r="B1881" t="s">
        <v>2566</v>
      </c>
      <c r="C1881" t="s">
        <v>1891</v>
      </c>
      <c r="E1881" t="s">
        <v>4049</v>
      </c>
    </row>
    <row r="1882" spans="1:5" x14ac:dyDescent="0.4">
      <c r="A1882" t="s">
        <v>4151</v>
      </c>
      <c r="B1882" s="23" t="s">
        <v>2084</v>
      </c>
      <c r="C1882" s="21" t="s">
        <v>1891</v>
      </c>
      <c r="D1882" s="21"/>
      <c r="E1882" s="23" t="s">
        <v>3588</v>
      </c>
    </row>
    <row r="1883" spans="1:5" x14ac:dyDescent="0.4">
      <c r="A1883" t="s">
        <v>4151</v>
      </c>
      <c r="B1883" t="s">
        <v>2567</v>
      </c>
      <c r="C1883" t="s">
        <v>1891</v>
      </c>
      <c r="E1883" t="s">
        <v>4050</v>
      </c>
    </row>
    <row r="1884" spans="1:5" x14ac:dyDescent="0.4">
      <c r="A1884" t="s">
        <v>4151</v>
      </c>
      <c r="B1884" s="23" t="s">
        <v>2085</v>
      </c>
      <c r="C1884" s="21" t="s">
        <v>1891</v>
      </c>
      <c r="D1884" s="21"/>
      <c r="E1884" s="23" t="s">
        <v>3589</v>
      </c>
    </row>
    <row r="1885" spans="1:5" x14ac:dyDescent="0.4">
      <c r="A1885" t="s">
        <v>4151</v>
      </c>
      <c r="B1885" s="23" t="s">
        <v>2086</v>
      </c>
      <c r="C1885" s="21" t="s">
        <v>1891</v>
      </c>
      <c r="D1885" s="21"/>
      <c r="E1885" s="23" t="s">
        <v>3590</v>
      </c>
    </row>
    <row r="1886" spans="1:5" x14ac:dyDescent="0.4">
      <c r="A1886" t="s">
        <v>4151</v>
      </c>
      <c r="B1886" s="23" t="s">
        <v>2087</v>
      </c>
      <c r="C1886" s="21" t="s">
        <v>1891</v>
      </c>
      <c r="D1886" s="21"/>
      <c r="E1886" s="23" t="s">
        <v>3591</v>
      </c>
    </row>
    <row r="1887" spans="1:5" x14ac:dyDescent="0.4">
      <c r="A1887" t="s">
        <v>4151</v>
      </c>
      <c r="B1887" s="23" t="s">
        <v>2088</v>
      </c>
      <c r="C1887" s="21" t="s">
        <v>1891</v>
      </c>
      <c r="D1887" s="21"/>
      <c r="E1887" s="23" t="s">
        <v>3592</v>
      </c>
    </row>
    <row r="1888" spans="1:5" x14ac:dyDescent="0.4">
      <c r="A1888" t="s">
        <v>4151</v>
      </c>
      <c r="B1888" s="23" t="s">
        <v>2089</v>
      </c>
      <c r="C1888" s="21" t="s">
        <v>1891</v>
      </c>
      <c r="D1888" s="21"/>
      <c r="E1888" s="23" t="s">
        <v>3593</v>
      </c>
    </row>
    <row r="1889" spans="1:5" x14ac:dyDescent="0.4">
      <c r="A1889" t="s">
        <v>4151</v>
      </c>
      <c r="B1889" s="22" t="s">
        <v>2090</v>
      </c>
      <c r="C1889" s="21" t="s">
        <v>1891</v>
      </c>
      <c r="D1889" s="33"/>
      <c r="E1889" s="22" t="s">
        <v>3594</v>
      </c>
    </row>
    <row r="1890" spans="1:5" x14ac:dyDescent="0.4">
      <c r="A1890" t="s">
        <v>4151</v>
      </c>
      <c r="B1890" t="s">
        <v>2633</v>
      </c>
      <c r="C1890" t="s">
        <v>1891</v>
      </c>
      <c r="E1890" t="s">
        <v>4115</v>
      </c>
    </row>
    <row r="1891" spans="1:5" x14ac:dyDescent="0.4">
      <c r="A1891" t="s">
        <v>4151</v>
      </c>
      <c r="B1891" s="22" t="s">
        <v>2091</v>
      </c>
      <c r="C1891" s="21" t="s">
        <v>1891</v>
      </c>
      <c r="D1891" s="33"/>
      <c r="E1891" s="22" t="s">
        <v>3595</v>
      </c>
    </row>
    <row r="1892" spans="1:5" x14ac:dyDescent="0.4">
      <c r="A1892" t="s">
        <v>4151</v>
      </c>
      <c r="B1892" t="s">
        <v>2644</v>
      </c>
      <c r="C1892" t="s">
        <v>1891</v>
      </c>
      <c r="E1892" t="s">
        <v>4126</v>
      </c>
    </row>
    <row r="1893" spans="1:5" x14ac:dyDescent="0.4">
      <c r="A1893" t="s">
        <v>4151</v>
      </c>
      <c r="B1893" s="22" t="s">
        <v>2092</v>
      </c>
      <c r="C1893" s="21" t="s">
        <v>1891</v>
      </c>
      <c r="D1893" s="33"/>
      <c r="E1893" s="22" t="s">
        <v>3596</v>
      </c>
    </row>
    <row r="1894" spans="1:5" x14ac:dyDescent="0.4">
      <c r="A1894" t="s">
        <v>4151</v>
      </c>
      <c r="B1894" t="s">
        <v>2634</v>
      </c>
      <c r="C1894" t="s">
        <v>1891</v>
      </c>
      <c r="E1894" t="s">
        <v>4116</v>
      </c>
    </row>
    <row r="1895" spans="1:5" x14ac:dyDescent="0.4">
      <c r="A1895" t="s">
        <v>4151</v>
      </c>
      <c r="B1895" s="22" t="s">
        <v>2093</v>
      </c>
      <c r="C1895" s="21" t="s">
        <v>1891</v>
      </c>
      <c r="D1895" s="33"/>
      <c r="E1895" s="22" t="s">
        <v>3597</v>
      </c>
    </row>
    <row r="1896" spans="1:5" x14ac:dyDescent="0.4">
      <c r="A1896" t="s">
        <v>4151</v>
      </c>
      <c r="B1896" s="23" t="s">
        <v>2094</v>
      </c>
      <c r="C1896" s="21" t="s">
        <v>1891</v>
      </c>
      <c r="D1896" s="21"/>
      <c r="E1896" s="23" t="s">
        <v>3598</v>
      </c>
    </row>
    <row r="1897" spans="1:5" x14ac:dyDescent="0.4">
      <c r="A1897" t="s">
        <v>4151</v>
      </c>
      <c r="B1897" t="s">
        <v>2635</v>
      </c>
      <c r="C1897" t="s">
        <v>1891</v>
      </c>
      <c r="E1897" t="s">
        <v>4117</v>
      </c>
    </row>
    <row r="1898" spans="1:5" x14ac:dyDescent="0.4">
      <c r="A1898" t="s">
        <v>4151</v>
      </c>
      <c r="B1898" s="22" t="s">
        <v>2095</v>
      </c>
      <c r="C1898" s="21" t="s">
        <v>1891</v>
      </c>
      <c r="D1898" s="33"/>
      <c r="E1898" s="22" t="s">
        <v>3599</v>
      </c>
    </row>
    <row r="1899" spans="1:5" x14ac:dyDescent="0.4">
      <c r="A1899" t="s">
        <v>4151</v>
      </c>
      <c r="B1899" s="22" t="s">
        <v>2096</v>
      </c>
      <c r="C1899" s="21" t="s">
        <v>1891</v>
      </c>
      <c r="D1899" s="33"/>
      <c r="E1899" s="22" t="s">
        <v>3600</v>
      </c>
    </row>
    <row r="1900" spans="1:5" x14ac:dyDescent="0.4">
      <c r="A1900" t="s">
        <v>4151</v>
      </c>
      <c r="B1900" s="22" t="s">
        <v>2097</v>
      </c>
      <c r="C1900" s="21" t="s">
        <v>1891</v>
      </c>
      <c r="D1900" s="33"/>
      <c r="E1900" s="22" t="s">
        <v>3601</v>
      </c>
    </row>
    <row r="1901" spans="1:5" x14ac:dyDescent="0.4">
      <c r="A1901" t="s">
        <v>4151</v>
      </c>
      <c r="B1901" s="22" t="s">
        <v>2098</v>
      </c>
      <c r="C1901" s="21" t="s">
        <v>1891</v>
      </c>
      <c r="D1901" s="33"/>
      <c r="E1901" s="22" t="s">
        <v>3602</v>
      </c>
    </row>
    <row r="1902" spans="1:5" x14ac:dyDescent="0.4">
      <c r="A1902" t="s">
        <v>4151</v>
      </c>
      <c r="B1902" t="s">
        <v>2636</v>
      </c>
      <c r="C1902" t="s">
        <v>1891</v>
      </c>
      <c r="E1902" t="s">
        <v>4118</v>
      </c>
    </row>
    <row r="1903" spans="1:5" x14ac:dyDescent="0.4">
      <c r="A1903" t="s">
        <v>4151</v>
      </c>
      <c r="B1903" s="22" t="s">
        <v>2099</v>
      </c>
      <c r="C1903" s="21" t="s">
        <v>1891</v>
      </c>
      <c r="D1903" s="33"/>
      <c r="E1903" s="22" t="s">
        <v>3219</v>
      </c>
    </row>
    <row r="1904" spans="1:5" x14ac:dyDescent="0.4">
      <c r="A1904" t="s">
        <v>4151</v>
      </c>
      <c r="B1904" s="22" t="s">
        <v>2100</v>
      </c>
      <c r="C1904" s="21" t="s">
        <v>1891</v>
      </c>
      <c r="D1904" s="33"/>
      <c r="E1904" s="22" t="s">
        <v>3603</v>
      </c>
    </row>
    <row r="1905" spans="1:5" x14ac:dyDescent="0.4">
      <c r="A1905" t="s">
        <v>4151</v>
      </c>
      <c r="B1905" t="s">
        <v>2637</v>
      </c>
      <c r="C1905" t="s">
        <v>1891</v>
      </c>
      <c r="E1905" t="s">
        <v>4119</v>
      </c>
    </row>
    <row r="1906" spans="1:5" x14ac:dyDescent="0.4">
      <c r="A1906" t="s">
        <v>4151</v>
      </c>
      <c r="B1906" s="23" t="s">
        <v>2101</v>
      </c>
      <c r="C1906" s="21" t="s">
        <v>1891</v>
      </c>
      <c r="D1906" s="21"/>
      <c r="E1906" s="23" t="s">
        <v>3604</v>
      </c>
    </row>
    <row r="1907" spans="1:5" x14ac:dyDescent="0.4">
      <c r="A1907" t="s">
        <v>4151</v>
      </c>
      <c r="B1907" t="s">
        <v>2568</v>
      </c>
      <c r="C1907" t="s">
        <v>1891</v>
      </c>
      <c r="E1907" t="s">
        <v>4051</v>
      </c>
    </row>
    <row r="1908" spans="1:5" x14ac:dyDescent="0.4">
      <c r="A1908" t="s">
        <v>4151</v>
      </c>
      <c r="B1908" t="s">
        <v>2569</v>
      </c>
      <c r="C1908" t="s">
        <v>1891</v>
      </c>
      <c r="E1908" t="s">
        <v>4052</v>
      </c>
    </row>
    <row r="1909" spans="1:5" x14ac:dyDescent="0.4">
      <c r="A1909" t="s">
        <v>4151</v>
      </c>
      <c r="B1909" s="31" t="s">
        <v>2102</v>
      </c>
      <c r="C1909" s="21" t="s">
        <v>1891</v>
      </c>
      <c r="D1909" s="21"/>
      <c r="E1909" s="31" t="s">
        <v>3605</v>
      </c>
    </row>
    <row r="1910" spans="1:5" x14ac:dyDescent="0.4">
      <c r="A1910" t="s">
        <v>4151</v>
      </c>
      <c r="B1910" t="s">
        <v>2570</v>
      </c>
      <c r="C1910" t="s">
        <v>1891</v>
      </c>
      <c r="E1910" t="s">
        <v>4053</v>
      </c>
    </row>
    <row r="1911" spans="1:5" x14ac:dyDescent="0.4">
      <c r="A1911" t="s">
        <v>4151</v>
      </c>
      <c r="B1911" s="23" t="s">
        <v>2103</v>
      </c>
      <c r="C1911" s="21" t="s">
        <v>1891</v>
      </c>
      <c r="D1911" s="21"/>
      <c r="E1911" s="23" t="s">
        <v>3606</v>
      </c>
    </row>
    <row r="1912" spans="1:5" x14ac:dyDescent="0.4">
      <c r="A1912" t="s">
        <v>4151</v>
      </c>
      <c r="B1912" s="23" t="s">
        <v>2104</v>
      </c>
      <c r="C1912" s="21" t="s">
        <v>1891</v>
      </c>
      <c r="D1912" s="21"/>
      <c r="E1912" s="23" t="s">
        <v>3607</v>
      </c>
    </row>
    <row r="1913" spans="1:5" x14ac:dyDescent="0.4">
      <c r="A1913" t="s">
        <v>4151</v>
      </c>
      <c r="B1913" s="23" t="s">
        <v>2105</v>
      </c>
      <c r="C1913" s="21" t="s">
        <v>1891</v>
      </c>
      <c r="D1913" s="21"/>
      <c r="E1913" s="23" t="s">
        <v>3608</v>
      </c>
    </row>
    <row r="1914" spans="1:5" x14ac:dyDescent="0.4">
      <c r="A1914" t="s">
        <v>4151</v>
      </c>
      <c r="B1914" t="s">
        <v>2571</v>
      </c>
      <c r="C1914" t="s">
        <v>1891</v>
      </c>
      <c r="E1914" t="s">
        <v>4054</v>
      </c>
    </row>
    <row r="1915" spans="1:5" x14ac:dyDescent="0.4">
      <c r="A1915" t="s">
        <v>4151</v>
      </c>
      <c r="B1915" t="s">
        <v>2572</v>
      </c>
      <c r="C1915" t="s">
        <v>1891</v>
      </c>
      <c r="E1915" t="s">
        <v>4055</v>
      </c>
    </row>
    <row r="1916" spans="1:5" x14ac:dyDescent="0.4">
      <c r="A1916" t="s">
        <v>4151</v>
      </c>
      <c r="B1916" t="s">
        <v>2573</v>
      </c>
      <c r="C1916" t="s">
        <v>1891</v>
      </c>
      <c r="E1916" t="s">
        <v>4056</v>
      </c>
    </row>
    <row r="1917" spans="1:5" x14ac:dyDescent="0.4">
      <c r="A1917" t="s">
        <v>4151</v>
      </c>
      <c r="B1917" t="s">
        <v>2574</v>
      </c>
      <c r="C1917" t="s">
        <v>1891</v>
      </c>
      <c r="E1917" t="s">
        <v>4057</v>
      </c>
    </row>
    <row r="1918" spans="1:5" x14ac:dyDescent="0.4">
      <c r="A1918" t="s">
        <v>4151</v>
      </c>
      <c r="B1918" s="23" t="s">
        <v>2106</v>
      </c>
      <c r="C1918" s="21" t="s">
        <v>1891</v>
      </c>
      <c r="D1918" s="21"/>
      <c r="E1918" s="23" t="s">
        <v>3609</v>
      </c>
    </row>
    <row r="1919" spans="1:5" x14ac:dyDescent="0.4">
      <c r="A1919" t="s">
        <v>4151</v>
      </c>
      <c r="B1919" s="23" t="s">
        <v>2107</v>
      </c>
      <c r="C1919" s="21" t="s">
        <v>1891</v>
      </c>
      <c r="D1919" s="21"/>
      <c r="E1919" s="23" t="s">
        <v>3610</v>
      </c>
    </row>
    <row r="1920" spans="1:5" x14ac:dyDescent="0.4">
      <c r="A1920" t="s">
        <v>4151</v>
      </c>
      <c r="B1920" s="23" t="s">
        <v>2108</v>
      </c>
      <c r="C1920" s="21" t="s">
        <v>1891</v>
      </c>
      <c r="D1920" s="21"/>
      <c r="E1920" s="23" t="s">
        <v>3611</v>
      </c>
    </row>
    <row r="1921" spans="1:5" x14ac:dyDescent="0.4">
      <c r="A1921" t="s">
        <v>4151</v>
      </c>
      <c r="B1921" t="s">
        <v>2575</v>
      </c>
      <c r="C1921" t="s">
        <v>1891</v>
      </c>
      <c r="E1921" t="s">
        <v>4058</v>
      </c>
    </row>
    <row r="1922" spans="1:5" x14ac:dyDescent="0.4">
      <c r="A1922" t="s">
        <v>4151</v>
      </c>
      <c r="B1922" s="23" t="s">
        <v>2109</v>
      </c>
      <c r="C1922" s="21" t="s">
        <v>1891</v>
      </c>
      <c r="D1922" s="21"/>
      <c r="E1922" s="23" t="s">
        <v>3612</v>
      </c>
    </row>
    <row r="1923" spans="1:5" x14ac:dyDescent="0.4">
      <c r="A1923" t="s">
        <v>4151</v>
      </c>
      <c r="B1923" s="23" t="s">
        <v>2110</v>
      </c>
      <c r="C1923" s="21" t="s">
        <v>1891</v>
      </c>
      <c r="D1923" s="21"/>
      <c r="E1923" s="23" t="s">
        <v>3613</v>
      </c>
    </row>
    <row r="1924" spans="1:5" x14ac:dyDescent="0.4">
      <c r="A1924" t="s">
        <v>4151</v>
      </c>
      <c r="B1924" t="s">
        <v>2576</v>
      </c>
      <c r="C1924" t="s">
        <v>1891</v>
      </c>
      <c r="E1924" t="s">
        <v>4059</v>
      </c>
    </row>
    <row r="1925" spans="1:5" x14ac:dyDescent="0.4">
      <c r="A1925" t="s">
        <v>4151</v>
      </c>
      <c r="B1925" t="s">
        <v>2577</v>
      </c>
      <c r="C1925" t="s">
        <v>1891</v>
      </c>
      <c r="E1925" t="s">
        <v>4060</v>
      </c>
    </row>
    <row r="1926" spans="1:5" x14ac:dyDescent="0.4">
      <c r="A1926" t="s">
        <v>4151</v>
      </c>
      <c r="B1926" s="22" t="s">
        <v>2111</v>
      </c>
      <c r="C1926" s="21" t="s">
        <v>1891</v>
      </c>
      <c r="D1926" s="34"/>
      <c r="E1926" s="22" t="s">
        <v>3614</v>
      </c>
    </row>
    <row r="1927" spans="1:5" x14ac:dyDescent="0.4">
      <c r="A1927" t="s">
        <v>4151</v>
      </c>
      <c r="B1927" t="s">
        <v>2578</v>
      </c>
      <c r="C1927" t="s">
        <v>1891</v>
      </c>
      <c r="E1927" t="s">
        <v>4061</v>
      </c>
    </row>
    <row r="1928" spans="1:5" x14ac:dyDescent="0.4">
      <c r="A1928" t="s">
        <v>4151</v>
      </c>
      <c r="B1928" t="s">
        <v>2579</v>
      </c>
      <c r="C1928" t="s">
        <v>1891</v>
      </c>
      <c r="E1928" t="s">
        <v>4062</v>
      </c>
    </row>
    <row r="1929" spans="1:5" x14ac:dyDescent="0.4">
      <c r="A1929" t="s">
        <v>4151</v>
      </c>
      <c r="B1929" t="s">
        <v>2580</v>
      </c>
      <c r="C1929" t="s">
        <v>1891</v>
      </c>
      <c r="E1929" t="s">
        <v>4063</v>
      </c>
    </row>
    <row r="1930" spans="1:5" x14ac:dyDescent="0.4">
      <c r="A1930" t="s">
        <v>4151</v>
      </c>
      <c r="B1930" s="23" t="s">
        <v>2112</v>
      </c>
      <c r="C1930" s="21" t="s">
        <v>1891</v>
      </c>
      <c r="D1930" s="34"/>
      <c r="E1930" s="23" t="s">
        <v>3615</v>
      </c>
    </row>
    <row r="1931" spans="1:5" x14ac:dyDescent="0.4">
      <c r="A1931" t="s">
        <v>4151</v>
      </c>
      <c r="B1931" s="22" t="s">
        <v>2113</v>
      </c>
      <c r="C1931" s="21" t="s">
        <v>1891</v>
      </c>
      <c r="D1931" s="34"/>
      <c r="E1931" s="22" t="s">
        <v>3616</v>
      </c>
    </row>
    <row r="1932" spans="1:5" x14ac:dyDescent="0.4">
      <c r="A1932" t="s">
        <v>4151</v>
      </c>
      <c r="B1932" t="s">
        <v>2581</v>
      </c>
      <c r="C1932" t="s">
        <v>1891</v>
      </c>
      <c r="E1932" t="s">
        <v>4064</v>
      </c>
    </row>
    <row r="1933" spans="1:5" x14ac:dyDescent="0.4">
      <c r="A1933" t="s">
        <v>4151</v>
      </c>
      <c r="B1933" t="s">
        <v>2582</v>
      </c>
      <c r="C1933" t="s">
        <v>1891</v>
      </c>
      <c r="E1933" t="s">
        <v>4065</v>
      </c>
    </row>
    <row r="1934" spans="1:5" x14ac:dyDescent="0.4">
      <c r="A1934" t="s">
        <v>4151</v>
      </c>
      <c r="B1934" s="22" t="s">
        <v>2114</v>
      </c>
      <c r="C1934" s="21" t="s">
        <v>1891</v>
      </c>
      <c r="D1934" s="34"/>
      <c r="E1934" s="22" t="s">
        <v>3617</v>
      </c>
    </row>
    <row r="1935" spans="1:5" x14ac:dyDescent="0.4">
      <c r="A1935" t="s">
        <v>4151</v>
      </c>
      <c r="B1935" t="s">
        <v>2583</v>
      </c>
      <c r="C1935" t="s">
        <v>1891</v>
      </c>
      <c r="E1935" t="s">
        <v>4066</v>
      </c>
    </row>
    <row r="1936" spans="1:5" x14ac:dyDescent="0.4">
      <c r="A1936" t="s">
        <v>4151</v>
      </c>
      <c r="B1936" s="23" t="s">
        <v>2115</v>
      </c>
      <c r="C1936" s="21" t="s">
        <v>1891</v>
      </c>
      <c r="D1936" s="34"/>
      <c r="E1936" s="23" t="s">
        <v>3618</v>
      </c>
    </row>
    <row r="1937" spans="1:5" x14ac:dyDescent="0.4">
      <c r="A1937" t="s">
        <v>4151</v>
      </c>
      <c r="B1937" t="s">
        <v>2584</v>
      </c>
      <c r="C1937" t="s">
        <v>1891</v>
      </c>
      <c r="E1937" t="s">
        <v>4067</v>
      </c>
    </row>
    <row r="1938" spans="1:5" x14ac:dyDescent="0.4">
      <c r="A1938" t="s">
        <v>4151</v>
      </c>
      <c r="B1938" t="s">
        <v>2585</v>
      </c>
      <c r="C1938" t="s">
        <v>1891</v>
      </c>
      <c r="E1938" t="s">
        <v>4068</v>
      </c>
    </row>
    <row r="1939" spans="1:5" x14ac:dyDescent="0.4">
      <c r="A1939" t="s">
        <v>4151</v>
      </c>
      <c r="B1939" s="22" t="s">
        <v>2116</v>
      </c>
      <c r="C1939" s="21" t="s">
        <v>1891</v>
      </c>
      <c r="D1939" s="34"/>
      <c r="E1939" s="22" t="s">
        <v>3619</v>
      </c>
    </row>
    <row r="1940" spans="1:5" x14ac:dyDescent="0.4">
      <c r="A1940" t="s">
        <v>4151</v>
      </c>
      <c r="B1940" s="22" t="s">
        <v>2117</v>
      </c>
      <c r="C1940" s="21" t="s">
        <v>1891</v>
      </c>
      <c r="D1940" s="34"/>
      <c r="E1940" s="22" t="s">
        <v>3620</v>
      </c>
    </row>
    <row r="1941" spans="1:5" x14ac:dyDescent="0.4">
      <c r="A1941" t="s">
        <v>4151</v>
      </c>
      <c r="B1941" s="23" t="s">
        <v>2118</v>
      </c>
      <c r="C1941" s="21" t="s">
        <v>1891</v>
      </c>
      <c r="D1941" s="34"/>
      <c r="E1941" s="23" t="s">
        <v>3621</v>
      </c>
    </row>
    <row r="1942" spans="1:5" x14ac:dyDescent="0.4">
      <c r="A1942" t="s">
        <v>4151</v>
      </c>
      <c r="B1942" s="23" t="s">
        <v>2119</v>
      </c>
      <c r="C1942" s="21" t="s">
        <v>1891</v>
      </c>
      <c r="D1942" s="34"/>
      <c r="E1942" s="23" t="s">
        <v>3622</v>
      </c>
    </row>
    <row r="1943" spans="1:5" x14ac:dyDescent="0.4">
      <c r="A1943" t="s">
        <v>4151</v>
      </c>
      <c r="B1943" s="23" t="s">
        <v>2120</v>
      </c>
      <c r="C1943" s="21" t="s">
        <v>1891</v>
      </c>
      <c r="D1943" s="34"/>
      <c r="E1943" s="23" t="s">
        <v>3623</v>
      </c>
    </row>
    <row r="1944" spans="1:5" x14ac:dyDescent="0.4">
      <c r="A1944" t="s">
        <v>4151</v>
      </c>
      <c r="B1944" t="s">
        <v>2586</v>
      </c>
      <c r="C1944" t="s">
        <v>1891</v>
      </c>
      <c r="E1944" t="s">
        <v>4069</v>
      </c>
    </row>
    <row r="1945" spans="1:5" x14ac:dyDescent="0.4">
      <c r="A1945" t="s">
        <v>4151</v>
      </c>
      <c r="B1945" s="23" t="s">
        <v>2121</v>
      </c>
      <c r="C1945" s="21" t="s">
        <v>1891</v>
      </c>
      <c r="D1945" s="34"/>
      <c r="E1945" s="23" t="s">
        <v>3624</v>
      </c>
    </row>
    <row r="1946" spans="1:5" x14ac:dyDescent="0.4">
      <c r="A1946" t="s">
        <v>4151</v>
      </c>
      <c r="B1946" t="s">
        <v>2587</v>
      </c>
      <c r="C1946" t="s">
        <v>1891</v>
      </c>
      <c r="E1946" t="s">
        <v>4070</v>
      </c>
    </row>
    <row r="1947" spans="1:5" x14ac:dyDescent="0.4">
      <c r="A1947" t="s">
        <v>4151</v>
      </c>
      <c r="B1947" t="s">
        <v>2588</v>
      </c>
      <c r="C1947" t="s">
        <v>1891</v>
      </c>
      <c r="E1947" t="s">
        <v>4071</v>
      </c>
    </row>
    <row r="1948" spans="1:5" x14ac:dyDescent="0.4">
      <c r="A1948" t="s">
        <v>4151</v>
      </c>
      <c r="B1948" t="s">
        <v>2589</v>
      </c>
      <c r="C1948" t="s">
        <v>1891</v>
      </c>
      <c r="E1948" t="s">
        <v>4072</v>
      </c>
    </row>
    <row r="1949" spans="1:5" x14ac:dyDescent="0.4">
      <c r="A1949" t="s">
        <v>4151</v>
      </c>
      <c r="B1949" s="23" t="s">
        <v>2122</v>
      </c>
      <c r="C1949" s="21" t="s">
        <v>1891</v>
      </c>
      <c r="D1949" s="35"/>
      <c r="E1949" s="23" t="s">
        <v>3625</v>
      </c>
    </row>
    <row r="1950" spans="1:5" x14ac:dyDescent="0.4">
      <c r="A1950" t="s">
        <v>4151</v>
      </c>
      <c r="B1950" t="s">
        <v>2590</v>
      </c>
      <c r="C1950" t="s">
        <v>1891</v>
      </c>
      <c r="E1950" t="s">
        <v>4073</v>
      </c>
    </row>
    <row r="1951" spans="1:5" x14ac:dyDescent="0.4">
      <c r="A1951" t="s">
        <v>4151</v>
      </c>
      <c r="B1951" t="s">
        <v>2591</v>
      </c>
      <c r="C1951" t="s">
        <v>1891</v>
      </c>
      <c r="E1951" t="s">
        <v>4074</v>
      </c>
    </row>
    <row r="1952" spans="1:5" x14ac:dyDescent="0.4">
      <c r="A1952" t="s">
        <v>4151</v>
      </c>
      <c r="B1952" s="22" t="s">
        <v>2123</v>
      </c>
      <c r="C1952" s="21" t="s">
        <v>1891</v>
      </c>
      <c r="D1952" s="34"/>
      <c r="E1952" s="22" t="s">
        <v>3626</v>
      </c>
    </row>
    <row r="1953" spans="1:5" x14ac:dyDescent="0.4">
      <c r="A1953" t="s">
        <v>4151</v>
      </c>
      <c r="B1953" t="s">
        <v>2592</v>
      </c>
      <c r="C1953" t="s">
        <v>1891</v>
      </c>
      <c r="E1953" t="s">
        <v>4075</v>
      </c>
    </row>
    <row r="1954" spans="1:5" x14ac:dyDescent="0.4">
      <c r="A1954" t="s">
        <v>4151</v>
      </c>
      <c r="B1954" s="22" t="s">
        <v>2124</v>
      </c>
      <c r="C1954" s="21" t="s">
        <v>1891</v>
      </c>
      <c r="D1954" s="34"/>
      <c r="E1954" s="22" t="s">
        <v>3627</v>
      </c>
    </row>
    <row r="1955" spans="1:5" x14ac:dyDescent="0.4">
      <c r="A1955" t="s">
        <v>4151</v>
      </c>
      <c r="B1955" s="22" t="s">
        <v>2125</v>
      </c>
      <c r="C1955" s="21" t="s">
        <v>1891</v>
      </c>
      <c r="D1955" s="34"/>
      <c r="E1955" s="22" t="s">
        <v>3628</v>
      </c>
    </row>
    <row r="1956" spans="1:5" x14ac:dyDescent="0.4">
      <c r="A1956" t="s">
        <v>4151</v>
      </c>
      <c r="B1956" s="23" t="s">
        <v>2126</v>
      </c>
      <c r="C1956" s="21" t="s">
        <v>1891</v>
      </c>
      <c r="D1956" s="35"/>
      <c r="E1956" s="23" t="s">
        <v>3629</v>
      </c>
    </row>
    <row r="1957" spans="1:5" x14ac:dyDescent="0.4">
      <c r="A1957" t="s">
        <v>4151</v>
      </c>
      <c r="B1957" t="s">
        <v>2593</v>
      </c>
      <c r="C1957" t="s">
        <v>1891</v>
      </c>
      <c r="E1957" t="s">
        <v>4039</v>
      </c>
    </row>
    <row r="1958" spans="1:5" x14ac:dyDescent="0.4">
      <c r="A1958" t="s">
        <v>4151</v>
      </c>
      <c r="B1958" s="23" t="s">
        <v>2127</v>
      </c>
      <c r="C1958" s="21" t="s">
        <v>1891</v>
      </c>
      <c r="D1958" s="34"/>
      <c r="E1958" s="23" t="s">
        <v>3630</v>
      </c>
    </row>
    <row r="1959" spans="1:5" x14ac:dyDescent="0.4">
      <c r="A1959" t="s">
        <v>4151</v>
      </c>
      <c r="B1959" s="23" t="s">
        <v>2128</v>
      </c>
      <c r="C1959" s="21" t="s">
        <v>1891</v>
      </c>
      <c r="D1959" s="35"/>
      <c r="E1959" s="23" t="s">
        <v>3631</v>
      </c>
    </row>
    <row r="1960" spans="1:5" x14ac:dyDescent="0.4">
      <c r="A1960" t="s">
        <v>4151</v>
      </c>
      <c r="B1960" t="s">
        <v>2594</v>
      </c>
      <c r="C1960" t="s">
        <v>1891</v>
      </c>
      <c r="E1960" t="s">
        <v>4076</v>
      </c>
    </row>
    <row r="1961" spans="1:5" x14ac:dyDescent="0.4">
      <c r="A1961" t="s">
        <v>4151</v>
      </c>
      <c r="B1961" s="23" t="s">
        <v>2129</v>
      </c>
      <c r="C1961" s="21" t="s">
        <v>1891</v>
      </c>
      <c r="D1961" s="36"/>
      <c r="E1961" s="23" t="s">
        <v>3632</v>
      </c>
    </row>
    <row r="1962" spans="1:5" x14ac:dyDescent="0.4">
      <c r="A1962" t="s">
        <v>4151</v>
      </c>
      <c r="B1962" s="23" t="s">
        <v>2130</v>
      </c>
      <c r="C1962" s="21" t="s">
        <v>1891</v>
      </c>
      <c r="D1962" s="34"/>
      <c r="E1962" s="23" t="s">
        <v>3633</v>
      </c>
    </row>
    <row r="1963" spans="1:5" x14ac:dyDescent="0.4">
      <c r="A1963" t="s">
        <v>4151</v>
      </c>
      <c r="B1963" s="23" t="s">
        <v>2131</v>
      </c>
      <c r="C1963" s="21" t="s">
        <v>1891</v>
      </c>
      <c r="D1963" s="34"/>
      <c r="E1963" s="23" t="s">
        <v>3634</v>
      </c>
    </row>
    <row r="1964" spans="1:5" x14ac:dyDescent="0.4">
      <c r="A1964" t="s">
        <v>4151</v>
      </c>
      <c r="B1964" s="23" t="s">
        <v>2132</v>
      </c>
      <c r="C1964" s="21" t="s">
        <v>1891</v>
      </c>
      <c r="D1964" s="34"/>
      <c r="E1964" s="23" t="s">
        <v>3635</v>
      </c>
    </row>
    <row r="1965" spans="1:5" x14ac:dyDescent="0.4">
      <c r="A1965" t="s">
        <v>4151</v>
      </c>
      <c r="B1965" t="s">
        <v>2595</v>
      </c>
      <c r="C1965" t="s">
        <v>1891</v>
      </c>
      <c r="E1965" t="s">
        <v>4077</v>
      </c>
    </row>
    <row r="1966" spans="1:5" x14ac:dyDescent="0.4">
      <c r="A1966" t="s">
        <v>4151</v>
      </c>
      <c r="B1966" s="23" t="s">
        <v>2133</v>
      </c>
      <c r="C1966" s="21" t="s">
        <v>1891</v>
      </c>
      <c r="D1966" s="34"/>
      <c r="E1966" s="23" t="s">
        <v>3636</v>
      </c>
    </row>
    <row r="1967" spans="1:5" x14ac:dyDescent="0.4">
      <c r="A1967" t="s">
        <v>4151</v>
      </c>
      <c r="B1967" t="s">
        <v>2596</v>
      </c>
      <c r="C1967" t="s">
        <v>1891</v>
      </c>
      <c r="E1967" t="s">
        <v>4078</v>
      </c>
    </row>
    <row r="1968" spans="1:5" x14ac:dyDescent="0.4">
      <c r="A1968" t="s">
        <v>4151</v>
      </c>
      <c r="B1968" s="23" t="s">
        <v>2134</v>
      </c>
      <c r="C1968" s="21" t="s">
        <v>1891</v>
      </c>
      <c r="D1968" s="34"/>
      <c r="E1968" s="23" t="s">
        <v>3637</v>
      </c>
    </row>
    <row r="1969" spans="1:5" x14ac:dyDescent="0.4">
      <c r="A1969" t="s">
        <v>4151</v>
      </c>
      <c r="B1969" s="23" t="s">
        <v>2135</v>
      </c>
      <c r="C1969" s="21" t="s">
        <v>1891</v>
      </c>
      <c r="D1969" s="35"/>
      <c r="E1969" s="23" t="s">
        <v>3638</v>
      </c>
    </row>
    <row r="1970" spans="1:5" x14ac:dyDescent="0.4">
      <c r="A1970" t="s">
        <v>4151</v>
      </c>
      <c r="B1970" s="23" t="s">
        <v>2136</v>
      </c>
      <c r="C1970" s="21" t="s">
        <v>1891</v>
      </c>
      <c r="D1970" s="34"/>
      <c r="E1970" s="23" t="s">
        <v>3639</v>
      </c>
    </row>
    <row r="1971" spans="1:5" x14ac:dyDescent="0.4">
      <c r="A1971" t="s">
        <v>4151</v>
      </c>
      <c r="B1971" t="s">
        <v>2597</v>
      </c>
      <c r="C1971" t="s">
        <v>1891</v>
      </c>
      <c r="E1971" t="s">
        <v>4079</v>
      </c>
    </row>
    <row r="1972" spans="1:5" x14ac:dyDescent="0.4">
      <c r="A1972" t="s">
        <v>4151</v>
      </c>
      <c r="B1972" t="s">
        <v>2598</v>
      </c>
      <c r="C1972" t="s">
        <v>1891</v>
      </c>
      <c r="E1972" t="s">
        <v>4080</v>
      </c>
    </row>
    <row r="1973" spans="1:5" x14ac:dyDescent="0.4">
      <c r="A1973" t="s">
        <v>4151</v>
      </c>
      <c r="B1973" s="23" t="s">
        <v>2137</v>
      </c>
      <c r="C1973" s="21" t="s">
        <v>1891</v>
      </c>
      <c r="D1973" s="34"/>
      <c r="E1973" s="39" t="s">
        <v>3640</v>
      </c>
    </row>
    <row r="1974" spans="1:5" x14ac:dyDescent="0.4">
      <c r="A1974" t="s">
        <v>4151</v>
      </c>
      <c r="B1974" s="23" t="s">
        <v>2138</v>
      </c>
      <c r="C1974" s="21" t="s">
        <v>1891</v>
      </c>
      <c r="D1974" s="35"/>
      <c r="E1974" s="23" t="s">
        <v>3641</v>
      </c>
    </row>
    <row r="1975" spans="1:5" x14ac:dyDescent="0.4">
      <c r="A1975" t="s">
        <v>4151</v>
      </c>
      <c r="B1975" s="22" t="s">
        <v>2139</v>
      </c>
      <c r="C1975" s="21" t="s">
        <v>1891</v>
      </c>
      <c r="D1975" s="34"/>
      <c r="E1975" s="22" t="s">
        <v>3642</v>
      </c>
    </row>
    <row r="1976" spans="1:5" x14ac:dyDescent="0.4">
      <c r="A1976" t="s">
        <v>4151</v>
      </c>
      <c r="B1976" t="s">
        <v>2599</v>
      </c>
      <c r="C1976" t="s">
        <v>1891</v>
      </c>
      <c r="E1976" t="s">
        <v>4081</v>
      </c>
    </row>
    <row r="1977" spans="1:5" x14ac:dyDescent="0.4">
      <c r="A1977" t="s">
        <v>4151</v>
      </c>
      <c r="B1977" t="s">
        <v>2600</v>
      </c>
      <c r="C1977" t="s">
        <v>1891</v>
      </c>
      <c r="E1977" t="s">
        <v>4082</v>
      </c>
    </row>
    <row r="1978" spans="1:5" x14ac:dyDescent="0.4">
      <c r="A1978" t="s">
        <v>4151</v>
      </c>
      <c r="B1978" t="s">
        <v>2601</v>
      </c>
      <c r="C1978" t="s">
        <v>1891</v>
      </c>
      <c r="E1978" t="s">
        <v>4083</v>
      </c>
    </row>
    <row r="1979" spans="1:5" x14ac:dyDescent="0.4">
      <c r="A1979" t="s">
        <v>4151</v>
      </c>
      <c r="B1979" s="23" t="s">
        <v>2140</v>
      </c>
      <c r="C1979" s="21" t="s">
        <v>1891</v>
      </c>
      <c r="D1979" s="35"/>
      <c r="E1979" s="23" t="s">
        <v>3643</v>
      </c>
    </row>
    <row r="1980" spans="1:5" x14ac:dyDescent="0.4">
      <c r="A1980" t="s">
        <v>4151</v>
      </c>
      <c r="B1980" t="s">
        <v>2602</v>
      </c>
      <c r="C1980" t="s">
        <v>1891</v>
      </c>
      <c r="E1980" t="s">
        <v>4084</v>
      </c>
    </row>
    <row r="1981" spans="1:5" x14ac:dyDescent="0.4">
      <c r="A1981" t="s">
        <v>4151</v>
      </c>
      <c r="B1981" s="23" t="s">
        <v>2141</v>
      </c>
      <c r="C1981" s="21" t="s">
        <v>1891</v>
      </c>
      <c r="D1981" s="35"/>
      <c r="E1981" s="23" t="s">
        <v>3644</v>
      </c>
    </row>
    <row r="1982" spans="1:5" x14ac:dyDescent="0.4">
      <c r="A1982" t="s">
        <v>4151</v>
      </c>
      <c r="B1982" t="s">
        <v>2603</v>
      </c>
      <c r="C1982" t="s">
        <v>1891</v>
      </c>
      <c r="E1982" t="s">
        <v>4085</v>
      </c>
    </row>
    <row r="1983" spans="1:5" x14ac:dyDescent="0.4">
      <c r="A1983" t="s">
        <v>4151</v>
      </c>
      <c r="B1983" s="23" t="s">
        <v>2142</v>
      </c>
      <c r="C1983" s="21" t="s">
        <v>1891</v>
      </c>
      <c r="D1983" s="34"/>
      <c r="E1983" s="23" t="s">
        <v>3645</v>
      </c>
    </row>
    <row r="1984" spans="1:5" x14ac:dyDescent="0.4">
      <c r="A1984" t="s">
        <v>4151</v>
      </c>
      <c r="B1984" t="s">
        <v>2604</v>
      </c>
      <c r="C1984" t="s">
        <v>1891</v>
      </c>
      <c r="E1984" t="s">
        <v>4086</v>
      </c>
    </row>
    <row r="1985" spans="1:5" x14ac:dyDescent="0.4">
      <c r="A1985" t="s">
        <v>4151</v>
      </c>
      <c r="B1985" s="22" t="s">
        <v>2143</v>
      </c>
      <c r="C1985" s="21" t="s">
        <v>1891</v>
      </c>
      <c r="D1985" s="34"/>
      <c r="E1985" s="22" t="s">
        <v>3646</v>
      </c>
    </row>
    <row r="1986" spans="1:5" x14ac:dyDescent="0.4">
      <c r="A1986" t="s">
        <v>4151</v>
      </c>
      <c r="B1986" t="s">
        <v>2605</v>
      </c>
      <c r="C1986" t="s">
        <v>1891</v>
      </c>
      <c r="E1986" t="s">
        <v>4087</v>
      </c>
    </row>
    <row r="1987" spans="1:5" x14ac:dyDescent="0.4">
      <c r="A1987" t="s">
        <v>4151</v>
      </c>
      <c r="B1987" s="23" t="s">
        <v>2144</v>
      </c>
      <c r="C1987" s="21" t="s">
        <v>1891</v>
      </c>
      <c r="D1987" s="34"/>
      <c r="E1987" s="23" t="s">
        <v>3647</v>
      </c>
    </row>
    <row r="1988" spans="1:5" x14ac:dyDescent="0.4">
      <c r="A1988" t="s">
        <v>4151</v>
      </c>
      <c r="B1988" s="22" t="s">
        <v>2145</v>
      </c>
      <c r="C1988" s="21" t="s">
        <v>1891</v>
      </c>
      <c r="D1988" s="34"/>
      <c r="E1988" s="22" t="s">
        <v>3648</v>
      </c>
    </row>
    <row r="1989" spans="1:5" x14ac:dyDescent="0.4">
      <c r="A1989" t="s">
        <v>4151</v>
      </c>
      <c r="B1989" t="s">
        <v>2606</v>
      </c>
      <c r="C1989" t="s">
        <v>1891</v>
      </c>
      <c r="E1989" t="s">
        <v>4088</v>
      </c>
    </row>
    <row r="1990" spans="1:5" x14ac:dyDescent="0.4">
      <c r="A1990" t="s">
        <v>4151</v>
      </c>
      <c r="B1990" s="23" t="s">
        <v>2146</v>
      </c>
      <c r="C1990" s="21" t="s">
        <v>1891</v>
      </c>
      <c r="D1990" s="35"/>
      <c r="E1990" s="23" t="s">
        <v>3649</v>
      </c>
    </row>
    <row r="1991" spans="1:5" x14ac:dyDescent="0.4">
      <c r="A1991" t="s">
        <v>4151</v>
      </c>
      <c r="B1991" t="s">
        <v>2607</v>
      </c>
      <c r="C1991" t="s">
        <v>1891</v>
      </c>
      <c r="E1991" t="s">
        <v>4089</v>
      </c>
    </row>
    <row r="1992" spans="1:5" x14ac:dyDescent="0.4">
      <c r="A1992" t="s">
        <v>4151</v>
      </c>
      <c r="B1992" t="s">
        <v>2608</v>
      </c>
      <c r="C1992" t="s">
        <v>1891</v>
      </c>
      <c r="E1992" t="s">
        <v>4090</v>
      </c>
    </row>
    <row r="1993" spans="1:5" x14ac:dyDescent="0.4">
      <c r="A1993" t="s">
        <v>4151</v>
      </c>
      <c r="B1993" s="23" t="s">
        <v>2147</v>
      </c>
      <c r="C1993" s="21" t="s">
        <v>1891</v>
      </c>
      <c r="D1993" s="34"/>
      <c r="E1993" s="23" t="s">
        <v>3650</v>
      </c>
    </row>
    <row r="1994" spans="1:5" x14ac:dyDescent="0.4">
      <c r="A1994" t="s">
        <v>4151</v>
      </c>
      <c r="B1994" s="23" t="s">
        <v>2148</v>
      </c>
      <c r="C1994" s="21" t="s">
        <v>1891</v>
      </c>
      <c r="D1994" s="34"/>
      <c r="E1994" s="23" t="s">
        <v>3651</v>
      </c>
    </row>
    <row r="1995" spans="1:5" x14ac:dyDescent="0.4">
      <c r="A1995" t="s">
        <v>4151</v>
      </c>
      <c r="B1995" t="s">
        <v>2609</v>
      </c>
      <c r="C1995" t="s">
        <v>1891</v>
      </c>
      <c r="E1995" t="s">
        <v>4091</v>
      </c>
    </row>
    <row r="1996" spans="1:5" x14ac:dyDescent="0.4">
      <c r="A1996" t="s">
        <v>4151</v>
      </c>
      <c r="B1996" t="s">
        <v>2610</v>
      </c>
      <c r="C1996" t="s">
        <v>1891</v>
      </c>
      <c r="E1996" t="s">
        <v>4092</v>
      </c>
    </row>
    <row r="1997" spans="1:5" x14ac:dyDescent="0.4">
      <c r="A1997" t="s">
        <v>4151</v>
      </c>
      <c r="B1997" t="s">
        <v>2611</v>
      </c>
      <c r="C1997" t="s">
        <v>1891</v>
      </c>
      <c r="E1997" t="s">
        <v>4093</v>
      </c>
    </row>
    <row r="1998" spans="1:5" x14ac:dyDescent="0.4">
      <c r="A1998" t="s">
        <v>4151</v>
      </c>
      <c r="B1998" t="s">
        <v>2612</v>
      </c>
      <c r="C1998" t="s">
        <v>1891</v>
      </c>
      <c r="E1998" t="s">
        <v>4094</v>
      </c>
    </row>
    <row r="1999" spans="1:5" x14ac:dyDescent="0.4">
      <c r="A1999" t="s">
        <v>4148</v>
      </c>
      <c r="B1999" t="s">
        <v>1197</v>
      </c>
      <c r="C1999" s="21" t="s">
        <v>1198</v>
      </c>
      <c r="D1999" t="s">
        <v>2667</v>
      </c>
      <c r="E1999" t="s">
        <v>2739</v>
      </c>
    </row>
    <row r="2000" spans="1:5" x14ac:dyDescent="0.4">
      <c r="A2000" t="s">
        <v>4148</v>
      </c>
      <c r="B2000" t="s">
        <v>1199</v>
      </c>
      <c r="C2000" s="21" t="s">
        <v>1198</v>
      </c>
      <c r="D2000" t="s">
        <v>2667</v>
      </c>
      <c r="E2000" t="s">
        <v>2740</v>
      </c>
    </row>
    <row r="2001" spans="1:5" x14ac:dyDescent="0.4">
      <c r="A2001" t="s">
        <v>4148</v>
      </c>
      <c r="B2001" t="s">
        <v>1200</v>
      </c>
      <c r="C2001" s="21" t="s">
        <v>1198</v>
      </c>
      <c r="D2001" t="s">
        <v>2667</v>
      </c>
      <c r="E2001" t="s">
        <v>2741</v>
      </c>
    </row>
    <row r="2002" spans="1:5" x14ac:dyDescent="0.4">
      <c r="A2002" t="s">
        <v>4148</v>
      </c>
      <c r="B2002" t="s">
        <v>1201</v>
      </c>
      <c r="C2002" s="21" t="s">
        <v>1198</v>
      </c>
      <c r="D2002" t="s">
        <v>2667</v>
      </c>
      <c r="E2002" t="s">
        <v>2742</v>
      </c>
    </row>
    <row r="2003" spans="1:5" x14ac:dyDescent="0.4">
      <c r="A2003" t="s">
        <v>4148</v>
      </c>
      <c r="B2003" t="s">
        <v>1202</v>
      </c>
      <c r="C2003" s="21" t="s">
        <v>1198</v>
      </c>
      <c r="D2003" t="s">
        <v>2667</v>
      </c>
      <c r="E2003" t="s">
        <v>2743</v>
      </c>
    </row>
    <row r="2004" spans="1:5" x14ac:dyDescent="0.4">
      <c r="A2004" t="s">
        <v>4148</v>
      </c>
      <c r="B2004" t="s">
        <v>1203</v>
      </c>
      <c r="C2004" s="21" t="s">
        <v>1198</v>
      </c>
      <c r="D2004" t="s">
        <v>2667</v>
      </c>
      <c r="E2004" t="s">
        <v>2744</v>
      </c>
    </row>
    <row r="2005" spans="1:5" x14ac:dyDescent="0.4">
      <c r="A2005" t="s">
        <v>4148</v>
      </c>
      <c r="B2005" t="s">
        <v>1204</v>
      </c>
      <c r="C2005" s="21" t="s">
        <v>1198</v>
      </c>
      <c r="D2005" t="s">
        <v>2667</v>
      </c>
      <c r="E2005" t="s">
        <v>2745</v>
      </c>
    </row>
    <row r="2006" spans="1:5" x14ac:dyDescent="0.4">
      <c r="A2006" t="s">
        <v>4148</v>
      </c>
      <c r="B2006" t="s">
        <v>1210</v>
      </c>
      <c r="C2006" t="s">
        <v>1198</v>
      </c>
      <c r="D2006" t="s">
        <v>2667</v>
      </c>
      <c r="E2006" t="s">
        <v>2751</v>
      </c>
    </row>
    <row r="2007" spans="1:5" x14ac:dyDescent="0.4">
      <c r="A2007" t="s">
        <v>4148</v>
      </c>
      <c r="B2007" t="s">
        <v>2149</v>
      </c>
      <c r="C2007" s="21" t="s">
        <v>1198</v>
      </c>
      <c r="E2007" t="s">
        <v>3652</v>
      </c>
    </row>
    <row r="2008" spans="1:5" x14ac:dyDescent="0.4">
      <c r="A2008" t="s">
        <v>4148</v>
      </c>
      <c r="B2008" t="s">
        <v>2150</v>
      </c>
      <c r="C2008" s="21" t="s">
        <v>1198</v>
      </c>
      <c r="E2008" t="s">
        <v>3653</v>
      </c>
    </row>
    <row r="2009" spans="1:5" x14ac:dyDescent="0.4">
      <c r="A2009" t="s">
        <v>4148</v>
      </c>
      <c r="B2009" t="s">
        <v>2151</v>
      </c>
      <c r="C2009" s="21" t="s">
        <v>1198</v>
      </c>
      <c r="E2009" t="s">
        <v>3654</v>
      </c>
    </row>
    <row r="2010" spans="1:5" x14ac:dyDescent="0.4">
      <c r="A2010" t="s">
        <v>4148</v>
      </c>
      <c r="B2010" t="s">
        <v>2152</v>
      </c>
      <c r="C2010" s="21" t="s">
        <v>1198</v>
      </c>
      <c r="E2010" t="s">
        <v>3655</v>
      </c>
    </row>
    <row r="2011" spans="1:5" x14ac:dyDescent="0.4">
      <c r="A2011" t="s">
        <v>4148</v>
      </c>
      <c r="B2011" t="s">
        <v>2153</v>
      </c>
      <c r="C2011" s="21" t="s">
        <v>1198</v>
      </c>
      <c r="E2011" t="s">
        <v>3656</v>
      </c>
    </row>
    <row r="2012" spans="1:5" x14ac:dyDescent="0.4">
      <c r="A2012" t="s">
        <v>4148</v>
      </c>
      <c r="B2012" t="s">
        <v>2154</v>
      </c>
      <c r="C2012" s="21" t="s">
        <v>1198</v>
      </c>
      <c r="E2012" t="s">
        <v>3657</v>
      </c>
    </row>
    <row r="2013" spans="1:5" x14ac:dyDescent="0.4">
      <c r="A2013" t="s">
        <v>4148</v>
      </c>
      <c r="B2013" t="s">
        <v>2155</v>
      </c>
      <c r="C2013" s="21" t="s">
        <v>1198</v>
      </c>
      <c r="E2013" t="s">
        <v>3658</v>
      </c>
    </row>
    <row r="2014" spans="1:5" x14ac:dyDescent="0.4">
      <c r="A2014" t="s">
        <v>4148</v>
      </c>
      <c r="B2014" t="s">
        <v>2156</v>
      </c>
      <c r="C2014" s="21" t="s">
        <v>1198</v>
      </c>
      <c r="E2014" t="s">
        <v>3659</v>
      </c>
    </row>
    <row r="2015" spans="1:5" x14ac:dyDescent="0.4">
      <c r="A2015" t="s">
        <v>4146</v>
      </c>
      <c r="B2015" t="s">
        <v>1138</v>
      </c>
      <c r="C2015" s="21" t="s">
        <v>1139</v>
      </c>
      <c r="D2015" t="s">
        <v>2664</v>
      </c>
      <c r="E2015" t="s">
        <v>2684</v>
      </c>
    </row>
    <row r="2016" spans="1:5" x14ac:dyDescent="0.4">
      <c r="A2016" t="s">
        <v>4146</v>
      </c>
      <c r="B2016" t="s">
        <v>1140</v>
      </c>
      <c r="C2016" s="21" t="s">
        <v>1139</v>
      </c>
      <c r="D2016" t="s">
        <v>2664</v>
      </c>
      <c r="E2016" t="s">
        <v>2685</v>
      </c>
    </row>
    <row r="2017" spans="1:5" x14ac:dyDescent="0.4">
      <c r="A2017" t="s">
        <v>4146</v>
      </c>
      <c r="B2017" t="s">
        <v>1140</v>
      </c>
      <c r="C2017" t="s">
        <v>1139</v>
      </c>
      <c r="D2017" t="s">
        <v>2664</v>
      </c>
      <c r="E2017" t="s">
        <v>2685</v>
      </c>
    </row>
    <row r="2018" spans="1:5" x14ac:dyDescent="0.4">
      <c r="A2018" t="s">
        <v>4147</v>
      </c>
      <c r="B2018" s="23" t="s">
        <v>1169</v>
      </c>
      <c r="C2018" s="21" t="s">
        <v>1170</v>
      </c>
      <c r="D2018" s="23" t="s">
        <v>2665</v>
      </c>
      <c r="E2018" s="23" t="s">
        <v>2713</v>
      </c>
    </row>
    <row r="2019" spans="1:5" x14ac:dyDescent="0.4">
      <c r="A2019" t="s">
        <v>4147</v>
      </c>
      <c r="B2019" s="23" t="s">
        <v>1171</v>
      </c>
      <c r="C2019" s="21" t="s">
        <v>1170</v>
      </c>
      <c r="D2019" s="23" t="s">
        <v>2665</v>
      </c>
      <c r="E2019" s="23" t="s">
        <v>2714</v>
      </c>
    </row>
    <row r="2020" spans="1:5" x14ac:dyDescent="0.4">
      <c r="B2020" s="23" t="s">
        <v>1326</v>
      </c>
      <c r="C2020" s="21" t="s">
        <v>1170</v>
      </c>
      <c r="D2020" s="21" t="s">
        <v>2680</v>
      </c>
      <c r="E2020" s="23" t="s">
        <v>2867</v>
      </c>
    </row>
    <row r="2021" spans="1:5" x14ac:dyDescent="0.4">
      <c r="B2021" s="23" t="s">
        <v>1327</v>
      </c>
      <c r="C2021" s="21" t="s">
        <v>1170</v>
      </c>
      <c r="D2021" s="21" t="s">
        <v>2680</v>
      </c>
      <c r="E2021" s="23" t="s">
        <v>2868</v>
      </c>
    </row>
    <row r="2022" spans="1:5" x14ac:dyDescent="0.4">
      <c r="B2022" s="23" t="s">
        <v>1328</v>
      </c>
      <c r="C2022" s="21" t="s">
        <v>1170</v>
      </c>
      <c r="D2022" s="21" t="s">
        <v>2680</v>
      </c>
      <c r="E2022" s="23" t="s">
        <v>2869</v>
      </c>
    </row>
    <row r="2023" spans="1:5" x14ac:dyDescent="0.4">
      <c r="B2023" s="23" t="s">
        <v>1329</v>
      </c>
      <c r="C2023" s="21" t="s">
        <v>1170</v>
      </c>
      <c r="D2023" s="21" t="s">
        <v>2680</v>
      </c>
      <c r="E2023" s="23" t="s">
        <v>2870</v>
      </c>
    </row>
    <row r="2024" spans="1:5" x14ac:dyDescent="0.4">
      <c r="B2024" s="23" t="s">
        <v>1330</v>
      </c>
      <c r="C2024" s="21" t="s">
        <v>1170</v>
      </c>
      <c r="D2024" s="21" t="s">
        <v>2680</v>
      </c>
      <c r="E2024" s="23" t="s">
        <v>2871</v>
      </c>
    </row>
    <row r="2025" spans="1:5" x14ac:dyDescent="0.4">
      <c r="B2025" s="23" t="s">
        <v>1331</v>
      </c>
      <c r="C2025" s="21" t="s">
        <v>1170</v>
      </c>
      <c r="D2025" s="21" t="s">
        <v>2680</v>
      </c>
      <c r="E2025" s="23" t="s">
        <v>2872</v>
      </c>
    </row>
    <row r="2026" spans="1:5" x14ac:dyDescent="0.4">
      <c r="B2026" t="s">
        <v>2157</v>
      </c>
      <c r="C2026" s="21" t="s">
        <v>2158</v>
      </c>
      <c r="E2026" t="s">
        <v>3660</v>
      </c>
    </row>
    <row r="2027" spans="1:5" x14ac:dyDescent="0.4">
      <c r="B2027" t="s">
        <v>2159</v>
      </c>
      <c r="C2027" s="21" t="s">
        <v>2158</v>
      </c>
      <c r="E2027" t="s">
        <v>3661</v>
      </c>
    </row>
    <row r="2028" spans="1:5" x14ac:dyDescent="0.4">
      <c r="B2028" t="s">
        <v>2160</v>
      </c>
      <c r="C2028" s="21" t="s">
        <v>2158</v>
      </c>
      <c r="E2028" t="s">
        <v>3662</v>
      </c>
    </row>
    <row r="2029" spans="1:5" x14ac:dyDescent="0.4">
      <c r="B2029" t="s">
        <v>2161</v>
      </c>
      <c r="C2029" s="21" t="s">
        <v>2158</v>
      </c>
      <c r="E2029" t="s">
        <v>3663</v>
      </c>
    </row>
    <row r="2030" spans="1:5" x14ac:dyDescent="0.4">
      <c r="B2030" t="s">
        <v>2162</v>
      </c>
      <c r="C2030" s="21" t="s">
        <v>2158</v>
      </c>
      <c r="E2030" t="s">
        <v>3664</v>
      </c>
    </row>
    <row r="2031" spans="1:5" x14ac:dyDescent="0.4">
      <c r="B2031" t="s">
        <v>2645</v>
      </c>
      <c r="C2031" t="s">
        <v>2158</v>
      </c>
      <c r="E2031" t="s">
        <v>4127</v>
      </c>
    </row>
    <row r="2032" spans="1:5" x14ac:dyDescent="0.4">
      <c r="B2032" t="s">
        <v>2163</v>
      </c>
      <c r="C2032" s="21" t="s">
        <v>2158</v>
      </c>
      <c r="E2032" t="s">
        <v>3354</v>
      </c>
    </row>
    <row r="2033" spans="1:5" x14ac:dyDescent="0.4">
      <c r="B2033" t="s">
        <v>2164</v>
      </c>
      <c r="C2033" s="21" t="s">
        <v>2158</v>
      </c>
      <c r="E2033" t="s">
        <v>3665</v>
      </c>
    </row>
    <row r="2034" spans="1:5" x14ac:dyDescent="0.4">
      <c r="A2034" t="s">
        <v>4148</v>
      </c>
      <c r="B2034" t="s">
        <v>1247</v>
      </c>
      <c r="C2034" s="21" t="s">
        <v>1198</v>
      </c>
      <c r="D2034" t="s">
        <v>2670</v>
      </c>
      <c r="E2034" t="s">
        <v>2788</v>
      </c>
    </row>
    <row r="2035" spans="1:5" x14ac:dyDescent="0.4">
      <c r="A2035" t="s">
        <v>4148</v>
      </c>
      <c r="B2035" t="s">
        <v>1248</v>
      </c>
      <c r="C2035" s="21" t="s">
        <v>1198</v>
      </c>
      <c r="D2035" t="s">
        <v>2670</v>
      </c>
      <c r="E2035" t="s">
        <v>2789</v>
      </c>
    </row>
    <row r="2036" spans="1:5" x14ac:dyDescent="0.4">
      <c r="A2036" t="s">
        <v>4148</v>
      </c>
      <c r="B2036" t="s">
        <v>1229</v>
      </c>
      <c r="C2036" s="21" t="s">
        <v>1198</v>
      </c>
      <c r="D2036" t="s">
        <v>2669</v>
      </c>
      <c r="E2036" t="s">
        <v>2770</v>
      </c>
    </row>
    <row r="2037" spans="1:5" x14ac:dyDescent="0.4">
      <c r="A2037" t="s">
        <v>4148</v>
      </c>
      <c r="B2037" t="s">
        <v>1230</v>
      </c>
      <c r="C2037" s="21" t="s">
        <v>1198</v>
      </c>
      <c r="D2037" t="s">
        <v>2669</v>
      </c>
      <c r="E2037" t="s">
        <v>2771</v>
      </c>
    </row>
    <row r="2038" spans="1:5" x14ac:dyDescent="0.4">
      <c r="A2038" t="s">
        <v>4148</v>
      </c>
      <c r="B2038" t="s">
        <v>1231</v>
      </c>
      <c r="C2038" s="21" t="s">
        <v>1198</v>
      </c>
      <c r="D2038" t="s">
        <v>2669</v>
      </c>
      <c r="E2038" t="s">
        <v>2772</v>
      </c>
    </row>
    <row r="2039" spans="1:5" x14ac:dyDescent="0.4">
      <c r="A2039" t="s">
        <v>4148</v>
      </c>
      <c r="B2039" t="s">
        <v>1232</v>
      </c>
      <c r="C2039" s="21" t="s">
        <v>1198</v>
      </c>
      <c r="D2039" t="s">
        <v>2669</v>
      </c>
      <c r="E2039" t="s">
        <v>2773</v>
      </c>
    </row>
    <row r="2040" spans="1:5" x14ac:dyDescent="0.4">
      <c r="A2040" t="s">
        <v>4148</v>
      </c>
      <c r="B2040" t="s">
        <v>1241</v>
      </c>
      <c r="C2040" t="s">
        <v>1198</v>
      </c>
      <c r="D2040" t="s">
        <v>2669</v>
      </c>
      <c r="E2040" t="s">
        <v>2782</v>
      </c>
    </row>
    <row r="2041" spans="1:5" x14ac:dyDescent="0.4">
      <c r="A2041" t="s">
        <v>4148</v>
      </c>
      <c r="B2041" t="s">
        <v>1242</v>
      </c>
      <c r="C2041" t="s">
        <v>1198</v>
      </c>
      <c r="D2041" t="s">
        <v>2669</v>
      </c>
      <c r="E2041" t="s">
        <v>2783</v>
      </c>
    </row>
    <row r="2042" spans="1:5" x14ac:dyDescent="0.4">
      <c r="A2042" t="s">
        <v>4148</v>
      </c>
      <c r="B2042" t="s">
        <v>1233</v>
      </c>
      <c r="C2042" s="21" t="s">
        <v>1198</v>
      </c>
      <c r="D2042" t="s">
        <v>2669</v>
      </c>
      <c r="E2042" t="s">
        <v>2774</v>
      </c>
    </row>
    <row r="2043" spans="1:5" x14ac:dyDescent="0.4">
      <c r="A2043" t="s">
        <v>4148</v>
      </c>
      <c r="B2043" t="s">
        <v>1243</v>
      </c>
      <c r="C2043" t="s">
        <v>1198</v>
      </c>
      <c r="D2043" t="s">
        <v>2669</v>
      </c>
      <c r="E2043" t="s">
        <v>2784</v>
      </c>
    </row>
    <row r="2044" spans="1:5" x14ac:dyDescent="0.4">
      <c r="A2044" t="s">
        <v>4148</v>
      </c>
      <c r="B2044" t="s">
        <v>1234</v>
      </c>
      <c r="C2044" s="21" t="s">
        <v>1198</v>
      </c>
      <c r="D2044" t="s">
        <v>2669</v>
      </c>
      <c r="E2044" t="s">
        <v>2775</v>
      </c>
    </row>
    <row r="2045" spans="1:5" x14ac:dyDescent="0.4">
      <c r="A2045" t="s">
        <v>4148</v>
      </c>
      <c r="B2045" t="s">
        <v>1244</v>
      </c>
      <c r="C2045" t="s">
        <v>1198</v>
      </c>
      <c r="D2045" t="s">
        <v>2669</v>
      </c>
      <c r="E2045" t="s">
        <v>2785</v>
      </c>
    </row>
    <row r="2046" spans="1:5" x14ac:dyDescent="0.4">
      <c r="A2046" t="s">
        <v>4148</v>
      </c>
      <c r="B2046" t="s">
        <v>1235</v>
      </c>
      <c r="C2046" s="21" t="s">
        <v>1198</v>
      </c>
      <c r="D2046" t="s">
        <v>2669</v>
      </c>
      <c r="E2046" t="s">
        <v>2776</v>
      </c>
    </row>
    <row r="2047" spans="1:5" x14ac:dyDescent="0.4">
      <c r="A2047" t="s">
        <v>4148</v>
      </c>
      <c r="B2047" t="s">
        <v>1236</v>
      </c>
      <c r="C2047" s="21" t="s">
        <v>1198</v>
      </c>
      <c r="D2047" t="s">
        <v>2669</v>
      </c>
      <c r="E2047" t="s">
        <v>2777</v>
      </c>
    </row>
    <row r="2048" spans="1:5" x14ac:dyDescent="0.4">
      <c r="A2048" t="s">
        <v>4148</v>
      </c>
      <c r="B2048" t="s">
        <v>1237</v>
      </c>
      <c r="C2048" s="21" t="s">
        <v>1198</v>
      </c>
      <c r="D2048" t="s">
        <v>2669</v>
      </c>
      <c r="E2048" t="s">
        <v>2778</v>
      </c>
    </row>
    <row r="2049" spans="1:5" x14ac:dyDescent="0.4">
      <c r="A2049" t="s">
        <v>4148</v>
      </c>
      <c r="B2049" t="s">
        <v>1258</v>
      </c>
      <c r="C2049" s="21" t="s">
        <v>1198</v>
      </c>
      <c r="D2049" t="s">
        <v>2672</v>
      </c>
      <c r="E2049" t="s">
        <v>2799</v>
      </c>
    </row>
    <row r="2050" spans="1:5" x14ac:dyDescent="0.4">
      <c r="A2050" t="s">
        <v>4148</v>
      </c>
      <c r="B2050" t="s">
        <v>1259</v>
      </c>
      <c r="C2050" s="21" t="s">
        <v>1198</v>
      </c>
      <c r="D2050" t="s">
        <v>2672</v>
      </c>
      <c r="E2050" t="s">
        <v>2800</v>
      </c>
    </row>
    <row r="2051" spans="1:5" x14ac:dyDescent="0.4">
      <c r="A2051" t="s">
        <v>4148</v>
      </c>
      <c r="B2051" t="s">
        <v>1260</v>
      </c>
      <c r="C2051" s="21" t="s">
        <v>1198</v>
      </c>
      <c r="D2051" t="s">
        <v>2672</v>
      </c>
      <c r="E2051" t="s">
        <v>2801</v>
      </c>
    </row>
    <row r="2052" spans="1:5" x14ac:dyDescent="0.4">
      <c r="A2052" t="s">
        <v>4148</v>
      </c>
      <c r="B2052" t="s">
        <v>1261</v>
      </c>
      <c r="C2052" s="21" t="s">
        <v>1198</v>
      </c>
      <c r="D2052" t="s">
        <v>2672</v>
      </c>
      <c r="E2052" t="s">
        <v>2802</v>
      </c>
    </row>
    <row r="2053" spans="1:5" x14ac:dyDescent="0.4">
      <c r="A2053" t="s">
        <v>4148</v>
      </c>
      <c r="B2053" t="s">
        <v>1262</v>
      </c>
      <c r="C2053" s="21" t="s">
        <v>1198</v>
      </c>
      <c r="D2053" t="s">
        <v>2672</v>
      </c>
      <c r="E2053" t="s">
        <v>2803</v>
      </c>
    </row>
    <row r="2054" spans="1:5" x14ac:dyDescent="0.4">
      <c r="A2054" t="s">
        <v>4149</v>
      </c>
      <c r="B2054" s="23" t="s">
        <v>1249</v>
      </c>
      <c r="C2054" s="21" t="s">
        <v>1170</v>
      </c>
      <c r="D2054" s="23" t="s">
        <v>2671</v>
      </c>
      <c r="E2054" s="23" t="s">
        <v>2790</v>
      </c>
    </row>
    <row r="2055" spans="1:5" x14ac:dyDescent="0.4">
      <c r="A2055" t="s">
        <v>4149</v>
      </c>
      <c r="B2055" s="23" t="s">
        <v>1250</v>
      </c>
      <c r="C2055" s="21" t="s">
        <v>1170</v>
      </c>
      <c r="D2055" s="23" t="s">
        <v>2671</v>
      </c>
      <c r="E2055" s="23" t="s">
        <v>2791</v>
      </c>
    </row>
    <row r="2056" spans="1:5" x14ac:dyDescent="0.4">
      <c r="A2056" t="s">
        <v>4149</v>
      </c>
      <c r="B2056" s="23" t="s">
        <v>1251</v>
      </c>
      <c r="C2056" s="21" t="s">
        <v>1170</v>
      </c>
      <c r="D2056" s="23" t="s">
        <v>2671</v>
      </c>
      <c r="E2056" s="23" t="s">
        <v>2792</v>
      </c>
    </row>
    <row r="2057" spans="1:5" x14ac:dyDescent="0.4">
      <c r="A2057" t="s">
        <v>4149</v>
      </c>
      <c r="B2057" s="23" t="s">
        <v>1252</v>
      </c>
      <c r="C2057" s="21" t="s">
        <v>1170</v>
      </c>
      <c r="D2057" s="23" t="s">
        <v>2671</v>
      </c>
      <c r="E2057" s="23" t="s">
        <v>2793</v>
      </c>
    </row>
    <row r="2058" spans="1:5" x14ac:dyDescent="0.4">
      <c r="A2058" t="s">
        <v>4149</v>
      </c>
      <c r="B2058" s="23" t="s">
        <v>1253</v>
      </c>
      <c r="C2058" s="21" t="s">
        <v>1170</v>
      </c>
      <c r="D2058" s="23" t="s">
        <v>2671</v>
      </c>
      <c r="E2058" s="23" t="s">
        <v>2794</v>
      </c>
    </row>
    <row r="2059" spans="1:5" x14ac:dyDescent="0.4">
      <c r="A2059" t="s">
        <v>4146</v>
      </c>
      <c r="B2059" t="s">
        <v>1368</v>
      </c>
      <c r="C2059" t="s">
        <v>1139</v>
      </c>
      <c r="D2059" t="s">
        <v>2681</v>
      </c>
      <c r="E2059" t="s">
        <v>2908</v>
      </c>
    </row>
    <row r="2060" spans="1:5" x14ac:dyDescent="0.4">
      <c r="A2060" t="s">
        <v>4146</v>
      </c>
      <c r="B2060" t="s">
        <v>1344</v>
      </c>
      <c r="C2060" s="21" t="s">
        <v>1139</v>
      </c>
      <c r="D2060" t="s">
        <v>2681</v>
      </c>
      <c r="E2060" t="s">
        <v>2884</v>
      </c>
    </row>
    <row r="2061" spans="1:5" x14ac:dyDescent="0.4">
      <c r="A2061" t="s">
        <v>4146</v>
      </c>
      <c r="B2061" t="s">
        <v>1141</v>
      </c>
      <c r="C2061" s="21" t="s">
        <v>1139</v>
      </c>
      <c r="D2061" t="s">
        <v>2664</v>
      </c>
      <c r="E2061" t="s">
        <v>2686</v>
      </c>
    </row>
    <row r="2062" spans="1:5" x14ac:dyDescent="0.4">
      <c r="A2062" t="s">
        <v>4146</v>
      </c>
      <c r="B2062" t="s">
        <v>1141</v>
      </c>
      <c r="C2062" t="s">
        <v>1139</v>
      </c>
      <c r="D2062" t="s">
        <v>2664</v>
      </c>
      <c r="E2062" t="s">
        <v>2686</v>
      </c>
    </row>
    <row r="2063" spans="1:5" x14ac:dyDescent="0.4">
      <c r="A2063" t="s">
        <v>4146</v>
      </c>
      <c r="B2063" t="s">
        <v>1310</v>
      </c>
      <c r="C2063" s="21" t="s">
        <v>1139</v>
      </c>
      <c r="D2063" t="s">
        <v>2677</v>
      </c>
      <c r="E2063" t="s">
        <v>2851</v>
      </c>
    </row>
    <row r="2064" spans="1:5" x14ac:dyDescent="0.4">
      <c r="A2064" t="s">
        <v>4146</v>
      </c>
      <c r="B2064" t="s">
        <v>1142</v>
      </c>
      <c r="C2064" s="21" t="s">
        <v>1139</v>
      </c>
      <c r="D2064" t="s">
        <v>2664</v>
      </c>
      <c r="E2064" t="s">
        <v>2687</v>
      </c>
    </row>
    <row r="2065" spans="1:5" x14ac:dyDescent="0.4">
      <c r="A2065" t="s">
        <v>4146</v>
      </c>
      <c r="B2065" t="s">
        <v>1369</v>
      </c>
      <c r="C2065" t="s">
        <v>1139</v>
      </c>
      <c r="D2065" t="s">
        <v>2681</v>
      </c>
      <c r="E2065" t="s">
        <v>2909</v>
      </c>
    </row>
    <row r="2066" spans="1:5" x14ac:dyDescent="0.4">
      <c r="A2066" t="s">
        <v>4146</v>
      </c>
      <c r="B2066" t="s">
        <v>1370</v>
      </c>
      <c r="C2066" t="s">
        <v>1139</v>
      </c>
      <c r="D2066" t="s">
        <v>2681</v>
      </c>
      <c r="E2066" t="s">
        <v>2910</v>
      </c>
    </row>
    <row r="2067" spans="1:5" x14ac:dyDescent="0.4">
      <c r="A2067" t="s">
        <v>4146</v>
      </c>
      <c r="B2067" t="s">
        <v>1160</v>
      </c>
      <c r="C2067" t="s">
        <v>1139</v>
      </c>
      <c r="D2067" t="s">
        <v>2664</v>
      </c>
      <c r="E2067" t="s">
        <v>2705</v>
      </c>
    </row>
    <row r="2068" spans="1:5" x14ac:dyDescent="0.4">
      <c r="A2068" t="s">
        <v>4146</v>
      </c>
      <c r="B2068" t="s">
        <v>1143</v>
      </c>
      <c r="C2068" s="21" t="s">
        <v>1139</v>
      </c>
      <c r="D2068" t="s">
        <v>2664</v>
      </c>
      <c r="E2068" t="s">
        <v>2688</v>
      </c>
    </row>
    <row r="2069" spans="1:5" x14ac:dyDescent="0.4">
      <c r="A2069" t="s">
        <v>4148</v>
      </c>
      <c r="B2069" t="s">
        <v>1316</v>
      </c>
      <c r="C2069" s="21" t="s">
        <v>1198</v>
      </c>
      <c r="D2069" t="s">
        <v>2679</v>
      </c>
      <c r="E2069" t="s">
        <v>2857</v>
      </c>
    </row>
    <row r="2070" spans="1:5" x14ac:dyDescent="0.4">
      <c r="A2070" t="s">
        <v>4148</v>
      </c>
      <c r="B2070" t="s">
        <v>1318</v>
      </c>
      <c r="C2070" t="s">
        <v>1198</v>
      </c>
      <c r="D2070" t="s">
        <v>2679</v>
      </c>
      <c r="E2070" t="s">
        <v>2859</v>
      </c>
    </row>
    <row r="2071" spans="1:5" x14ac:dyDescent="0.4">
      <c r="A2071" t="s">
        <v>4148</v>
      </c>
      <c r="B2071" t="s">
        <v>1319</v>
      </c>
      <c r="C2071" t="s">
        <v>1198</v>
      </c>
      <c r="D2071" t="s">
        <v>2679</v>
      </c>
      <c r="E2071" t="s">
        <v>2860</v>
      </c>
    </row>
    <row r="2072" spans="1:5" x14ac:dyDescent="0.4">
      <c r="A2072" t="s">
        <v>4148</v>
      </c>
      <c r="B2072" t="s">
        <v>1317</v>
      </c>
      <c r="C2072" s="21" t="s">
        <v>1198</v>
      </c>
      <c r="D2072" t="s">
        <v>2679</v>
      </c>
      <c r="E2072" t="s">
        <v>2858</v>
      </c>
    </row>
    <row r="2073" spans="1:5" x14ac:dyDescent="0.4">
      <c r="B2073" s="60" t="s">
        <v>4154</v>
      </c>
      <c r="C2073" s="61" t="s">
        <v>4155</v>
      </c>
    </row>
    <row r="2074" spans="1:5" x14ac:dyDescent="0.4">
      <c r="B2074" s="60" t="s">
        <v>4156</v>
      </c>
      <c r="C2074" s="61" t="s">
        <v>4157</v>
      </c>
    </row>
    <row r="2075" spans="1:5" x14ac:dyDescent="0.4">
      <c r="B2075" s="60" t="s">
        <v>4158</v>
      </c>
      <c r="C2075" s="61" t="s">
        <v>4159</v>
      </c>
    </row>
    <row r="2076" spans="1:5" x14ac:dyDescent="0.4">
      <c r="B2076" s="60" t="s">
        <v>4160</v>
      </c>
      <c r="C2076" s="61" t="s">
        <v>4161</v>
      </c>
    </row>
    <row r="2077" spans="1:5" x14ac:dyDescent="0.4">
      <c r="B2077" s="60" t="s">
        <v>4162</v>
      </c>
      <c r="C2077" s="61" t="s">
        <v>4163</v>
      </c>
    </row>
    <row r="2078" spans="1:5" x14ac:dyDescent="0.4">
      <c r="B2078" s="60" t="s">
        <v>4164</v>
      </c>
      <c r="C2078" s="61" t="s">
        <v>4165</v>
      </c>
    </row>
    <row r="2079" spans="1:5" x14ac:dyDescent="0.4">
      <c r="B2079" s="60" t="s">
        <v>4166</v>
      </c>
      <c r="C2079" s="61" t="s">
        <v>4167</v>
      </c>
    </row>
    <row r="2080" spans="1:5" x14ac:dyDescent="0.4">
      <c r="B2080" s="60" t="s">
        <v>4168</v>
      </c>
      <c r="C2080" s="61" t="s">
        <v>4169</v>
      </c>
    </row>
    <row r="2081" spans="2:3" x14ac:dyDescent="0.4">
      <c r="B2081" s="60" t="s">
        <v>4170</v>
      </c>
      <c r="C2081" s="61" t="s">
        <v>4171</v>
      </c>
    </row>
    <row r="2082" spans="2:3" x14ac:dyDescent="0.4">
      <c r="B2082" s="60" t="s">
        <v>4172</v>
      </c>
      <c r="C2082" s="61" t="s">
        <v>4173</v>
      </c>
    </row>
    <row r="2083" spans="2:3" x14ac:dyDescent="0.4">
      <c r="B2083" s="60" t="s">
        <v>4174</v>
      </c>
      <c r="C2083" s="61" t="s">
        <v>4175</v>
      </c>
    </row>
    <row r="2084" spans="2:3" x14ac:dyDescent="0.4">
      <c r="B2084" s="60" t="s">
        <v>4176</v>
      </c>
      <c r="C2084" s="61" t="s">
        <v>4177</v>
      </c>
    </row>
    <row r="2085" spans="2:3" x14ac:dyDescent="0.4">
      <c r="B2085" s="336" t="s">
        <v>7717</v>
      </c>
      <c r="C2085" s="61" t="s">
        <v>4178</v>
      </c>
    </row>
    <row r="2086" spans="2:3" x14ac:dyDescent="0.4">
      <c r="B2086" s="60" t="s">
        <v>4179</v>
      </c>
      <c r="C2086" s="61" t="s">
        <v>4180</v>
      </c>
    </row>
    <row r="2087" spans="2:3" x14ac:dyDescent="0.4">
      <c r="B2087" s="60" t="s">
        <v>4181</v>
      </c>
      <c r="C2087" s="61" t="s">
        <v>4182</v>
      </c>
    </row>
    <row r="2088" spans="2:3" x14ac:dyDescent="0.4">
      <c r="B2088" s="62" t="s">
        <v>4183</v>
      </c>
      <c r="C2088" s="62" t="s">
        <v>2923</v>
      </c>
    </row>
    <row r="2089" spans="2:3" x14ac:dyDescent="0.4">
      <c r="B2089" s="62" t="s">
        <v>4184</v>
      </c>
      <c r="C2089" s="62" t="s">
        <v>2924</v>
      </c>
    </row>
    <row r="2090" spans="2:3" x14ac:dyDescent="0.4">
      <c r="B2090" s="62" t="s">
        <v>4185</v>
      </c>
      <c r="C2090" s="62" t="s">
        <v>2925</v>
      </c>
    </row>
    <row r="2091" spans="2:3" x14ac:dyDescent="0.4">
      <c r="B2091" s="62" t="s">
        <v>4186</v>
      </c>
      <c r="C2091" s="62" t="s">
        <v>4061</v>
      </c>
    </row>
    <row r="2092" spans="2:3" x14ac:dyDescent="0.4">
      <c r="B2092" s="62" t="s">
        <v>4187</v>
      </c>
      <c r="C2092" s="62" t="s">
        <v>4188</v>
      </c>
    </row>
    <row r="2093" spans="2:3" x14ac:dyDescent="0.4">
      <c r="B2093" s="60" t="s">
        <v>4189</v>
      </c>
      <c r="C2093" s="61" t="s">
        <v>4190</v>
      </c>
    </row>
    <row r="2094" spans="2:3" x14ac:dyDescent="0.4">
      <c r="B2094" s="60" t="s">
        <v>4191</v>
      </c>
      <c r="C2094" s="61" t="s">
        <v>4192</v>
      </c>
    </row>
    <row r="2095" spans="2:3" x14ac:dyDescent="0.4">
      <c r="B2095" s="60" t="s">
        <v>4193</v>
      </c>
      <c r="C2095" s="61" t="s">
        <v>4194</v>
      </c>
    </row>
    <row r="2096" spans="2:3" x14ac:dyDescent="0.4">
      <c r="B2096" s="60" t="s">
        <v>4195</v>
      </c>
      <c r="C2096" s="61" t="s">
        <v>4196</v>
      </c>
    </row>
    <row r="2097" spans="2:3" x14ac:dyDescent="0.4">
      <c r="B2097" s="60" t="s">
        <v>4197</v>
      </c>
      <c r="C2097" s="61" t="s">
        <v>4198</v>
      </c>
    </row>
    <row r="2098" spans="2:3" x14ac:dyDescent="0.4">
      <c r="B2098" s="60" t="s">
        <v>4199</v>
      </c>
      <c r="C2098" s="61" t="s">
        <v>4200</v>
      </c>
    </row>
    <row r="2099" spans="2:3" x14ac:dyDescent="0.4">
      <c r="B2099" s="60" t="s">
        <v>4201</v>
      </c>
      <c r="C2099" s="61" t="s">
        <v>4202</v>
      </c>
    </row>
    <row r="2100" spans="2:3" x14ac:dyDescent="0.4">
      <c r="B2100" s="60" t="s">
        <v>4203</v>
      </c>
      <c r="C2100" s="61" t="s">
        <v>4204</v>
      </c>
    </row>
    <row r="2101" spans="2:3" x14ac:dyDescent="0.4">
      <c r="B2101" s="60" t="s">
        <v>4205</v>
      </c>
      <c r="C2101" s="61" t="s">
        <v>4206</v>
      </c>
    </row>
    <row r="2102" spans="2:3" x14ac:dyDescent="0.4">
      <c r="B2102" s="60" t="s">
        <v>4207</v>
      </c>
      <c r="C2102" s="61" t="s">
        <v>4208</v>
      </c>
    </row>
    <row r="2103" spans="2:3" x14ac:dyDescent="0.4">
      <c r="B2103" s="60" t="s">
        <v>4209</v>
      </c>
      <c r="C2103" s="61" t="s">
        <v>4210</v>
      </c>
    </row>
    <row r="2104" spans="2:3" x14ac:dyDescent="0.4">
      <c r="B2104" s="60" t="s">
        <v>4211</v>
      </c>
      <c r="C2104" s="61" t="s">
        <v>4212</v>
      </c>
    </row>
    <row r="2105" spans="2:3" x14ac:dyDescent="0.4">
      <c r="B2105" s="60" t="s">
        <v>4213</v>
      </c>
      <c r="C2105" s="61" t="s">
        <v>4214</v>
      </c>
    </row>
    <row r="2106" spans="2:3" x14ac:dyDescent="0.4">
      <c r="B2106" s="60" t="s">
        <v>4215</v>
      </c>
      <c r="C2106" s="61" t="s">
        <v>4216</v>
      </c>
    </row>
    <row r="2107" spans="2:3" x14ac:dyDescent="0.4">
      <c r="B2107" s="60" t="s">
        <v>4217</v>
      </c>
      <c r="C2107" s="61" t="s">
        <v>4218</v>
      </c>
    </row>
    <row r="2108" spans="2:3" x14ac:dyDescent="0.4">
      <c r="B2108" s="60" t="s">
        <v>4219</v>
      </c>
      <c r="C2108" s="61" t="s">
        <v>4220</v>
      </c>
    </row>
    <row r="2109" spans="2:3" x14ac:dyDescent="0.4">
      <c r="B2109" s="64" t="s">
        <v>1845</v>
      </c>
      <c r="C2109" s="65" t="s">
        <v>3368</v>
      </c>
    </row>
    <row r="2110" spans="2:3" x14ac:dyDescent="0.4">
      <c r="B2110" s="64" t="s">
        <v>1846</v>
      </c>
      <c r="C2110" s="65" t="s">
        <v>3369</v>
      </c>
    </row>
    <row r="2111" spans="2:3" x14ac:dyDescent="0.4">
      <c r="B2111" s="64" t="s">
        <v>2279</v>
      </c>
      <c r="C2111" s="65" t="s">
        <v>3773</v>
      </c>
    </row>
    <row r="2112" spans="2:3" x14ac:dyDescent="0.4">
      <c r="B2112" s="64" t="s">
        <v>1847</v>
      </c>
      <c r="C2112" s="65" t="s">
        <v>3370</v>
      </c>
    </row>
    <row r="2113" spans="2:3" x14ac:dyDescent="0.4">
      <c r="B2113" s="64" t="s">
        <v>1848</v>
      </c>
      <c r="C2113" s="65" t="s">
        <v>3371</v>
      </c>
    </row>
    <row r="2114" spans="2:3" x14ac:dyDescent="0.4">
      <c r="B2114" s="64" t="s">
        <v>1849</v>
      </c>
      <c r="C2114" s="65" t="s">
        <v>3372</v>
      </c>
    </row>
    <row r="2115" spans="2:3" x14ac:dyDescent="0.4">
      <c r="B2115" s="64" t="s">
        <v>2280</v>
      </c>
      <c r="C2115" s="65" t="s">
        <v>3774</v>
      </c>
    </row>
    <row r="2116" spans="2:3" x14ac:dyDescent="0.4">
      <c r="B2116" s="64" t="s">
        <v>1850</v>
      </c>
      <c r="C2116" s="65" t="s">
        <v>3373</v>
      </c>
    </row>
    <row r="2117" spans="2:3" x14ac:dyDescent="0.4">
      <c r="B2117" s="64" t="s">
        <v>1851</v>
      </c>
      <c r="C2117" s="65" t="s">
        <v>3374</v>
      </c>
    </row>
    <row r="2118" spans="2:3" x14ac:dyDescent="0.4">
      <c r="B2118" s="64" t="s">
        <v>1852</v>
      </c>
      <c r="C2118" s="65" t="s">
        <v>3375</v>
      </c>
    </row>
    <row r="2119" spans="2:3" x14ac:dyDescent="0.4">
      <c r="B2119" s="64" t="s">
        <v>2281</v>
      </c>
      <c r="C2119" s="65" t="s">
        <v>3775</v>
      </c>
    </row>
    <row r="2120" spans="2:3" x14ac:dyDescent="0.4">
      <c r="B2120" s="64" t="s">
        <v>1853</v>
      </c>
      <c r="C2120" s="65" t="s">
        <v>3376</v>
      </c>
    </row>
    <row r="2121" spans="2:3" x14ac:dyDescent="0.4">
      <c r="B2121" s="64" t="s">
        <v>1854</v>
      </c>
      <c r="C2121" s="65" t="s">
        <v>3377</v>
      </c>
    </row>
    <row r="2122" spans="2:3" x14ac:dyDescent="0.4">
      <c r="B2122" s="64" t="s">
        <v>1855</v>
      </c>
      <c r="C2122" s="65" t="s">
        <v>3378</v>
      </c>
    </row>
    <row r="2123" spans="2:3" x14ac:dyDescent="0.4">
      <c r="B2123" s="64" t="s">
        <v>2282</v>
      </c>
      <c r="C2123" s="65" t="s">
        <v>3776</v>
      </c>
    </row>
    <row r="2124" spans="2:3" x14ac:dyDescent="0.4">
      <c r="B2124" s="64" t="s">
        <v>1856</v>
      </c>
      <c r="C2124" s="65" t="s">
        <v>3379</v>
      </c>
    </row>
    <row r="2125" spans="2:3" x14ac:dyDescent="0.4">
      <c r="B2125" s="64" t="s">
        <v>1857</v>
      </c>
      <c r="C2125" s="65" t="s">
        <v>3380</v>
      </c>
    </row>
    <row r="2126" spans="2:3" x14ac:dyDescent="0.4">
      <c r="B2126" s="64" t="s">
        <v>1858</v>
      </c>
      <c r="C2126" s="65" t="s">
        <v>3381</v>
      </c>
    </row>
    <row r="2127" spans="2:3" x14ac:dyDescent="0.4">
      <c r="B2127" s="64" t="s">
        <v>1859</v>
      </c>
      <c r="C2127" s="65" t="s">
        <v>3382</v>
      </c>
    </row>
    <row r="2128" spans="2:3" x14ac:dyDescent="0.4">
      <c r="B2128" s="64" t="s">
        <v>1860</v>
      </c>
      <c r="C2128" s="65" t="s">
        <v>3383</v>
      </c>
    </row>
    <row r="2129" spans="2:3" x14ac:dyDescent="0.4">
      <c r="B2129" s="64" t="s">
        <v>1861</v>
      </c>
      <c r="C2129" s="66" t="s">
        <v>3384</v>
      </c>
    </row>
    <row r="2130" spans="2:3" x14ac:dyDescent="0.4">
      <c r="B2130" s="64" t="s">
        <v>1862</v>
      </c>
      <c r="C2130" s="66" t="s">
        <v>3385</v>
      </c>
    </row>
    <row r="2131" spans="2:3" x14ac:dyDescent="0.4">
      <c r="B2131" s="64" t="s">
        <v>1863</v>
      </c>
      <c r="C2131" s="66" t="s">
        <v>3386</v>
      </c>
    </row>
    <row r="2132" spans="2:3" x14ac:dyDescent="0.4">
      <c r="B2132" s="64" t="s">
        <v>2283</v>
      </c>
      <c r="C2132" s="66" t="s">
        <v>3777</v>
      </c>
    </row>
    <row r="2133" spans="2:3" x14ac:dyDescent="0.4">
      <c r="B2133" s="64" t="s">
        <v>2284</v>
      </c>
      <c r="C2133" s="66" t="s">
        <v>3778</v>
      </c>
    </row>
    <row r="2134" spans="2:3" x14ac:dyDescent="0.4">
      <c r="B2134" s="64" t="s">
        <v>1864</v>
      </c>
      <c r="C2134" s="66" t="s">
        <v>3387</v>
      </c>
    </row>
    <row r="2135" spans="2:3" x14ac:dyDescent="0.4">
      <c r="B2135" s="64" t="s">
        <v>2285</v>
      </c>
      <c r="C2135" s="66" t="s">
        <v>3779</v>
      </c>
    </row>
    <row r="2136" spans="2:3" x14ac:dyDescent="0.4">
      <c r="B2136" s="64" t="s">
        <v>1865</v>
      </c>
      <c r="C2136" s="66" t="s">
        <v>3388</v>
      </c>
    </row>
    <row r="2137" spans="2:3" x14ac:dyDescent="0.4">
      <c r="B2137" s="64" t="s">
        <v>2286</v>
      </c>
      <c r="C2137" s="66" t="s">
        <v>3450</v>
      </c>
    </row>
    <row r="2138" spans="2:3" x14ac:dyDescent="0.4">
      <c r="B2138" s="67" t="s">
        <v>1866</v>
      </c>
      <c r="C2138" s="66" t="s">
        <v>3389</v>
      </c>
    </row>
    <row r="2139" spans="2:3" x14ac:dyDescent="0.4">
      <c r="B2139" s="68" t="s">
        <v>1867</v>
      </c>
      <c r="C2139" s="69" t="s">
        <v>3390</v>
      </c>
    </row>
    <row r="2140" spans="2:3" x14ac:dyDescent="0.4">
      <c r="B2140" s="68" t="s">
        <v>1868</v>
      </c>
      <c r="C2140" s="70" t="s">
        <v>3391</v>
      </c>
    </row>
    <row r="2141" spans="2:3" x14ac:dyDescent="0.4">
      <c r="B2141" s="68" t="s">
        <v>1869</v>
      </c>
      <c r="C2141" s="70" t="s">
        <v>3392</v>
      </c>
    </row>
    <row r="2142" spans="2:3" x14ac:dyDescent="0.4">
      <c r="B2142" s="60" t="s">
        <v>1332</v>
      </c>
      <c r="C2142" s="61" t="s">
        <v>2873</v>
      </c>
    </row>
    <row r="2143" spans="2:3" x14ac:dyDescent="0.4">
      <c r="B2143" s="60" t="s">
        <v>1320</v>
      </c>
      <c r="C2143" s="61" t="s">
        <v>2861</v>
      </c>
    </row>
    <row r="2144" spans="2:3" x14ac:dyDescent="0.4">
      <c r="B2144" s="60" t="s">
        <v>1333</v>
      </c>
      <c r="C2144" s="61" t="s">
        <v>2874</v>
      </c>
    </row>
    <row r="2145" spans="2:3" x14ac:dyDescent="0.4">
      <c r="B2145" s="60" t="s">
        <v>1321</v>
      </c>
      <c r="C2145" s="61" t="s">
        <v>2862</v>
      </c>
    </row>
    <row r="2146" spans="2:3" x14ac:dyDescent="0.4">
      <c r="B2146" s="60" t="s">
        <v>1334</v>
      </c>
      <c r="C2146" s="61" t="s">
        <v>2875</v>
      </c>
    </row>
    <row r="2147" spans="2:3" x14ac:dyDescent="0.4">
      <c r="B2147" s="71" t="s">
        <v>1335</v>
      </c>
      <c r="C2147" s="68" t="s">
        <v>2876</v>
      </c>
    </row>
    <row r="2148" spans="2:3" x14ac:dyDescent="0.4">
      <c r="B2148" s="71" t="s">
        <v>1322</v>
      </c>
      <c r="C2148" s="68" t="s">
        <v>2863</v>
      </c>
    </row>
    <row r="2149" spans="2:3" x14ac:dyDescent="0.4">
      <c r="B2149" s="71" t="s">
        <v>1336</v>
      </c>
      <c r="C2149" s="68" t="s">
        <v>2877</v>
      </c>
    </row>
    <row r="2150" spans="2:3" x14ac:dyDescent="0.4">
      <c r="B2150" s="71" t="s">
        <v>1323</v>
      </c>
      <c r="C2150" s="72" t="s">
        <v>2864</v>
      </c>
    </row>
    <row r="2151" spans="2:3" x14ac:dyDescent="0.4">
      <c r="B2151" s="71" t="s">
        <v>1337</v>
      </c>
      <c r="C2151" s="68" t="s">
        <v>2878</v>
      </c>
    </row>
    <row r="2152" spans="2:3" x14ac:dyDescent="0.4">
      <c r="B2152" s="71" t="s">
        <v>1324</v>
      </c>
      <c r="C2152" s="68" t="s">
        <v>2865</v>
      </c>
    </row>
    <row r="2153" spans="2:3" x14ac:dyDescent="0.4">
      <c r="B2153" s="71" t="s">
        <v>1338</v>
      </c>
      <c r="C2153" s="68" t="s">
        <v>2879</v>
      </c>
    </row>
    <row r="2154" spans="2:3" x14ac:dyDescent="0.4">
      <c r="B2154" s="71" t="s">
        <v>1339</v>
      </c>
      <c r="C2154" s="68" t="s">
        <v>2880</v>
      </c>
    </row>
    <row r="2155" spans="2:3" x14ac:dyDescent="0.4">
      <c r="B2155" s="71" t="s">
        <v>1325</v>
      </c>
      <c r="C2155" s="68" t="s">
        <v>2866</v>
      </c>
    </row>
    <row r="2156" spans="2:3" x14ac:dyDescent="0.4">
      <c r="B2156" s="73" t="s">
        <v>1270</v>
      </c>
      <c r="C2156" s="74" t="s">
        <v>2811</v>
      </c>
    </row>
    <row r="2157" spans="2:3" x14ac:dyDescent="0.4">
      <c r="B2157" s="73" t="s">
        <v>1271</v>
      </c>
      <c r="C2157" s="74" t="s">
        <v>2812</v>
      </c>
    </row>
    <row r="2158" spans="2:3" x14ac:dyDescent="0.4">
      <c r="B2158" s="73" t="s">
        <v>1272</v>
      </c>
      <c r="C2158" s="74" t="s">
        <v>2813</v>
      </c>
    </row>
    <row r="2159" spans="2:3" x14ac:dyDescent="0.4">
      <c r="B2159" s="73" t="s">
        <v>1273</v>
      </c>
      <c r="C2159" s="74" t="s">
        <v>2814</v>
      </c>
    </row>
    <row r="2160" spans="2:3" x14ac:dyDescent="0.4">
      <c r="B2160" s="73" t="s">
        <v>1278</v>
      </c>
      <c r="C2160" s="74" t="s">
        <v>2819</v>
      </c>
    </row>
    <row r="2161" spans="2:3" x14ac:dyDescent="0.4">
      <c r="B2161" s="73" t="s">
        <v>1274</v>
      </c>
      <c r="C2161" s="74" t="s">
        <v>2815</v>
      </c>
    </row>
    <row r="2162" spans="2:3" x14ac:dyDescent="0.4">
      <c r="B2162" s="73" t="s">
        <v>1279</v>
      </c>
      <c r="C2162" s="74" t="s">
        <v>2820</v>
      </c>
    </row>
    <row r="2163" spans="2:3" x14ac:dyDescent="0.4">
      <c r="B2163" s="73" t="s">
        <v>1280</v>
      </c>
      <c r="C2163" s="74" t="s">
        <v>2821</v>
      </c>
    </row>
    <row r="2164" spans="2:3" x14ac:dyDescent="0.4">
      <c r="B2164" s="73" t="s">
        <v>1275</v>
      </c>
      <c r="C2164" s="74" t="s">
        <v>2816</v>
      </c>
    </row>
    <row r="2165" spans="2:3" x14ac:dyDescent="0.4">
      <c r="B2165" s="73" t="s">
        <v>1281</v>
      </c>
      <c r="C2165" s="74" t="s">
        <v>2822</v>
      </c>
    </row>
    <row r="2166" spans="2:3" x14ac:dyDescent="0.4">
      <c r="B2166" s="73" t="s">
        <v>1282</v>
      </c>
      <c r="C2166" s="74" t="s">
        <v>2823</v>
      </c>
    </row>
    <row r="2167" spans="2:3" x14ac:dyDescent="0.4">
      <c r="B2167" s="75" t="s">
        <v>1283</v>
      </c>
      <c r="C2167" s="74" t="s">
        <v>2824</v>
      </c>
    </row>
    <row r="2168" spans="2:3" x14ac:dyDescent="0.4">
      <c r="B2168" s="73" t="s">
        <v>1285</v>
      </c>
      <c r="C2168" s="76" t="s">
        <v>2826</v>
      </c>
    </row>
    <row r="2169" spans="2:3" x14ac:dyDescent="0.4">
      <c r="B2169" s="77" t="s">
        <v>1286</v>
      </c>
      <c r="C2169" s="78" t="s">
        <v>2827</v>
      </c>
    </row>
    <row r="2170" spans="2:3" x14ac:dyDescent="0.4">
      <c r="B2170" s="79" t="s">
        <v>1287</v>
      </c>
      <c r="C2170" s="80" t="s">
        <v>2828</v>
      </c>
    </row>
    <row r="2171" spans="2:3" x14ac:dyDescent="0.4">
      <c r="B2171" s="79" t="s">
        <v>1276</v>
      </c>
      <c r="C2171" s="80" t="s">
        <v>2817</v>
      </c>
    </row>
    <row r="2172" spans="2:3" x14ac:dyDescent="0.4">
      <c r="B2172" s="79" t="s">
        <v>1277</v>
      </c>
      <c r="C2172" s="80" t="s">
        <v>2818</v>
      </c>
    </row>
    <row r="2173" spans="2:3" x14ac:dyDescent="0.4">
      <c r="B2173" s="79" t="s">
        <v>1288</v>
      </c>
      <c r="C2173" s="80" t="s">
        <v>2829</v>
      </c>
    </row>
    <row r="2174" spans="2:3" x14ac:dyDescent="0.4">
      <c r="B2174" s="79" t="s">
        <v>1289</v>
      </c>
      <c r="C2174" s="80" t="s">
        <v>2830</v>
      </c>
    </row>
    <row r="2175" spans="2:3" x14ac:dyDescent="0.4">
      <c r="B2175" s="83" t="s">
        <v>1263</v>
      </c>
      <c r="C2175" s="84" t="s">
        <v>2804</v>
      </c>
    </row>
    <row r="2176" spans="2:3" x14ac:dyDescent="0.4">
      <c r="B2176" s="83" t="s">
        <v>1264</v>
      </c>
      <c r="C2176" s="84" t="s">
        <v>2805</v>
      </c>
    </row>
    <row r="2177" spans="2:3" x14ac:dyDescent="0.4">
      <c r="B2177" s="83" t="s">
        <v>1265</v>
      </c>
      <c r="C2177" s="85" t="s">
        <v>2806</v>
      </c>
    </row>
    <row r="2178" spans="2:3" x14ac:dyDescent="0.4">
      <c r="B2178" s="83" t="s">
        <v>1266</v>
      </c>
      <c r="C2178" s="86" t="s">
        <v>2807</v>
      </c>
    </row>
    <row r="2179" spans="2:3" x14ac:dyDescent="0.4">
      <c r="B2179" s="83" t="s">
        <v>1267</v>
      </c>
      <c r="C2179" s="86" t="s">
        <v>2808</v>
      </c>
    </row>
    <row r="2180" spans="2:3" x14ac:dyDescent="0.4">
      <c r="B2180" s="83" t="s">
        <v>1268</v>
      </c>
      <c r="C2180" s="86" t="s">
        <v>2809</v>
      </c>
    </row>
    <row r="2181" spans="2:3" x14ac:dyDescent="0.4">
      <c r="B2181" s="83" t="s">
        <v>1269</v>
      </c>
      <c r="C2181" s="81" t="s">
        <v>2810</v>
      </c>
    </row>
    <row r="2182" spans="2:3" x14ac:dyDescent="0.4">
      <c r="B2182" s="81" t="s">
        <v>1161</v>
      </c>
      <c r="C2182" s="81" t="s">
        <v>2706</v>
      </c>
    </row>
    <row r="2183" spans="2:3" x14ac:dyDescent="0.4">
      <c r="B2183" s="81" t="s">
        <v>1172</v>
      </c>
      <c r="C2183" s="81" t="s">
        <v>2715</v>
      </c>
    </row>
    <row r="2184" spans="2:3" x14ac:dyDescent="0.4">
      <c r="B2184" s="81" t="s">
        <v>1173</v>
      </c>
      <c r="C2184" s="81" t="s">
        <v>2716</v>
      </c>
    </row>
    <row r="2185" spans="2:3" x14ac:dyDescent="0.4">
      <c r="B2185" s="81" t="s">
        <v>1163</v>
      </c>
      <c r="C2185" s="81" t="s">
        <v>2707</v>
      </c>
    </row>
    <row r="2186" spans="2:3" x14ac:dyDescent="0.4">
      <c r="B2186" s="81" t="s">
        <v>1174</v>
      </c>
      <c r="C2186" s="81" t="s">
        <v>2717</v>
      </c>
    </row>
    <row r="2187" spans="2:3" x14ac:dyDescent="0.4">
      <c r="B2187" s="81" t="s">
        <v>1175</v>
      </c>
      <c r="C2187" s="81" t="s">
        <v>2718</v>
      </c>
    </row>
    <row r="2188" spans="2:3" x14ac:dyDescent="0.4">
      <c r="B2188" s="81" t="s">
        <v>1176</v>
      </c>
      <c r="C2188" s="81" t="s">
        <v>2719</v>
      </c>
    </row>
    <row r="2189" spans="2:3" x14ac:dyDescent="0.4">
      <c r="B2189" s="81" t="s">
        <v>1164</v>
      </c>
      <c r="C2189" s="81" t="s">
        <v>2708</v>
      </c>
    </row>
    <row r="2190" spans="2:3" x14ac:dyDescent="0.4">
      <c r="B2190" s="81" t="s">
        <v>1177</v>
      </c>
      <c r="C2190" s="81" t="s">
        <v>2720</v>
      </c>
    </row>
    <row r="2191" spans="2:3" x14ac:dyDescent="0.4">
      <c r="B2191" s="81" t="s">
        <v>1165</v>
      </c>
      <c r="C2191" s="81" t="s">
        <v>2709</v>
      </c>
    </row>
    <row r="2192" spans="2:3" x14ac:dyDescent="0.4">
      <c r="B2192" s="81" t="s">
        <v>1178</v>
      </c>
      <c r="C2192" s="81" t="s">
        <v>2721</v>
      </c>
    </row>
    <row r="2193" spans="2:3" x14ac:dyDescent="0.4">
      <c r="B2193" s="81" t="s">
        <v>1166</v>
      </c>
      <c r="C2193" s="81" t="s">
        <v>2710</v>
      </c>
    </row>
    <row r="2194" spans="2:3" x14ac:dyDescent="0.4">
      <c r="B2194" s="81" t="s">
        <v>1167</v>
      </c>
      <c r="C2194" s="81" t="s">
        <v>2711</v>
      </c>
    </row>
    <row r="2195" spans="2:3" x14ac:dyDescent="0.4">
      <c r="B2195" s="40" t="s">
        <v>1168</v>
      </c>
      <c r="C2195" s="40" t="s">
        <v>2712</v>
      </c>
    </row>
    <row r="2196" spans="2:3" x14ac:dyDescent="0.4">
      <c r="B2196" s="40" t="s">
        <v>1180</v>
      </c>
      <c r="C2196" s="40" t="s">
        <v>2723</v>
      </c>
    </row>
    <row r="2197" spans="2:3" x14ac:dyDescent="0.4">
      <c r="B2197" s="40" t="s">
        <v>1181</v>
      </c>
      <c r="C2197" s="40" t="s">
        <v>2724</v>
      </c>
    </row>
    <row r="2198" spans="2:3" x14ac:dyDescent="0.4">
      <c r="B2198" s="40" t="s">
        <v>1182</v>
      </c>
      <c r="C2198" s="40" t="s">
        <v>2725</v>
      </c>
    </row>
    <row r="2199" spans="2:3" x14ac:dyDescent="0.4">
      <c r="B2199" s="82" t="s">
        <v>1183</v>
      </c>
      <c r="C2199" s="68" t="s">
        <v>2726</v>
      </c>
    </row>
    <row r="2200" spans="2:3" x14ac:dyDescent="0.4">
      <c r="B2200" s="87" t="s">
        <v>1326</v>
      </c>
      <c r="C2200" s="88" t="s">
        <v>4221</v>
      </c>
    </row>
    <row r="2201" spans="2:3" x14ac:dyDescent="0.4">
      <c r="B2201" s="89" t="s">
        <v>1327</v>
      </c>
      <c r="C2201" s="64" t="s">
        <v>4222</v>
      </c>
    </row>
    <row r="2202" spans="2:3" x14ac:dyDescent="0.4">
      <c r="B2202" s="89" t="s">
        <v>1328</v>
      </c>
      <c r="C2202" s="64" t="s">
        <v>4223</v>
      </c>
    </row>
    <row r="2203" spans="2:3" x14ac:dyDescent="0.4">
      <c r="B2203" s="89" t="s">
        <v>1329</v>
      </c>
      <c r="C2203" s="64" t="s">
        <v>4224</v>
      </c>
    </row>
    <row r="2204" spans="2:3" x14ac:dyDescent="0.4">
      <c r="B2204" s="89" t="s">
        <v>1330</v>
      </c>
      <c r="C2204" s="64" t="s">
        <v>2871</v>
      </c>
    </row>
    <row r="2205" spans="2:3" x14ac:dyDescent="0.4">
      <c r="B2205" s="89" t="s">
        <v>1331</v>
      </c>
      <c r="C2205" s="90" t="s">
        <v>2872</v>
      </c>
    </row>
    <row r="2206" spans="2:3" x14ac:dyDescent="0.4">
      <c r="B2206" s="91" t="s">
        <v>1249</v>
      </c>
      <c r="C2206" s="91" t="s">
        <v>4225</v>
      </c>
    </row>
    <row r="2207" spans="2:3" x14ac:dyDescent="0.4">
      <c r="B2207" s="91" t="s">
        <v>1250</v>
      </c>
      <c r="C2207" s="91" t="s">
        <v>4226</v>
      </c>
    </row>
    <row r="2208" spans="2:3" x14ac:dyDescent="0.4">
      <c r="B2208" s="91" t="s">
        <v>1251</v>
      </c>
      <c r="C2208" s="91" t="s">
        <v>2792</v>
      </c>
    </row>
    <row r="2209" spans="2:3" x14ac:dyDescent="0.4">
      <c r="B2209" s="91" t="s">
        <v>1252</v>
      </c>
      <c r="C2209" s="92" t="s">
        <v>2793</v>
      </c>
    </row>
    <row r="2210" spans="2:3" x14ac:dyDescent="0.4">
      <c r="B2210" s="91" t="s">
        <v>1253</v>
      </c>
      <c r="C2210" s="92" t="s">
        <v>4227</v>
      </c>
    </row>
    <row r="2211" spans="2:3" x14ac:dyDescent="0.4">
      <c r="B2211" s="93" t="s">
        <v>1169</v>
      </c>
      <c r="C2211" s="94" t="s">
        <v>2713</v>
      </c>
    </row>
    <row r="2212" spans="2:3" x14ac:dyDescent="0.4">
      <c r="B2212" s="61" t="s">
        <v>1171</v>
      </c>
      <c r="C2212" s="95" t="s">
        <v>2714</v>
      </c>
    </row>
    <row r="2213" spans="2:3" x14ac:dyDescent="0.4">
      <c r="B2213" s="96" t="s">
        <v>4228</v>
      </c>
      <c r="C2213" s="97" t="s">
        <v>4229</v>
      </c>
    </row>
    <row r="2214" spans="2:3" x14ac:dyDescent="0.4">
      <c r="B2214" s="96" t="s">
        <v>4230</v>
      </c>
      <c r="C2214" s="97" t="s">
        <v>4231</v>
      </c>
    </row>
    <row r="2215" spans="2:3" x14ac:dyDescent="0.4">
      <c r="B2215" s="96" t="s">
        <v>4232</v>
      </c>
      <c r="C2215" s="97" t="s">
        <v>4233</v>
      </c>
    </row>
    <row r="2216" spans="2:3" x14ac:dyDescent="0.4">
      <c r="B2216" s="96" t="s">
        <v>4234</v>
      </c>
      <c r="C2216" s="97" t="s">
        <v>4235</v>
      </c>
    </row>
    <row r="2217" spans="2:3" x14ac:dyDescent="0.4">
      <c r="B2217" s="96" t="s">
        <v>4236</v>
      </c>
      <c r="C2217" s="97" t="s">
        <v>4237</v>
      </c>
    </row>
    <row r="2218" spans="2:3" x14ac:dyDescent="0.4">
      <c r="B2218" s="96" t="s">
        <v>4238</v>
      </c>
      <c r="C2218" s="97" t="s">
        <v>4239</v>
      </c>
    </row>
    <row r="2219" spans="2:3" x14ac:dyDescent="0.4">
      <c r="B2219" s="96" t="s">
        <v>4240</v>
      </c>
      <c r="C2219" s="97" t="s">
        <v>4241</v>
      </c>
    </row>
    <row r="2220" spans="2:3" x14ac:dyDescent="0.4">
      <c r="B2220" s="96" t="s">
        <v>4242</v>
      </c>
      <c r="C2220" s="97" t="s">
        <v>4243</v>
      </c>
    </row>
    <row r="2221" spans="2:3" x14ac:dyDescent="0.4">
      <c r="B2221" s="96" t="s">
        <v>4244</v>
      </c>
      <c r="C2221" s="97" t="s">
        <v>4245</v>
      </c>
    </row>
    <row r="2222" spans="2:3" x14ac:dyDescent="0.4">
      <c r="B2222" s="96" t="s">
        <v>4246</v>
      </c>
      <c r="C2222" s="97" t="s">
        <v>4247</v>
      </c>
    </row>
    <row r="2223" spans="2:3" x14ac:dyDescent="0.4">
      <c r="B2223" s="96" t="s">
        <v>4248</v>
      </c>
      <c r="C2223" s="97" t="s">
        <v>4249</v>
      </c>
    </row>
    <row r="2224" spans="2:3" x14ac:dyDescent="0.4">
      <c r="B2224" s="96" t="s">
        <v>4250</v>
      </c>
      <c r="C2224" s="97" t="s">
        <v>4251</v>
      </c>
    </row>
    <row r="2225" spans="2:3" x14ac:dyDescent="0.4">
      <c r="B2225" s="96" t="s">
        <v>4252</v>
      </c>
      <c r="C2225" s="97" t="s">
        <v>4253</v>
      </c>
    </row>
    <row r="2226" spans="2:3" x14ac:dyDescent="0.4">
      <c r="B2226" s="96" t="s">
        <v>4254</v>
      </c>
      <c r="C2226" s="97" t="s">
        <v>4255</v>
      </c>
    </row>
    <row r="2227" spans="2:3" x14ac:dyDescent="0.4">
      <c r="B2227" s="96" t="s">
        <v>4256</v>
      </c>
      <c r="C2227" s="97" t="s">
        <v>4257</v>
      </c>
    </row>
    <row r="2228" spans="2:3" x14ac:dyDescent="0.4">
      <c r="B2228" s="96" t="s">
        <v>4258</v>
      </c>
      <c r="C2228" s="97" t="s">
        <v>4259</v>
      </c>
    </row>
    <row r="2229" spans="2:3" x14ac:dyDescent="0.4">
      <c r="B2229" s="96" t="s">
        <v>4260</v>
      </c>
      <c r="C2229" s="97" t="s">
        <v>4261</v>
      </c>
    </row>
    <row r="2230" spans="2:3" x14ac:dyDescent="0.4">
      <c r="B2230" s="96" t="s">
        <v>4262</v>
      </c>
      <c r="C2230" s="97" t="s">
        <v>4263</v>
      </c>
    </row>
    <row r="2231" spans="2:3" x14ac:dyDescent="0.4">
      <c r="B2231" s="96" t="s">
        <v>4264</v>
      </c>
      <c r="C2231" s="97" t="s">
        <v>4265</v>
      </c>
    </row>
    <row r="2232" spans="2:3" x14ac:dyDescent="0.4">
      <c r="B2232" s="96" t="s">
        <v>4266</v>
      </c>
      <c r="C2232" s="97" t="s">
        <v>4267</v>
      </c>
    </row>
    <row r="2233" spans="2:3" x14ac:dyDescent="0.4">
      <c r="B2233" s="96" t="s">
        <v>4268</v>
      </c>
      <c r="C2233" s="97" t="s">
        <v>4269</v>
      </c>
    </row>
    <row r="2234" spans="2:3" x14ac:dyDescent="0.4">
      <c r="B2234" s="96" t="s">
        <v>4270</v>
      </c>
      <c r="C2234" s="97" t="s">
        <v>4271</v>
      </c>
    </row>
    <row r="2235" spans="2:3" x14ac:dyDescent="0.4">
      <c r="B2235" s="96" t="s">
        <v>4272</v>
      </c>
      <c r="C2235" s="97" t="s">
        <v>4273</v>
      </c>
    </row>
    <row r="2236" spans="2:3" x14ac:dyDescent="0.4">
      <c r="B2236" s="96" t="s">
        <v>4274</v>
      </c>
      <c r="C2236" s="97" t="s">
        <v>4275</v>
      </c>
    </row>
    <row r="2237" spans="2:3" x14ac:dyDescent="0.4">
      <c r="B2237" s="96" t="s">
        <v>4276</v>
      </c>
      <c r="C2237" s="97" t="s">
        <v>4277</v>
      </c>
    </row>
    <row r="2238" spans="2:3" x14ac:dyDescent="0.4">
      <c r="B2238" s="96" t="s">
        <v>4278</v>
      </c>
      <c r="C2238" s="97" t="s">
        <v>4279</v>
      </c>
    </row>
    <row r="2239" spans="2:3" x14ac:dyDescent="0.4">
      <c r="B2239" s="96" t="s">
        <v>4280</v>
      </c>
      <c r="C2239" s="97" t="s">
        <v>4281</v>
      </c>
    </row>
    <row r="2240" spans="2:3" x14ac:dyDescent="0.4">
      <c r="B2240" s="96" t="s">
        <v>4282</v>
      </c>
      <c r="C2240" s="97" t="s">
        <v>4283</v>
      </c>
    </row>
    <row r="2241" spans="2:3" x14ac:dyDescent="0.4">
      <c r="B2241" s="96" t="s">
        <v>4284</v>
      </c>
      <c r="C2241" s="97" t="s">
        <v>4285</v>
      </c>
    </row>
    <row r="2242" spans="2:3" x14ac:dyDescent="0.4">
      <c r="B2242" s="96" t="s">
        <v>4286</v>
      </c>
      <c r="C2242" s="97" t="s">
        <v>4287</v>
      </c>
    </row>
    <row r="2243" spans="2:3" x14ac:dyDescent="0.4">
      <c r="B2243" s="96" t="s">
        <v>4288</v>
      </c>
      <c r="C2243" s="97" t="s">
        <v>4289</v>
      </c>
    </row>
    <row r="2244" spans="2:3" x14ac:dyDescent="0.4">
      <c r="B2244" s="96" t="s">
        <v>4290</v>
      </c>
      <c r="C2244" s="97" t="s">
        <v>4291</v>
      </c>
    </row>
    <row r="2245" spans="2:3" x14ac:dyDescent="0.4">
      <c r="B2245" s="96" t="s">
        <v>4292</v>
      </c>
      <c r="C2245" s="97" t="s">
        <v>4293</v>
      </c>
    </row>
    <row r="2246" spans="2:3" x14ac:dyDescent="0.4">
      <c r="B2246" s="96" t="s">
        <v>4294</v>
      </c>
      <c r="C2246" s="97" t="s">
        <v>4295</v>
      </c>
    </row>
    <row r="2247" spans="2:3" x14ac:dyDescent="0.4">
      <c r="B2247" s="96" t="s">
        <v>4296</v>
      </c>
      <c r="C2247" s="97" t="s">
        <v>4297</v>
      </c>
    </row>
    <row r="2248" spans="2:3" x14ac:dyDescent="0.4">
      <c r="B2248" s="96" t="s">
        <v>4298</v>
      </c>
      <c r="C2248" s="97" t="s">
        <v>3435</v>
      </c>
    </row>
    <row r="2249" spans="2:3" x14ac:dyDescent="0.4">
      <c r="B2249" s="96" t="s">
        <v>4299</v>
      </c>
      <c r="C2249" s="97" t="s">
        <v>4300</v>
      </c>
    </row>
    <row r="2250" spans="2:3" x14ac:dyDescent="0.4">
      <c r="B2250" s="96" t="s">
        <v>4301</v>
      </c>
      <c r="C2250" s="97" t="s">
        <v>4302</v>
      </c>
    </row>
    <row r="2251" spans="2:3" x14ac:dyDescent="0.4">
      <c r="B2251" s="96" t="s">
        <v>4303</v>
      </c>
      <c r="C2251" s="97" t="s">
        <v>4304</v>
      </c>
    </row>
    <row r="2252" spans="2:3" x14ac:dyDescent="0.4">
      <c r="B2252" s="96" t="s">
        <v>4305</v>
      </c>
      <c r="C2252" s="97" t="s">
        <v>4306</v>
      </c>
    </row>
    <row r="2253" spans="2:3" x14ac:dyDescent="0.4">
      <c r="B2253" s="96" t="s">
        <v>4307</v>
      </c>
      <c r="C2253" s="97" t="s">
        <v>4308</v>
      </c>
    </row>
    <row r="2254" spans="2:3" x14ac:dyDescent="0.4">
      <c r="B2254" s="96" t="s">
        <v>4309</v>
      </c>
      <c r="C2254" s="97" t="s">
        <v>3463</v>
      </c>
    </row>
    <row r="2255" spans="2:3" x14ac:dyDescent="0.4">
      <c r="B2255" s="96" t="s">
        <v>4310</v>
      </c>
      <c r="C2255" s="97" t="s">
        <v>4311</v>
      </c>
    </row>
    <row r="2256" spans="2:3" x14ac:dyDescent="0.4">
      <c r="B2256" s="96" t="s">
        <v>4312</v>
      </c>
      <c r="C2256" s="97" t="s">
        <v>4313</v>
      </c>
    </row>
    <row r="2257" spans="2:3" x14ac:dyDescent="0.4">
      <c r="B2257" s="96" t="s">
        <v>4314</v>
      </c>
      <c r="C2257" s="97" t="s">
        <v>4315</v>
      </c>
    </row>
    <row r="2258" spans="2:3" x14ac:dyDescent="0.4">
      <c r="B2258" s="96" t="s">
        <v>4316</v>
      </c>
      <c r="C2258" s="97" t="s">
        <v>4317</v>
      </c>
    </row>
    <row r="2259" spans="2:3" x14ac:dyDescent="0.4">
      <c r="B2259" s="96" t="s">
        <v>4318</v>
      </c>
      <c r="C2259" s="97" t="s">
        <v>4319</v>
      </c>
    </row>
    <row r="2260" spans="2:3" x14ac:dyDescent="0.4">
      <c r="B2260" s="96" t="s">
        <v>4320</v>
      </c>
      <c r="C2260" s="97" t="s">
        <v>4321</v>
      </c>
    </row>
    <row r="2261" spans="2:3" x14ac:dyDescent="0.4">
      <c r="B2261" s="96" t="s">
        <v>4322</v>
      </c>
      <c r="C2261" s="97" t="s">
        <v>4323</v>
      </c>
    </row>
    <row r="2262" spans="2:3" x14ac:dyDescent="0.4">
      <c r="B2262" s="96" t="s">
        <v>4324</v>
      </c>
      <c r="C2262" s="97" t="s">
        <v>4325</v>
      </c>
    </row>
    <row r="2263" spans="2:3" x14ac:dyDescent="0.4">
      <c r="B2263" s="96" t="s">
        <v>4326</v>
      </c>
      <c r="C2263" s="97" t="s">
        <v>4327</v>
      </c>
    </row>
    <row r="2264" spans="2:3" x14ac:dyDescent="0.4">
      <c r="B2264" s="96" t="s">
        <v>4328</v>
      </c>
      <c r="C2264" s="97" t="s">
        <v>4329</v>
      </c>
    </row>
    <row r="2265" spans="2:3" x14ac:dyDescent="0.4">
      <c r="B2265" s="96" t="s">
        <v>4330</v>
      </c>
      <c r="C2265" s="97" t="s">
        <v>4331</v>
      </c>
    </row>
    <row r="2266" spans="2:3" x14ac:dyDescent="0.4">
      <c r="B2266" s="96" t="s">
        <v>4332</v>
      </c>
      <c r="C2266" s="97" t="s">
        <v>2771</v>
      </c>
    </row>
    <row r="2267" spans="2:3" x14ac:dyDescent="0.4">
      <c r="B2267" s="96" t="s">
        <v>4333</v>
      </c>
      <c r="C2267" s="97" t="s">
        <v>4334</v>
      </c>
    </row>
    <row r="2268" spans="2:3" x14ac:dyDescent="0.4">
      <c r="B2268" s="96" t="s">
        <v>4335</v>
      </c>
      <c r="C2268" s="97" t="s">
        <v>4336</v>
      </c>
    </row>
    <row r="2269" spans="2:3" x14ac:dyDescent="0.4">
      <c r="B2269" s="96" t="s">
        <v>4337</v>
      </c>
      <c r="C2269" s="97" t="s">
        <v>4338</v>
      </c>
    </row>
    <row r="2270" spans="2:3" x14ac:dyDescent="0.4">
      <c r="B2270" s="96" t="s">
        <v>4339</v>
      </c>
      <c r="C2270" s="97" t="s">
        <v>4340</v>
      </c>
    </row>
    <row r="2271" spans="2:3" x14ac:dyDescent="0.4">
      <c r="B2271" s="96" t="s">
        <v>4341</v>
      </c>
      <c r="C2271" s="97" t="s">
        <v>4342</v>
      </c>
    </row>
    <row r="2272" spans="2:3" x14ac:dyDescent="0.4">
      <c r="B2272" s="96" t="s">
        <v>4343</v>
      </c>
      <c r="C2272" s="97" t="s">
        <v>4344</v>
      </c>
    </row>
    <row r="2273" spans="2:3" x14ac:dyDescent="0.4">
      <c r="B2273" s="96" t="s">
        <v>4345</v>
      </c>
      <c r="C2273" s="97" t="s">
        <v>4346</v>
      </c>
    </row>
    <row r="2274" spans="2:3" x14ac:dyDescent="0.4">
      <c r="B2274" s="96" t="s">
        <v>4347</v>
      </c>
      <c r="C2274" s="97" t="s">
        <v>4348</v>
      </c>
    </row>
    <row r="2275" spans="2:3" x14ac:dyDescent="0.4">
      <c r="B2275" s="96" t="s">
        <v>4349</v>
      </c>
      <c r="C2275" s="97" t="s">
        <v>4350</v>
      </c>
    </row>
    <row r="2276" spans="2:3" x14ac:dyDescent="0.4">
      <c r="B2276" s="96" t="s">
        <v>4351</v>
      </c>
      <c r="C2276" s="97" t="s">
        <v>4352</v>
      </c>
    </row>
    <row r="2277" spans="2:3" x14ac:dyDescent="0.4">
      <c r="B2277" s="96" t="s">
        <v>4353</v>
      </c>
      <c r="C2277" s="97" t="s">
        <v>4354</v>
      </c>
    </row>
    <row r="2278" spans="2:3" x14ac:dyDescent="0.4">
      <c r="B2278" s="96" t="s">
        <v>4355</v>
      </c>
      <c r="C2278" s="97" t="s">
        <v>4356</v>
      </c>
    </row>
    <row r="2279" spans="2:3" x14ac:dyDescent="0.4">
      <c r="B2279" s="96" t="s">
        <v>4357</v>
      </c>
      <c r="C2279" s="97" t="s">
        <v>4358</v>
      </c>
    </row>
    <row r="2280" spans="2:3" x14ac:dyDescent="0.4">
      <c r="B2280" s="96" t="s">
        <v>4359</v>
      </c>
      <c r="C2280" s="97" t="s">
        <v>4360</v>
      </c>
    </row>
    <row r="2281" spans="2:3" x14ac:dyDescent="0.4">
      <c r="B2281" s="96" t="s">
        <v>4361</v>
      </c>
      <c r="C2281" s="97" t="s">
        <v>4362</v>
      </c>
    </row>
    <row r="2282" spans="2:3" x14ac:dyDescent="0.4">
      <c r="B2282" s="96" t="s">
        <v>4363</v>
      </c>
      <c r="C2282" s="97" t="s">
        <v>4364</v>
      </c>
    </row>
    <row r="2283" spans="2:3" x14ac:dyDescent="0.4">
      <c r="B2283" s="96" t="s">
        <v>4365</v>
      </c>
      <c r="C2283" s="97" t="s">
        <v>4366</v>
      </c>
    </row>
    <row r="2284" spans="2:3" x14ac:dyDescent="0.4">
      <c r="B2284" s="96" t="s">
        <v>4367</v>
      </c>
      <c r="C2284" s="97" t="s">
        <v>4368</v>
      </c>
    </row>
    <row r="2285" spans="2:3" x14ac:dyDescent="0.4">
      <c r="B2285" s="96" t="s">
        <v>4369</v>
      </c>
      <c r="C2285" s="97" t="s">
        <v>4370</v>
      </c>
    </row>
    <row r="2286" spans="2:3" x14ac:dyDescent="0.4">
      <c r="B2286" s="96" t="s">
        <v>4371</v>
      </c>
      <c r="C2286" s="97" t="s">
        <v>2933</v>
      </c>
    </row>
    <row r="2287" spans="2:3" x14ac:dyDescent="0.4">
      <c r="B2287" s="96" t="s">
        <v>4372</v>
      </c>
      <c r="C2287" s="97" t="s">
        <v>4373</v>
      </c>
    </row>
    <row r="2288" spans="2:3" x14ac:dyDescent="0.4">
      <c r="B2288" s="96" t="s">
        <v>4374</v>
      </c>
      <c r="C2288" s="97" t="s">
        <v>4375</v>
      </c>
    </row>
    <row r="2289" spans="2:3" x14ac:dyDescent="0.4">
      <c r="B2289" s="96" t="s">
        <v>4376</v>
      </c>
      <c r="C2289" s="97" t="s">
        <v>4377</v>
      </c>
    </row>
    <row r="2290" spans="2:3" x14ac:dyDescent="0.4">
      <c r="B2290" s="98" t="s">
        <v>4378</v>
      </c>
      <c r="C2290" s="40" t="s">
        <v>4379</v>
      </c>
    </row>
    <row r="2291" spans="2:3" x14ac:dyDescent="0.4">
      <c r="B2291" s="98" t="s">
        <v>4380</v>
      </c>
      <c r="C2291" s="40" t="s">
        <v>3863</v>
      </c>
    </row>
    <row r="2292" spans="2:3" x14ac:dyDescent="0.4">
      <c r="B2292" s="98" t="s">
        <v>4381</v>
      </c>
      <c r="C2292" s="40" t="s">
        <v>4382</v>
      </c>
    </row>
    <row r="2293" spans="2:3" x14ac:dyDescent="0.4">
      <c r="B2293" s="98" t="s">
        <v>4383</v>
      </c>
      <c r="C2293" s="40" t="s">
        <v>4384</v>
      </c>
    </row>
    <row r="2294" spans="2:3" x14ac:dyDescent="0.4">
      <c r="B2294" s="98" t="s">
        <v>4385</v>
      </c>
      <c r="C2294" s="40" t="s">
        <v>4386</v>
      </c>
    </row>
    <row r="2295" spans="2:3" x14ac:dyDescent="0.4">
      <c r="B2295" s="98" t="s">
        <v>4387</v>
      </c>
      <c r="C2295" s="40" t="s">
        <v>4388</v>
      </c>
    </row>
    <row r="2296" spans="2:3" x14ac:dyDescent="0.4">
      <c r="B2296" s="98" t="s">
        <v>4389</v>
      </c>
      <c r="C2296" s="40" t="s">
        <v>4390</v>
      </c>
    </row>
    <row r="2297" spans="2:3" x14ac:dyDescent="0.4">
      <c r="B2297" s="98" t="s">
        <v>4391</v>
      </c>
      <c r="C2297" s="40" t="s">
        <v>4392</v>
      </c>
    </row>
    <row r="2298" spans="2:3" x14ac:dyDescent="0.4">
      <c r="B2298" s="98" t="s">
        <v>4393</v>
      </c>
      <c r="C2298" s="40" t="s">
        <v>4394</v>
      </c>
    </row>
    <row r="2299" spans="2:3" x14ac:dyDescent="0.4">
      <c r="B2299" s="98" t="s">
        <v>4395</v>
      </c>
      <c r="C2299" s="40" t="s">
        <v>4396</v>
      </c>
    </row>
    <row r="2300" spans="2:3" x14ac:dyDescent="0.4">
      <c r="B2300" s="98" t="s">
        <v>4397</v>
      </c>
      <c r="C2300" s="40" t="s">
        <v>4398</v>
      </c>
    </row>
    <row r="2301" spans="2:3" x14ac:dyDescent="0.4">
      <c r="B2301" s="98" t="s">
        <v>4399</v>
      </c>
      <c r="C2301" s="40" t="s">
        <v>4400</v>
      </c>
    </row>
    <row r="2302" spans="2:3" x14ac:dyDescent="0.4">
      <c r="B2302" s="98" t="s">
        <v>4401</v>
      </c>
      <c r="C2302" s="40" t="s">
        <v>4402</v>
      </c>
    </row>
    <row r="2303" spans="2:3" x14ac:dyDescent="0.4">
      <c r="B2303" s="98" t="s">
        <v>4403</v>
      </c>
      <c r="C2303" s="40" t="s">
        <v>4404</v>
      </c>
    </row>
    <row r="2304" spans="2:3" x14ac:dyDescent="0.4">
      <c r="B2304" s="98" t="s">
        <v>4405</v>
      </c>
      <c r="C2304" s="40" t="s">
        <v>4406</v>
      </c>
    </row>
    <row r="2305" spans="2:3" x14ac:dyDescent="0.4">
      <c r="B2305" s="98" t="s">
        <v>4407</v>
      </c>
      <c r="C2305" s="40" t="s">
        <v>4408</v>
      </c>
    </row>
    <row r="2306" spans="2:3" x14ac:dyDescent="0.4">
      <c r="B2306" s="98" t="s">
        <v>4409</v>
      </c>
      <c r="C2306" s="40" t="s">
        <v>4410</v>
      </c>
    </row>
    <row r="2307" spans="2:3" x14ac:dyDescent="0.4">
      <c r="B2307" s="98" t="s">
        <v>4411</v>
      </c>
      <c r="C2307" s="40" t="s">
        <v>4412</v>
      </c>
    </row>
    <row r="2308" spans="2:3" x14ac:dyDescent="0.4">
      <c r="B2308" s="98" t="s">
        <v>4413</v>
      </c>
      <c r="C2308" s="40" t="s">
        <v>4414</v>
      </c>
    </row>
    <row r="2309" spans="2:3" x14ac:dyDescent="0.4">
      <c r="B2309" s="98" t="s">
        <v>4415</v>
      </c>
      <c r="C2309" s="40" t="s">
        <v>4416</v>
      </c>
    </row>
    <row r="2310" spans="2:3" x14ac:dyDescent="0.4">
      <c r="B2310" s="98" t="s">
        <v>4417</v>
      </c>
      <c r="C2310" s="40" t="s">
        <v>4418</v>
      </c>
    </row>
    <row r="2311" spans="2:3" x14ac:dyDescent="0.4">
      <c r="B2311" s="98" t="s">
        <v>4419</v>
      </c>
      <c r="C2311" s="40" t="s">
        <v>4420</v>
      </c>
    </row>
    <row r="2312" spans="2:3" x14ac:dyDescent="0.4">
      <c r="B2312" s="98" t="s">
        <v>4421</v>
      </c>
      <c r="C2312" s="40" t="s">
        <v>4422</v>
      </c>
    </row>
    <row r="2313" spans="2:3" x14ac:dyDescent="0.4">
      <c r="B2313" s="98" t="s">
        <v>4423</v>
      </c>
      <c r="C2313" s="40" t="s">
        <v>4424</v>
      </c>
    </row>
    <row r="2314" spans="2:3" x14ac:dyDescent="0.4">
      <c r="B2314" s="98" t="s">
        <v>4425</v>
      </c>
      <c r="C2314" s="40" t="s">
        <v>4426</v>
      </c>
    </row>
    <row r="2315" spans="2:3" x14ac:dyDescent="0.4">
      <c r="B2315" s="98" t="s">
        <v>4427</v>
      </c>
      <c r="C2315" s="40" t="s">
        <v>4428</v>
      </c>
    </row>
    <row r="2316" spans="2:3" x14ac:dyDescent="0.4">
      <c r="B2316" s="98" t="s">
        <v>4429</v>
      </c>
      <c r="C2316" s="40" t="s">
        <v>3279</v>
      </c>
    </row>
    <row r="2317" spans="2:3" x14ac:dyDescent="0.4">
      <c r="B2317" s="98" t="s">
        <v>4430</v>
      </c>
      <c r="C2317" s="40" t="s">
        <v>4431</v>
      </c>
    </row>
    <row r="2318" spans="2:3" x14ac:dyDescent="0.4">
      <c r="B2318" s="98" t="s">
        <v>4432</v>
      </c>
      <c r="C2318" s="40" t="s">
        <v>4433</v>
      </c>
    </row>
    <row r="2319" spans="2:3" x14ac:dyDescent="0.4">
      <c r="B2319" s="98" t="s">
        <v>4434</v>
      </c>
      <c r="C2319" s="40" t="s">
        <v>4435</v>
      </c>
    </row>
    <row r="2320" spans="2:3" x14ac:dyDescent="0.4">
      <c r="B2320" s="98" t="s">
        <v>4436</v>
      </c>
      <c r="C2320" s="40" t="s">
        <v>4437</v>
      </c>
    </row>
    <row r="2321" spans="2:3" x14ac:dyDescent="0.4">
      <c r="B2321" s="98" t="s">
        <v>4438</v>
      </c>
      <c r="C2321" s="40" t="s">
        <v>4439</v>
      </c>
    </row>
    <row r="2322" spans="2:3" x14ac:dyDescent="0.4">
      <c r="B2322" s="98" t="s">
        <v>4440</v>
      </c>
      <c r="C2322" s="40" t="s">
        <v>4441</v>
      </c>
    </row>
    <row r="2323" spans="2:3" x14ac:dyDescent="0.4">
      <c r="B2323" s="98" t="s">
        <v>4442</v>
      </c>
      <c r="C2323" s="40" t="s">
        <v>4443</v>
      </c>
    </row>
    <row r="2324" spans="2:3" x14ac:dyDescent="0.4">
      <c r="B2324" s="98" t="s">
        <v>4444</v>
      </c>
      <c r="C2324" s="40" t="s">
        <v>4445</v>
      </c>
    </row>
    <row r="2325" spans="2:3" x14ac:dyDescent="0.4">
      <c r="B2325" s="98" t="s">
        <v>4446</v>
      </c>
      <c r="C2325" s="40" t="s">
        <v>4447</v>
      </c>
    </row>
    <row r="2326" spans="2:3" x14ac:dyDescent="0.4">
      <c r="B2326" s="98" t="s">
        <v>4448</v>
      </c>
      <c r="C2326" s="40" t="s">
        <v>4449</v>
      </c>
    </row>
    <row r="2327" spans="2:3" x14ac:dyDescent="0.4">
      <c r="B2327" s="98" t="s">
        <v>4450</v>
      </c>
      <c r="C2327" s="40" t="s">
        <v>4451</v>
      </c>
    </row>
    <row r="2328" spans="2:3" x14ac:dyDescent="0.4">
      <c r="B2328" s="98" t="s">
        <v>4452</v>
      </c>
      <c r="C2328" s="40" t="s">
        <v>4453</v>
      </c>
    </row>
    <row r="2329" spans="2:3" x14ac:dyDescent="0.4">
      <c r="B2329" s="98" t="s">
        <v>4454</v>
      </c>
      <c r="C2329" s="40" t="s">
        <v>4455</v>
      </c>
    </row>
    <row r="2330" spans="2:3" x14ac:dyDescent="0.4">
      <c r="B2330" s="98" t="s">
        <v>4456</v>
      </c>
      <c r="C2330" s="40" t="s">
        <v>4457</v>
      </c>
    </row>
    <row r="2331" spans="2:3" x14ac:dyDescent="0.4">
      <c r="B2331" s="98" t="s">
        <v>4458</v>
      </c>
      <c r="C2331" s="40" t="s">
        <v>4459</v>
      </c>
    </row>
    <row r="2332" spans="2:3" x14ac:dyDescent="0.4">
      <c r="B2332" s="98" t="s">
        <v>4460</v>
      </c>
      <c r="C2332" s="40" t="s">
        <v>4461</v>
      </c>
    </row>
    <row r="2333" spans="2:3" x14ac:dyDescent="0.4">
      <c r="B2333" s="98" t="s">
        <v>4462</v>
      </c>
      <c r="C2333" s="40" t="s">
        <v>4463</v>
      </c>
    </row>
    <row r="2334" spans="2:3" x14ac:dyDescent="0.4">
      <c r="B2334" s="98" t="s">
        <v>4464</v>
      </c>
      <c r="C2334" s="40" t="s">
        <v>4465</v>
      </c>
    </row>
    <row r="2335" spans="2:3" x14ac:dyDescent="0.4">
      <c r="B2335" s="98" t="s">
        <v>4466</v>
      </c>
      <c r="C2335" s="40" t="s">
        <v>4467</v>
      </c>
    </row>
    <row r="2336" spans="2:3" x14ac:dyDescent="0.4">
      <c r="B2336" s="98" t="s">
        <v>4468</v>
      </c>
      <c r="C2336" s="40" t="s">
        <v>4469</v>
      </c>
    </row>
    <row r="2337" spans="2:3" x14ac:dyDescent="0.4">
      <c r="B2337" s="98" t="s">
        <v>4470</v>
      </c>
      <c r="C2337" s="40" t="s">
        <v>4471</v>
      </c>
    </row>
    <row r="2338" spans="2:3" x14ac:dyDescent="0.4">
      <c r="B2338" s="98" t="s">
        <v>4472</v>
      </c>
      <c r="C2338" s="40" t="s">
        <v>4473</v>
      </c>
    </row>
    <row r="2339" spans="2:3" x14ac:dyDescent="0.4">
      <c r="B2339" s="98" t="s">
        <v>4474</v>
      </c>
      <c r="C2339" s="40" t="s">
        <v>4475</v>
      </c>
    </row>
    <row r="2340" spans="2:3" x14ac:dyDescent="0.4">
      <c r="B2340" s="98" t="s">
        <v>4476</v>
      </c>
      <c r="C2340" s="40" t="s">
        <v>4477</v>
      </c>
    </row>
    <row r="2341" spans="2:3" x14ac:dyDescent="0.4">
      <c r="B2341" s="98" t="s">
        <v>4478</v>
      </c>
      <c r="C2341" s="40" t="s">
        <v>2984</v>
      </c>
    </row>
    <row r="2342" spans="2:3" x14ac:dyDescent="0.4">
      <c r="B2342" s="98" t="s">
        <v>4479</v>
      </c>
      <c r="C2342" s="40" t="s">
        <v>4480</v>
      </c>
    </row>
    <row r="2343" spans="2:3" x14ac:dyDescent="0.4">
      <c r="B2343" s="98" t="s">
        <v>4481</v>
      </c>
      <c r="C2343" s="40" t="s">
        <v>4482</v>
      </c>
    </row>
    <row r="2344" spans="2:3" x14ac:dyDescent="0.4">
      <c r="B2344" s="98" t="s">
        <v>4483</v>
      </c>
      <c r="C2344" s="40" t="s">
        <v>4439</v>
      </c>
    </row>
    <row r="2345" spans="2:3" x14ac:dyDescent="0.4">
      <c r="B2345" s="98" t="s">
        <v>4484</v>
      </c>
      <c r="C2345" s="40" t="s">
        <v>4485</v>
      </c>
    </row>
    <row r="2346" spans="2:3" x14ac:dyDescent="0.4">
      <c r="B2346" s="98" t="s">
        <v>4486</v>
      </c>
      <c r="C2346" s="40" t="s">
        <v>3265</v>
      </c>
    </row>
    <row r="2347" spans="2:3" x14ac:dyDescent="0.4">
      <c r="B2347" s="98" t="s">
        <v>4487</v>
      </c>
      <c r="C2347" s="40" t="s">
        <v>4488</v>
      </c>
    </row>
    <row r="2348" spans="2:3" x14ac:dyDescent="0.4">
      <c r="B2348" s="98" t="s">
        <v>4489</v>
      </c>
      <c r="C2348" s="40" t="s">
        <v>4490</v>
      </c>
    </row>
    <row r="2349" spans="2:3" x14ac:dyDescent="0.4">
      <c r="B2349" s="98" t="s">
        <v>4491</v>
      </c>
      <c r="C2349" s="40" t="s">
        <v>3625</v>
      </c>
    </row>
    <row r="2350" spans="2:3" x14ac:dyDescent="0.4">
      <c r="B2350" s="98" t="s">
        <v>4492</v>
      </c>
      <c r="C2350" s="40" t="s">
        <v>4493</v>
      </c>
    </row>
    <row r="2351" spans="2:3" x14ac:dyDescent="0.4">
      <c r="B2351" s="98" t="s">
        <v>4494</v>
      </c>
      <c r="C2351" s="40" t="s">
        <v>4495</v>
      </c>
    </row>
    <row r="2352" spans="2:3" x14ac:dyDescent="0.4">
      <c r="B2352" s="98" t="s">
        <v>4496</v>
      </c>
      <c r="C2352" s="40" t="s">
        <v>4497</v>
      </c>
    </row>
    <row r="2353" spans="2:3" x14ac:dyDescent="0.4">
      <c r="B2353" s="98" t="s">
        <v>4498</v>
      </c>
      <c r="C2353" s="40" t="s">
        <v>4499</v>
      </c>
    </row>
    <row r="2354" spans="2:3" x14ac:dyDescent="0.4">
      <c r="B2354" s="98" t="s">
        <v>4500</v>
      </c>
      <c r="C2354" s="40" t="s">
        <v>4501</v>
      </c>
    </row>
    <row r="2355" spans="2:3" x14ac:dyDescent="0.4">
      <c r="B2355" s="98" t="s">
        <v>4502</v>
      </c>
      <c r="C2355" s="40" t="s">
        <v>4503</v>
      </c>
    </row>
    <row r="2356" spans="2:3" x14ac:dyDescent="0.4">
      <c r="B2356" s="98" t="s">
        <v>4504</v>
      </c>
      <c r="C2356" s="40" t="s">
        <v>4505</v>
      </c>
    </row>
    <row r="2357" spans="2:3" x14ac:dyDescent="0.4">
      <c r="B2357" s="98" t="s">
        <v>4506</v>
      </c>
      <c r="C2357" s="40" t="s">
        <v>4507</v>
      </c>
    </row>
    <row r="2358" spans="2:3" x14ac:dyDescent="0.4">
      <c r="B2358" s="98" t="s">
        <v>4508</v>
      </c>
      <c r="C2358" s="40" t="s">
        <v>4509</v>
      </c>
    </row>
    <row r="2359" spans="2:3" x14ac:dyDescent="0.4">
      <c r="B2359" s="98" t="s">
        <v>4510</v>
      </c>
      <c r="C2359" s="40" t="s">
        <v>4511</v>
      </c>
    </row>
    <row r="2360" spans="2:3" x14ac:dyDescent="0.4">
      <c r="B2360" s="98" t="s">
        <v>4512</v>
      </c>
      <c r="C2360" s="40" t="s">
        <v>4513</v>
      </c>
    </row>
    <row r="2361" spans="2:3" x14ac:dyDescent="0.4">
      <c r="B2361" s="98" t="s">
        <v>4514</v>
      </c>
      <c r="C2361" s="40" t="s">
        <v>4515</v>
      </c>
    </row>
    <row r="2362" spans="2:3" x14ac:dyDescent="0.4">
      <c r="B2362" s="98" t="s">
        <v>4516</v>
      </c>
      <c r="C2362" s="40" t="s">
        <v>4517</v>
      </c>
    </row>
    <row r="2363" spans="2:3" x14ac:dyDescent="0.4">
      <c r="B2363" s="98" t="s">
        <v>4518</v>
      </c>
      <c r="C2363" s="40" t="s">
        <v>4519</v>
      </c>
    </row>
    <row r="2364" spans="2:3" x14ac:dyDescent="0.4">
      <c r="B2364" s="98" t="s">
        <v>4520</v>
      </c>
      <c r="C2364" s="40" t="s">
        <v>4521</v>
      </c>
    </row>
    <row r="2365" spans="2:3" x14ac:dyDescent="0.4">
      <c r="B2365" s="98" t="s">
        <v>4522</v>
      </c>
      <c r="C2365" s="40" t="s">
        <v>4523</v>
      </c>
    </row>
    <row r="2366" spans="2:3" x14ac:dyDescent="0.4">
      <c r="B2366" s="98" t="s">
        <v>4524</v>
      </c>
      <c r="C2366" s="40" t="s">
        <v>4525</v>
      </c>
    </row>
    <row r="2367" spans="2:3" x14ac:dyDescent="0.4">
      <c r="B2367" s="98" t="s">
        <v>4526</v>
      </c>
      <c r="C2367" s="40" t="s">
        <v>3266</v>
      </c>
    </row>
    <row r="2368" spans="2:3" x14ac:dyDescent="0.4">
      <c r="B2368" s="98" t="s">
        <v>4527</v>
      </c>
      <c r="C2368" s="40" t="s">
        <v>4528</v>
      </c>
    </row>
    <row r="2369" spans="2:3" x14ac:dyDescent="0.4">
      <c r="B2369" s="98" t="s">
        <v>4529</v>
      </c>
      <c r="C2369" s="40" t="s">
        <v>4530</v>
      </c>
    </row>
    <row r="2370" spans="2:3" x14ac:dyDescent="0.4">
      <c r="B2370" s="98" t="s">
        <v>4531</v>
      </c>
      <c r="C2370" s="40" t="s">
        <v>4532</v>
      </c>
    </row>
    <row r="2371" spans="2:3" x14ac:dyDescent="0.4">
      <c r="B2371" s="98" t="s">
        <v>4533</v>
      </c>
      <c r="C2371" s="40" t="s">
        <v>4534</v>
      </c>
    </row>
    <row r="2372" spans="2:3" x14ac:dyDescent="0.4">
      <c r="B2372" s="98" t="s">
        <v>4535</v>
      </c>
      <c r="C2372" s="40" t="s">
        <v>4536</v>
      </c>
    </row>
    <row r="2373" spans="2:3" x14ac:dyDescent="0.4">
      <c r="B2373" s="98" t="s">
        <v>4537</v>
      </c>
      <c r="C2373" s="40" t="s">
        <v>4538</v>
      </c>
    </row>
    <row r="2374" spans="2:3" x14ac:dyDescent="0.4">
      <c r="B2374" s="98" t="s">
        <v>4539</v>
      </c>
      <c r="C2374" s="40" t="s">
        <v>4540</v>
      </c>
    </row>
    <row r="2375" spans="2:3" x14ac:dyDescent="0.4">
      <c r="B2375" s="98" t="s">
        <v>4541</v>
      </c>
      <c r="C2375" s="40" t="s">
        <v>4542</v>
      </c>
    </row>
    <row r="2376" spans="2:3" x14ac:dyDescent="0.4">
      <c r="B2376" s="98" t="s">
        <v>4543</v>
      </c>
      <c r="C2376" s="40" t="s">
        <v>4544</v>
      </c>
    </row>
    <row r="2377" spans="2:3" x14ac:dyDescent="0.4">
      <c r="B2377" s="98" t="s">
        <v>4545</v>
      </c>
      <c r="C2377" s="40" t="s">
        <v>4546</v>
      </c>
    </row>
    <row r="2378" spans="2:3" x14ac:dyDescent="0.4">
      <c r="B2378" s="98" t="s">
        <v>4547</v>
      </c>
      <c r="C2378" s="40" t="s">
        <v>4548</v>
      </c>
    </row>
    <row r="2379" spans="2:3" x14ac:dyDescent="0.4">
      <c r="B2379" s="98" t="s">
        <v>4549</v>
      </c>
      <c r="C2379" s="40" t="s">
        <v>4550</v>
      </c>
    </row>
    <row r="2380" spans="2:3" x14ac:dyDescent="0.4">
      <c r="B2380" s="98" t="s">
        <v>4551</v>
      </c>
      <c r="C2380" s="40" t="s">
        <v>4552</v>
      </c>
    </row>
    <row r="2381" spans="2:3" x14ac:dyDescent="0.4">
      <c r="B2381" s="98" t="s">
        <v>4553</v>
      </c>
      <c r="C2381" s="40" t="s">
        <v>4554</v>
      </c>
    </row>
    <row r="2382" spans="2:3" x14ac:dyDescent="0.4">
      <c r="B2382" s="98" t="s">
        <v>4555</v>
      </c>
      <c r="C2382" s="40" t="s">
        <v>4556</v>
      </c>
    </row>
    <row r="2383" spans="2:3" x14ac:dyDescent="0.4">
      <c r="B2383" s="98" t="s">
        <v>4557</v>
      </c>
      <c r="C2383" s="40" t="s">
        <v>4558</v>
      </c>
    </row>
    <row r="2384" spans="2:3" x14ac:dyDescent="0.4">
      <c r="B2384" s="98" t="s">
        <v>4559</v>
      </c>
      <c r="C2384" s="40" t="s">
        <v>3287</v>
      </c>
    </row>
    <row r="2385" spans="2:3" x14ac:dyDescent="0.4">
      <c r="B2385" s="98" t="s">
        <v>4560</v>
      </c>
      <c r="C2385" s="40" t="s">
        <v>4561</v>
      </c>
    </row>
    <row r="2386" spans="2:3" x14ac:dyDescent="0.4">
      <c r="B2386" s="98" t="s">
        <v>4562</v>
      </c>
      <c r="C2386" s="40" t="s">
        <v>3868</v>
      </c>
    </row>
    <row r="2387" spans="2:3" x14ac:dyDescent="0.4">
      <c r="B2387" s="98" t="s">
        <v>4563</v>
      </c>
      <c r="C2387" s="40" t="s">
        <v>4564</v>
      </c>
    </row>
    <row r="2388" spans="2:3" x14ac:dyDescent="0.4">
      <c r="B2388" s="98" t="s">
        <v>4565</v>
      </c>
      <c r="C2388" s="40" t="s">
        <v>4566</v>
      </c>
    </row>
    <row r="2389" spans="2:3" x14ac:dyDescent="0.4">
      <c r="B2389" s="98" t="s">
        <v>4567</v>
      </c>
      <c r="C2389" s="40" t="s">
        <v>4568</v>
      </c>
    </row>
    <row r="2390" spans="2:3" x14ac:dyDescent="0.4">
      <c r="B2390" s="98" t="s">
        <v>4569</v>
      </c>
      <c r="C2390" s="40" t="s">
        <v>4570</v>
      </c>
    </row>
    <row r="2391" spans="2:3" x14ac:dyDescent="0.4">
      <c r="B2391" s="98" t="s">
        <v>4571</v>
      </c>
      <c r="C2391" s="40" t="s">
        <v>4572</v>
      </c>
    </row>
    <row r="2392" spans="2:3" x14ac:dyDescent="0.4">
      <c r="B2392" s="98" t="s">
        <v>4573</v>
      </c>
      <c r="C2392" s="40" t="s">
        <v>4574</v>
      </c>
    </row>
    <row r="2393" spans="2:3" x14ac:dyDescent="0.4">
      <c r="B2393" s="98" t="s">
        <v>4575</v>
      </c>
      <c r="C2393" s="40" t="s">
        <v>4576</v>
      </c>
    </row>
    <row r="2394" spans="2:3" x14ac:dyDescent="0.4">
      <c r="B2394" s="98" t="s">
        <v>4577</v>
      </c>
      <c r="C2394" s="40" t="s">
        <v>4578</v>
      </c>
    </row>
    <row r="2395" spans="2:3" x14ac:dyDescent="0.4">
      <c r="B2395" s="98" t="s">
        <v>4579</v>
      </c>
      <c r="C2395" s="40" t="s">
        <v>4580</v>
      </c>
    </row>
    <row r="2396" spans="2:3" x14ac:dyDescent="0.4">
      <c r="B2396" s="98" t="s">
        <v>4581</v>
      </c>
      <c r="C2396" s="40" t="s">
        <v>4582</v>
      </c>
    </row>
    <row r="2397" spans="2:3" x14ac:dyDescent="0.4">
      <c r="B2397" s="98" t="s">
        <v>4583</v>
      </c>
      <c r="C2397" s="40" t="s">
        <v>4584</v>
      </c>
    </row>
    <row r="2398" spans="2:3" x14ac:dyDescent="0.4">
      <c r="B2398" s="98" t="s">
        <v>4585</v>
      </c>
      <c r="C2398" s="40" t="s">
        <v>4586</v>
      </c>
    </row>
    <row r="2399" spans="2:3" x14ac:dyDescent="0.4">
      <c r="B2399" s="98" t="s">
        <v>4587</v>
      </c>
      <c r="C2399" s="40" t="s">
        <v>4588</v>
      </c>
    </row>
    <row r="2400" spans="2:3" x14ac:dyDescent="0.4">
      <c r="B2400" s="98" t="s">
        <v>4589</v>
      </c>
      <c r="C2400" s="40" t="s">
        <v>4590</v>
      </c>
    </row>
    <row r="2401" spans="2:3" x14ac:dyDescent="0.4">
      <c r="B2401" s="98" t="s">
        <v>4591</v>
      </c>
      <c r="C2401" s="40" t="s">
        <v>4592</v>
      </c>
    </row>
    <row r="2402" spans="2:3" x14ac:dyDescent="0.4">
      <c r="B2402" s="98" t="s">
        <v>4593</v>
      </c>
      <c r="C2402" s="40" t="s">
        <v>4594</v>
      </c>
    </row>
    <row r="2403" spans="2:3" x14ac:dyDescent="0.4">
      <c r="B2403" s="98" t="s">
        <v>4595</v>
      </c>
      <c r="C2403" s="40" t="s">
        <v>4596</v>
      </c>
    </row>
    <row r="2404" spans="2:3" x14ac:dyDescent="0.4">
      <c r="B2404" s="98" t="s">
        <v>4597</v>
      </c>
      <c r="C2404" s="40" t="s">
        <v>4598</v>
      </c>
    </row>
    <row r="2405" spans="2:3" x14ac:dyDescent="0.4">
      <c r="B2405" s="98" t="s">
        <v>4599</v>
      </c>
      <c r="C2405" s="40" t="s">
        <v>4600</v>
      </c>
    </row>
    <row r="2406" spans="2:3" x14ac:dyDescent="0.4">
      <c r="B2406" s="98" t="s">
        <v>4601</v>
      </c>
      <c r="C2406" s="40" t="s">
        <v>4602</v>
      </c>
    </row>
    <row r="2407" spans="2:3" x14ac:dyDescent="0.4">
      <c r="B2407" s="99" t="s">
        <v>4603</v>
      </c>
      <c r="C2407" s="92" t="s">
        <v>4604</v>
      </c>
    </row>
    <row r="2408" spans="2:3" x14ac:dyDescent="0.4">
      <c r="B2408" s="99" t="s">
        <v>4605</v>
      </c>
      <c r="C2408" s="92" t="s">
        <v>4606</v>
      </c>
    </row>
    <row r="2409" spans="2:3" x14ac:dyDescent="0.4">
      <c r="B2409" s="96" t="s">
        <v>4607</v>
      </c>
      <c r="C2409" s="97" t="s">
        <v>4608</v>
      </c>
    </row>
    <row r="2410" spans="2:3" x14ac:dyDescent="0.4">
      <c r="B2410" s="96" t="s">
        <v>4609</v>
      </c>
      <c r="C2410" s="97" t="s">
        <v>4610</v>
      </c>
    </row>
    <row r="2411" spans="2:3" x14ac:dyDescent="0.4">
      <c r="B2411" s="96" t="s">
        <v>4611</v>
      </c>
      <c r="C2411" s="97" t="s">
        <v>3272</v>
      </c>
    </row>
    <row r="2412" spans="2:3" x14ac:dyDescent="0.4">
      <c r="B2412" s="96" t="s">
        <v>4612</v>
      </c>
      <c r="C2412" s="97" t="s">
        <v>3279</v>
      </c>
    </row>
    <row r="2413" spans="2:3" x14ac:dyDescent="0.4">
      <c r="B2413" s="96" t="s">
        <v>4613</v>
      </c>
      <c r="C2413" s="97" t="s">
        <v>3342</v>
      </c>
    </row>
    <row r="2414" spans="2:3" x14ac:dyDescent="0.4">
      <c r="B2414" s="96" t="s">
        <v>4614</v>
      </c>
      <c r="C2414" s="97" t="s">
        <v>4615</v>
      </c>
    </row>
    <row r="2415" spans="2:3" x14ac:dyDescent="0.4">
      <c r="B2415" s="96" t="s">
        <v>4616</v>
      </c>
      <c r="C2415" s="97" t="s">
        <v>4617</v>
      </c>
    </row>
    <row r="2416" spans="2:3" x14ac:dyDescent="0.4">
      <c r="B2416" s="96" t="s">
        <v>4618</v>
      </c>
      <c r="C2416" s="97" t="s">
        <v>4619</v>
      </c>
    </row>
    <row r="2417" spans="2:3" x14ac:dyDescent="0.4">
      <c r="B2417" s="96" t="s">
        <v>4620</v>
      </c>
      <c r="C2417" s="97" t="s">
        <v>4621</v>
      </c>
    </row>
    <row r="2418" spans="2:3" x14ac:dyDescent="0.4">
      <c r="B2418" s="96" t="s">
        <v>4622</v>
      </c>
      <c r="C2418" s="97" t="s">
        <v>4623</v>
      </c>
    </row>
    <row r="2419" spans="2:3" x14ac:dyDescent="0.4">
      <c r="B2419" s="96" t="s">
        <v>4624</v>
      </c>
      <c r="C2419" s="97" t="s">
        <v>4625</v>
      </c>
    </row>
    <row r="2420" spans="2:3" x14ac:dyDescent="0.4">
      <c r="B2420" s="96" t="s">
        <v>4626</v>
      </c>
      <c r="C2420" s="97" t="s">
        <v>4627</v>
      </c>
    </row>
    <row r="2421" spans="2:3" x14ac:dyDescent="0.4">
      <c r="B2421" s="96" t="s">
        <v>4628</v>
      </c>
      <c r="C2421" s="97" t="s">
        <v>4629</v>
      </c>
    </row>
    <row r="2422" spans="2:3" x14ac:dyDescent="0.4">
      <c r="B2422" s="96" t="s">
        <v>4630</v>
      </c>
      <c r="C2422" s="97" t="s">
        <v>4631</v>
      </c>
    </row>
    <row r="2423" spans="2:3" x14ac:dyDescent="0.4">
      <c r="B2423" s="96" t="s">
        <v>4632</v>
      </c>
      <c r="C2423" s="97" t="s">
        <v>4633</v>
      </c>
    </row>
    <row r="2424" spans="2:3" x14ac:dyDescent="0.4">
      <c r="B2424" s="96" t="s">
        <v>4634</v>
      </c>
      <c r="C2424" s="97" t="s">
        <v>4635</v>
      </c>
    </row>
    <row r="2425" spans="2:3" x14ac:dyDescent="0.4">
      <c r="B2425" s="96" t="s">
        <v>4636</v>
      </c>
      <c r="C2425" s="97" t="s">
        <v>4637</v>
      </c>
    </row>
    <row r="2426" spans="2:3" x14ac:dyDescent="0.4">
      <c r="B2426" s="96" t="s">
        <v>4638</v>
      </c>
      <c r="C2426" s="97" t="s">
        <v>4639</v>
      </c>
    </row>
    <row r="2427" spans="2:3" x14ac:dyDescent="0.4">
      <c r="B2427" s="96" t="s">
        <v>4640</v>
      </c>
      <c r="C2427" s="97" t="s">
        <v>4641</v>
      </c>
    </row>
    <row r="2428" spans="2:3" x14ac:dyDescent="0.4">
      <c r="B2428" s="96" t="s">
        <v>4642</v>
      </c>
      <c r="C2428" s="97" t="s">
        <v>4643</v>
      </c>
    </row>
    <row r="2429" spans="2:3" x14ac:dyDescent="0.4">
      <c r="B2429" s="96" t="s">
        <v>4644</v>
      </c>
      <c r="C2429" s="97" t="s">
        <v>4645</v>
      </c>
    </row>
    <row r="2430" spans="2:3" x14ac:dyDescent="0.4">
      <c r="B2430" s="96" t="s">
        <v>4646</v>
      </c>
      <c r="C2430" s="97" t="s">
        <v>4647</v>
      </c>
    </row>
    <row r="2431" spans="2:3" x14ac:dyDescent="0.4">
      <c r="B2431" s="96" t="s">
        <v>4648</v>
      </c>
      <c r="C2431" s="97" t="s">
        <v>4649</v>
      </c>
    </row>
    <row r="2432" spans="2:3" x14ac:dyDescent="0.4">
      <c r="B2432" s="96" t="s">
        <v>4650</v>
      </c>
      <c r="C2432" s="97" t="s">
        <v>4651</v>
      </c>
    </row>
    <row r="2433" spans="2:3" x14ac:dyDescent="0.4">
      <c r="B2433" s="96" t="s">
        <v>4652</v>
      </c>
      <c r="C2433" s="97" t="s">
        <v>4653</v>
      </c>
    </row>
    <row r="2434" spans="2:3" x14ac:dyDescent="0.4">
      <c r="B2434" s="96" t="s">
        <v>4654</v>
      </c>
      <c r="C2434" s="97" t="s">
        <v>4655</v>
      </c>
    </row>
    <row r="2435" spans="2:3" x14ac:dyDescent="0.4">
      <c r="B2435" s="96" t="s">
        <v>4656</v>
      </c>
      <c r="C2435" s="97" t="s">
        <v>4657</v>
      </c>
    </row>
    <row r="2436" spans="2:3" x14ac:dyDescent="0.4">
      <c r="B2436" s="96" t="s">
        <v>4658</v>
      </c>
      <c r="C2436" s="97" t="s">
        <v>4659</v>
      </c>
    </row>
    <row r="2437" spans="2:3" x14ac:dyDescent="0.4">
      <c r="B2437" s="96" t="s">
        <v>4660</v>
      </c>
      <c r="C2437" s="97" t="s">
        <v>4661</v>
      </c>
    </row>
    <row r="2438" spans="2:3" x14ac:dyDescent="0.4">
      <c r="B2438" s="96" t="s">
        <v>4662</v>
      </c>
      <c r="C2438" s="97" t="s">
        <v>4663</v>
      </c>
    </row>
    <row r="2439" spans="2:3" x14ac:dyDescent="0.4">
      <c r="B2439" s="96" t="s">
        <v>4664</v>
      </c>
      <c r="C2439" s="97" t="s">
        <v>4665</v>
      </c>
    </row>
    <row r="2440" spans="2:3" x14ac:dyDescent="0.4">
      <c r="B2440" s="96" t="s">
        <v>4666</v>
      </c>
      <c r="C2440" s="97" t="s">
        <v>4667</v>
      </c>
    </row>
    <row r="2441" spans="2:3" x14ac:dyDescent="0.4">
      <c r="B2441" s="96" t="s">
        <v>4668</v>
      </c>
      <c r="C2441" s="97" t="s">
        <v>4669</v>
      </c>
    </row>
    <row r="2442" spans="2:3" x14ac:dyDescent="0.4">
      <c r="B2442" s="96" t="s">
        <v>4670</v>
      </c>
      <c r="C2442" s="97" t="s">
        <v>4671</v>
      </c>
    </row>
    <row r="2443" spans="2:3" x14ac:dyDescent="0.4">
      <c r="B2443" s="96" t="s">
        <v>4672</v>
      </c>
      <c r="C2443" s="97" t="s">
        <v>4673</v>
      </c>
    </row>
    <row r="2444" spans="2:3" x14ac:dyDescent="0.4">
      <c r="B2444" s="96" t="s">
        <v>4674</v>
      </c>
      <c r="C2444" s="97" t="s">
        <v>4675</v>
      </c>
    </row>
    <row r="2445" spans="2:3" x14ac:dyDescent="0.4">
      <c r="B2445" s="96" t="s">
        <v>4676</v>
      </c>
      <c r="C2445" s="97" t="s">
        <v>4677</v>
      </c>
    </row>
    <row r="2446" spans="2:3" x14ac:dyDescent="0.4">
      <c r="B2446" s="96" t="s">
        <v>4678</v>
      </c>
      <c r="C2446" s="97" t="s">
        <v>4679</v>
      </c>
    </row>
    <row r="2447" spans="2:3" x14ac:dyDescent="0.4">
      <c r="B2447" s="96" t="s">
        <v>4680</v>
      </c>
      <c r="C2447" s="97" t="s">
        <v>3230</v>
      </c>
    </row>
    <row r="2448" spans="2:3" x14ac:dyDescent="0.4">
      <c r="B2448" s="96" t="s">
        <v>4681</v>
      </c>
      <c r="C2448" s="97" t="s">
        <v>4682</v>
      </c>
    </row>
    <row r="2449" spans="2:3" x14ac:dyDescent="0.4">
      <c r="B2449" s="96" t="s">
        <v>4683</v>
      </c>
      <c r="C2449" s="97" t="s">
        <v>4684</v>
      </c>
    </row>
    <row r="2450" spans="2:3" x14ac:dyDescent="0.4">
      <c r="B2450" s="96" t="s">
        <v>4685</v>
      </c>
      <c r="C2450" s="97" t="s">
        <v>4686</v>
      </c>
    </row>
    <row r="2451" spans="2:3" x14ac:dyDescent="0.4">
      <c r="B2451" s="96" t="s">
        <v>4687</v>
      </c>
      <c r="C2451" s="97" t="s">
        <v>4688</v>
      </c>
    </row>
    <row r="2452" spans="2:3" x14ac:dyDescent="0.4">
      <c r="B2452" s="96" t="s">
        <v>4689</v>
      </c>
      <c r="C2452" s="97" t="s">
        <v>4690</v>
      </c>
    </row>
    <row r="2453" spans="2:3" x14ac:dyDescent="0.4">
      <c r="B2453" s="96" t="s">
        <v>4691</v>
      </c>
      <c r="C2453" s="97" t="s">
        <v>4692</v>
      </c>
    </row>
    <row r="2454" spans="2:3" x14ac:dyDescent="0.4">
      <c r="B2454" s="96" t="s">
        <v>4693</v>
      </c>
      <c r="C2454" s="97" t="s">
        <v>4694</v>
      </c>
    </row>
    <row r="2455" spans="2:3" x14ac:dyDescent="0.4">
      <c r="B2455" s="96" t="s">
        <v>4695</v>
      </c>
      <c r="C2455" s="97" t="s">
        <v>4696</v>
      </c>
    </row>
    <row r="2456" spans="2:3" x14ac:dyDescent="0.4">
      <c r="B2456" s="96" t="s">
        <v>4697</v>
      </c>
      <c r="C2456" s="97" t="s">
        <v>4698</v>
      </c>
    </row>
    <row r="2457" spans="2:3" x14ac:dyDescent="0.4">
      <c r="B2457" s="96" t="s">
        <v>4699</v>
      </c>
      <c r="C2457" s="97" t="s">
        <v>4700</v>
      </c>
    </row>
    <row r="2458" spans="2:3" x14ac:dyDescent="0.4">
      <c r="B2458" s="96" t="s">
        <v>4701</v>
      </c>
      <c r="C2458" s="97" t="s">
        <v>4663</v>
      </c>
    </row>
    <row r="2459" spans="2:3" x14ac:dyDescent="0.4">
      <c r="B2459" s="96" t="s">
        <v>4702</v>
      </c>
      <c r="C2459" s="97" t="s">
        <v>4703</v>
      </c>
    </row>
    <row r="2460" spans="2:3" x14ac:dyDescent="0.4">
      <c r="B2460" s="96" t="s">
        <v>4704</v>
      </c>
      <c r="C2460" s="97" t="s">
        <v>4705</v>
      </c>
    </row>
    <row r="2461" spans="2:3" x14ac:dyDescent="0.4">
      <c r="B2461" s="96" t="s">
        <v>4706</v>
      </c>
      <c r="C2461" s="97" t="s">
        <v>4707</v>
      </c>
    </row>
    <row r="2462" spans="2:3" x14ac:dyDescent="0.4">
      <c r="B2462" s="96" t="s">
        <v>4708</v>
      </c>
      <c r="C2462" s="97" t="s">
        <v>4709</v>
      </c>
    </row>
    <row r="2463" spans="2:3" x14ac:dyDescent="0.4">
      <c r="B2463" s="96" t="s">
        <v>4710</v>
      </c>
      <c r="C2463" s="97" t="s">
        <v>4711</v>
      </c>
    </row>
    <row r="2464" spans="2:3" x14ac:dyDescent="0.4">
      <c r="B2464" s="96" t="s">
        <v>4712</v>
      </c>
      <c r="C2464" s="97" t="s">
        <v>4445</v>
      </c>
    </row>
    <row r="2465" spans="2:3" x14ac:dyDescent="0.4">
      <c r="B2465" s="96" t="s">
        <v>4713</v>
      </c>
      <c r="C2465" s="97" t="s">
        <v>4714</v>
      </c>
    </row>
    <row r="2466" spans="2:3" x14ac:dyDescent="0.4">
      <c r="B2466" s="96" t="s">
        <v>4715</v>
      </c>
      <c r="C2466" s="97" t="s">
        <v>4716</v>
      </c>
    </row>
    <row r="2467" spans="2:3" x14ac:dyDescent="0.4">
      <c r="B2467" s="96" t="s">
        <v>4717</v>
      </c>
      <c r="C2467" s="97" t="s">
        <v>4718</v>
      </c>
    </row>
    <row r="2468" spans="2:3" x14ac:dyDescent="0.4">
      <c r="B2468" s="96" t="s">
        <v>4719</v>
      </c>
      <c r="C2468" s="97" t="s">
        <v>4720</v>
      </c>
    </row>
    <row r="2469" spans="2:3" x14ac:dyDescent="0.4">
      <c r="B2469" s="96" t="s">
        <v>4721</v>
      </c>
      <c r="C2469" s="97" t="s">
        <v>4722</v>
      </c>
    </row>
    <row r="2470" spans="2:3" x14ac:dyDescent="0.4">
      <c r="B2470" s="96" t="s">
        <v>4723</v>
      </c>
      <c r="C2470" s="97" t="s">
        <v>4724</v>
      </c>
    </row>
    <row r="2471" spans="2:3" x14ac:dyDescent="0.4">
      <c r="B2471" s="96" t="s">
        <v>4725</v>
      </c>
      <c r="C2471" s="97" t="s">
        <v>4726</v>
      </c>
    </row>
    <row r="2472" spans="2:3" x14ac:dyDescent="0.4">
      <c r="B2472" s="96" t="s">
        <v>4727</v>
      </c>
      <c r="C2472" s="97" t="s">
        <v>4728</v>
      </c>
    </row>
    <row r="2473" spans="2:3" x14ac:dyDescent="0.4">
      <c r="B2473" s="98" t="s">
        <v>4729</v>
      </c>
      <c r="C2473" s="40" t="s">
        <v>3463</v>
      </c>
    </row>
    <row r="2474" spans="2:3" x14ac:dyDescent="0.4">
      <c r="B2474" s="98" t="s">
        <v>4730</v>
      </c>
      <c r="C2474" s="40" t="s">
        <v>4731</v>
      </c>
    </row>
    <row r="2475" spans="2:3" x14ac:dyDescent="0.4">
      <c r="B2475" s="98" t="s">
        <v>4732</v>
      </c>
      <c r="C2475" s="40" t="s">
        <v>4733</v>
      </c>
    </row>
    <row r="2476" spans="2:3" x14ac:dyDescent="0.4">
      <c r="B2476" s="98" t="s">
        <v>4734</v>
      </c>
      <c r="C2476" s="40" t="s">
        <v>3230</v>
      </c>
    </row>
    <row r="2477" spans="2:3" x14ac:dyDescent="0.4">
      <c r="B2477" s="98" t="s">
        <v>4735</v>
      </c>
      <c r="C2477" s="40" t="s">
        <v>4736</v>
      </c>
    </row>
    <row r="2478" spans="2:3" x14ac:dyDescent="0.4">
      <c r="B2478" s="98" t="s">
        <v>4737</v>
      </c>
      <c r="C2478" s="40" t="s">
        <v>4738</v>
      </c>
    </row>
    <row r="2479" spans="2:3" x14ac:dyDescent="0.4">
      <c r="B2479" s="98" t="s">
        <v>4739</v>
      </c>
      <c r="C2479" s="40" t="s">
        <v>4740</v>
      </c>
    </row>
    <row r="2480" spans="2:3" x14ac:dyDescent="0.4">
      <c r="B2480" s="98" t="s">
        <v>4741</v>
      </c>
      <c r="C2480" s="40" t="s">
        <v>4742</v>
      </c>
    </row>
    <row r="2481" spans="2:3" x14ac:dyDescent="0.4">
      <c r="B2481" s="98" t="s">
        <v>4743</v>
      </c>
      <c r="C2481" s="40" t="s">
        <v>4744</v>
      </c>
    </row>
    <row r="2482" spans="2:3" x14ac:dyDescent="0.4">
      <c r="B2482" s="98" t="s">
        <v>4745</v>
      </c>
      <c r="C2482" s="40" t="s">
        <v>4746</v>
      </c>
    </row>
    <row r="2483" spans="2:3" x14ac:dyDescent="0.4">
      <c r="B2483" s="98" t="s">
        <v>4747</v>
      </c>
      <c r="C2483" s="40" t="s">
        <v>4748</v>
      </c>
    </row>
    <row r="2484" spans="2:3" x14ac:dyDescent="0.4">
      <c r="B2484" s="98" t="s">
        <v>4749</v>
      </c>
      <c r="C2484" s="40" t="s">
        <v>4750</v>
      </c>
    </row>
    <row r="2485" spans="2:3" x14ac:dyDescent="0.4">
      <c r="B2485" s="98" t="s">
        <v>4751</v>
      </c>
      <c r="C2485" s="40" t="s">
        <v>4752</v>
      </c>
    </row>
    <row r="2486" spans="2:3" x14ac:dyDescent="0.4">
      <c r="B2486" s="98" t="s">
        <v>4753</v>
      </c>
      <c r="C2486" s="40" t="s">
        <v>4754</v>
      </c>
    </row>
    <row r="2487" spans="2:3" x14ac:dyDescent="0.4">
      <c r="B2487" s="98" t="s">
        <v>4755</v>
      </c>
      <c r="C2487" s="40" t="s">
        <v>4756</v>
      </c>
    </row>
    <row r="2488" spans="2:3" x14ac:dyDescent="0.4">
      <c r="B2488" s="98" t="s">
        <v>4757</v>
      </c>
      <c r="C2488" s="40" t="s">
        <v>4758</v>
      </c>
    </row>
    <row r="2489" spans="2:3" x14ac:dyDescent="0.4">
      <c r="B2489" s="98" t="s">
        <v>4759</v>
      </c>
      <c r="C2489" s="40" t="s">
        <v>4760</v>
      </c>
    </row>
    <row r="2490" spans="2:3" x14ac:dyDescent="0.4">
      <c r="B2490" s="98" t="s">
        <v>4761</v>
      </c>
      <c r="C2490" s="40" t="s">
        <v>4762</v>
      </c>
    </row>
    <row r="2491" spans="2:3" x14ac:dyDescent="0.4">
      <c r="B2491" s="98" t="s">
        <v>4763</v>
      </c>
      <c r="C2491" s="40" t="s">
        <v>4764</v>
      </c>
    </row>
    <row r="2492" spans="2:3" x14ac:dyDescent="0.4">
      <c r="B2492" s="100" t="s">
        <v>4765</v>
      </c>
      <c r="C2492" s="97" t="s">
        <v>4766</v>
      </c>
    </row>
    <row r="2493" spans="2:3" x14ac:dyDescent="0.4">
      <c r="B2493" s="100" t="s">
        <v>4767</v>
      </c>
      <c r="C2493" s="97" t="s">
        <v>4768</v>
      </c>
    </row>
    <row r="2494" spans="2:3" x14ac:dyDescent="0.4">
      <c r="B2494" s="100" t="s">
        <v>4769</v>
      </c>
      <c r="C2494" s="97" t="s">
        <v>4770</v>
      </c>
    </row>
    <row r="2495" spans="2:3" x14ac:dyDescent="0.4">
      <c r="B2495" s="40" t="s">
        <v>4771</v>
      </c>
      <c r="C2495" s="40" t="s">
        <v>4772</v>
      </c>
    </row>
    <row r="2496" spans="2:3" x14ac:dyDescent="0.4">
      <c r="B2496" s="40" t="s">
        <v>4773</v>
      </c>
      <c r="C2496" s="40" t="s">
        <v>4774</v>
      </c>
    </row>
    <row r="2497" spans="2:3" x14ac:dyDescent="0.4">
      <c r="B2497" s="40" t="s">
        <v>4775</v>
      </c>
      <c r="C2497" s="40" t="s">
        <v>3168</v>
      </c>
    </row>
    <row r="2498" spans="2:3" x14ac:dyDescent="0.4">
      <c r="B2498" s="40" t="s">
        <v>4776</v>
      </c>
      <c r="C2498" s="40" t="s">
        <v>3634</v>
      </c>
    </row>
    <row r="2499" spans="2:3" x14ac:dyDescent="0.4">
      <c r="B2499" s="40" t="s">
        <v>4777</v>
      </c>
      <c r="C2499" s="40" t="s">
        <v>4778</v>
      </c>
    </row>
    <row r="2500" spans="2:3" x14ac:dyDescent="0.4">
      <c r="B2500" s="40" t="s">
        <v>4779</v>
      </c>
      <c r="C2500" s="40" t="s">
        <v>4780</v>
      </c>
    </row>
    <row r="2501" spans="2:3" x14ac:dyDescent="0.4">
      <c r="B2501" s="40" t="s">
        <v>4781</v>
      </c>
      <c r="C2501" s="40" t="s">
        <v>4782</v>
      </c>
    </row>
    <row r="2502" spans="2:3" x14ac:dyDescent="0.4">
      <c r="B2502" s="40" t="s">
        <v>4783</v>
      </c>
      <c r="C2502" s="40" t="s">
        <v>4784</v>
      </c>
    </row>
    <row r="2503" spans="2:3" x14ac:dyDescent="0.4">
      <c r="B2503" s="40" t="s">
        <v>4785</v>
      </c>
      <c r="C2503" s="40" t="s">
        <v>4786</v>
      </c>
    </row>
    <row r="2504" spans="2:3" x14ac:dyDescent="0.4">
      <c r="B2504" s="40" t="s">
        <v>4787</v>
      </c>
      <c r="C2504" s="40" t="s">
        <v>4788</v>
      </c>
    </row>
    <row r="2505" spans="2:3" x14ac:dyDescent="0.4">
      <c r="B2505" s="40" t="s">
        <v>4789</v>
      </c>
      <c r="C2505" s="40" t="s">
        <v>4790</v>
      </c>
    </row>
    <row r="2506" spans="2:3" x14ac:dyDescent="0.4">
      <c r="B2506" s="40" t="s">
        <v>4791</v>
      </c>
      <c r="C2506" s="40" t="s">
        <v>4792</v>
      </c>
    </row>
    <row r="2507" spans="2:3" x14ac:dyDescent="0.4">
      <c r="B2507" s="40" t="s">
        <v>4793</v>
      </c>
      <c r="C2507" s="40" t="s">
        <v>4794</v>
      </c>
    </row>
    <row r="2508" spans="2:3" x14ac:dyDescent="0.4">
      <c r="B2508" s="40" t="s">
        <v>4795</v>
      </c>
      <c r="C2508" s="40" t="s">
        <v>4796</v>
      </c>
    </row>
    <row r="2509" spans="2:3" x14ac:dyDescent="0.4">
      <c r="B2509" s="40" t="s">
        <v>4797</v>
      </c>
      <c r="C2509" s="40" t="s">
        <v>4798</v>
      </c>
    </row>
    <row r="2510" spans="2:3" x14ac:dyDescent="0.4">
      <c r="B2510" s="40" t="s">
        <v>4799</v>
      </c>
      <c r="C2510" s="40" t="s">
        <v>4800</v>
      </c>
    </row>
    <row r="2511" spans="2:3" x14ac:dyDescent="0.4">
      <c r="B2511" s="40" t="s">
        <v>4801</v>
      </c>
      <c r="C2511" s="40" t="s">
        <v>4802</v>
      </c>
    </row>
    <row r="2512" spans="2:3" x14ac:dyDescent="0.4">
      <c r="B2512" s="40" t="s">
        <v>4803</v>
      </c>
      <c r="C2512" s="40" t="s">
        <v>4804</v>
      </c>
    </row>
    <row r="2513" spans="2:3" x14ac:dyDescent="0.4">
      <c r="B2513" s="40" t="s">
        <v>4805</v>
      </c>
      <c r="C2513" s="40" t="s">
        <v>4806</v>
      </c>
    </row>
    <row r="2514" spans="2:3" x14ac:dyDescent="0.4">
      <c r="B2514" s="40" t="s">
        <v>4807</v>
      </c>
      <c r="C2514" s="40" t="s">
        <v>4808</v>
      </c>
    </row>
    <row r="2515" spans="2:3" x14ac:dyDescent="0.4">
      <c r="B2515" s="40" t="s">
        <v>4809</v>
      </c>
      <c r="C2515" s="40" t="s">
        <v>4810</v>
      </c>
    </row>
    <row r="2516" spans="2:3" x14ac:dyDescent="0.4">
      <c r="B2516" s="40" t="s">
        <v>4811</v>
      </c>
      <c r="C2516" s="40" t="s">
        <v>4812</v>
      </c>
    </row>
    <row r="2517" spans="2:3" x14ac:dyDescent="0.4">
      <c r="B2517" s="40" t="s">
        <v>4813</v>
      </c>
      <c r="C2517" s="40" t="s">
        <v>4814</v>
      </c>
    </row>
    <row r="2518" spans="2:3" x14ac:dyDescent="0.4">
      <c r="B2518" s="40" t="s">
        <v>4815</v>
      </c>
      <c r="C2518" s="40" t="s">
        <v>3234</v>
      </c>
    </row>
    <row r="2519" spans="2:3" x14ac:dyDescent="0.4">
      <c r="B2519" s="40" t="s">
        <v>4816</v>
      </c>
      <c r="C2519" s="40" t="s">
        <v>4817</v>
      </c>
    </row>
    <row r="2520" spans="2:3" x14ac:dyDescent="0.4">
      <c r="B2520" s="40" t="s">
        <v>4818</v>
      </c>
      <c r="C2520" s="40" t="s">
        <v>4819</v>
      </c>
    </row>
    <row r="2521" spans="2:3" x14ac:dyDescent="0.4">
      <c r="B2521" s="40" t="s">
        <v>4820</v>
      </c>
      <c r="C2521" s="40" t="s">
        <v>4821</v>
      </c>
    </row>
    <row r="2522" spans="2:3" x14ac:dyDescent="0.4">
      <c r="B2522" s="40" t="s">
        <v>4822</v>
      </c>
      <c r="C2522" s="40" t="s">
        <v>4823</v>
      </c>
    </row>
    <row r="2523" spans="2:3" x14ac:dyDescent="0.4">
      <c r="B2523" s="40" t="s">
        <v>4824</v>
      </c>
      <c r="C2523" s="40" t="s">
        <v>4825</v>
      </c>
    </row>
    <row r="2524" spans="2:3" x14ac:dyDescent="0.4">
      <c r="B2524" s="40" t="s">
        <v>4826</v>
      </c>
      <c r="C2524" s="40" t="s">
        <v>4827</v>
      </c>
    </row>
    <row r="2525" spans="2:3" x14ac:dyDescent="0.4">
      <c r="B2525" s="40" t="s">
        <v>4828</v>
      </c>
      <c r="C2525" s="40" t="s">
        <v>4829</v>
      </c>
    </row>
    <row r="2526" spans="2:3" x14ac:dyDescent="0.4">
      <c r="B2526" s="40" t="s">
        <v>4830</v>
      </c>
      <c r="C2526" s="40" t="s">
        <v>4831</v>
      </c>
    </row>
    <row r="2527" spans="2:3" x14ac:dyDescent="0.4">
      <c r="B2527" s="40" t="s">
        <v>4832</v>
      </c>
      <c r="C2527" s="40" t="s">
        <v>4833</v>
      </c>
    </row>
    <row r="2528" spans="2:3" x14ac:dyDescent="0.4">
      <c r="B2528" s="40" t="s">
        <v>4834</v>
      </c>
      <c r="C2528" s="40" t="s">
        <v>4835</v>
      </c>
    </row>
    <row r="2529" spans="2:3" x14ac:dyDescent="0.4">
      <c r="B2529" s="40" t="s">
        <v>4836</v>
      </c>
      <c r="C2529" s="40" t="s">
        <v>4837</v>
      </c>
    </row>
    <row r="2530" spans="2:3" x14ac:dyDescent="0.4">
      <c r="B2530" s="40" t="s">
        <v>4838</v>
      </c>
      <c r="C2530" s="40" t="s">
        <v>4839</v>
      </c>
    </row>
    <row r="2531" spans="2:3" x14ac:dyDescent="0.4">
      <c r="B2531" s="40" t="s">
        <v>4840</v>
      </c>
      <c r="C2531" s="40" t="s">
        <v>4841</v>
      </c>
    </row>
    <row r="2532" spans="2:3" x14ac:dyDescent="0.4">
      <c r="B2532" s="40" t="s">
        <v>4842</v>
      </c>
      <c r="C2532" s="40" t="s">
        <v>4843</v>
      </c>
    </row>
    <row r="2533" spans="2:3" x14ac:dyDescent="0.4">
      <c r="B2533" s="40" t="s">
        <v>4844</v>
      </c>
      <c r="C2533" s="40" t="s">
        <v>4845</v>
      </c>
    </row>
    <row r="2534" spans="2:3" x14ac:dyDescent="0.4">
      <c r="B2534" s="40" t="s">
        <v>4846</v>
      </c>
      <c r="C2534" s="40" t="s">
        <v>4847</v>
      </c>
    </row>
    <row r="2535" spans="2:3" x14ac:dyDescent="0.4">
      <c r="B2535" s="40" t="s">
        <v>4848</v>
      </c>
      <c r="C2535" s="40" t="s">
        <v>4849</v>
      </c>
    </row>
    <row r="2536" spans="2:3" x14ac:dyDescent="0.4">
      <c r="B2536" s="101" t="s">
        <v>4850</v>
      </c>
      <c r="C2536" s="40" t="s">
        <v>4851</v>
      </c>
    </row>
    <row r="2537" spans="2:3" x14ac:dyDescent="0.4">
      <c r="B2537" s="96" t="s">
        <v>4852</v>
      </c>
      <c r="C2537" s="97" t="s">
        <v>4853</v>
      </c>
    </row>
    <row r="2538" spans="2:3" x14ac:dyDescent="0.4">
      <c r="B2538" s="96" t="s">
        <v>4854</v>
      </c>
      <c r="C2538" s="97" t="s">
        <v>4855</v>
      </c>
    </row>
    <row r="2539" spans="2:3" x14ac:dyDescent="0.4">
      <c r="B2539" s="96" t="s">
        <v>4856</v>
      </c>
      <c r="C2539" s="97" t="s">
        <v>4857</v>
      </c>
    </row>
    <row r="2540" spans="2:3" x14ac:dyDescent="0.4">
      <c r="B2540" s="96" t="s">
        <v>4858</v>
      </c>
      <c r="C2540" s="97" t="s">
        <v>4859</v>
      </c>
    </row>
    <row r="2541" spans="2:3" x14ac:dyDescent="0.4">
      <c r="B2541" s="96" t="s">
        <v>4860</v>
      </c>
      <c r="C2541" s="97" t="s">
        <v>4861</v>
      </c>
    </row>
    <row r="2542" spans="2:3" x14ac:dyDescent="0.4">
      <c r="B2542" s="96" t="s">
        <v>4862</v>
      </c>
      <c r="C2542" s="97" t="s">
        <v>4863</v>
      </c>
    </row>
    <row r="2543" spans="2:3" x14ac:dyDescent="0.4">
      <c r="B2543" s="96" t="s">
        <v>4864</v>
      </c>
      <c r="C2543" s="97" t="s">
        <v>4865</v>
      </c>
    </row>
    <row r="2544" spans="2:3" x14ac:dyDescent="0.4">
      <c r="B2544" s="96" t="s">
        <v>4866</v>
      </c>
      <c r="C2544" s="97" t="s">
        <v>4867</v>
      </c>
    </row>
    <row r="2545" spans="2:3" x14ac:dyDescent="0.4">
      <c r="B2545" s="96" t="s">
        <v>4868</v>
      </c>
      <c r="C2545" s="97" t="s">
        <v>4869</v>
      </c>
    </row>
    <row r="2546" spans="2:3" x14ac:dyDescent="0.4">
      <c r="B2546" s="96" t="s">
        <v>4870</v>
      </c>
      <c r="C2546" s="97" t="s">
        <v>4871</v>
      </c>
    </row>
    <row r="2547" spans="2:3" x14ac:dyDescent="0.4">
      <c r="B2547" s="96" t="s">
        <v>4872</v>
      </c>
      <c r="C2547" s="97" t="s">
        <v>3843</v>
      </c>
    </row>
    <row r="2548" spans="2:3" x14ac:dyDescent="0.4">
      <c r="B2548" s="96" t="s">
        <v>4873</v>
      </c>
      <c r="C2548" s="97" t="s">
        <v>4874</v>
      </c>
    </row>
    <row r="2549" spans="2:3" x14ac:dyDescent="0.4">
      <c r="B2549" s="96" t="s">
        <v>4875</v>
      </c>
      <c r="C2549" s="97" t="s">
        <v>4876</v>
      </c>
    </row>
    <row r="2550" spans="2:3" x14ac:dyDescent="0.4">
      <c r="B2550" s="96" t="s">
        <v>4877</v>
      </c>
      <c r="C2550" s="97" t="s">
        <v>4878</v>
      </c>
    </row>
    <row r="2551" spans="2:3" x14ac:dyDescent="0.4">
      <c r="B2551" s="96" t="s">
        <v>4879</v>
      </c>
      <c r="C2551" s="97" t="s">
        <v>4880</v>
      </c>
    </row>
    <row r="2552" spans="2:3" x14ac:dyDescent="0.4">
      <c r="B2552" s="96" t="s">
        <v>4881</v>
      </c>
      <c r="C2552" s="97" t="s">
        <v>3552</v>
      </c>
    </row>
    <row r="2553" spans="2:3" x14ac:dyDescent="0.4">
      <c r="B2553" s="96" t="s">
        <v>4882</v>
      </c>
      <c r="C2553" s="97" t="s">
        <v>4883</v>
      </c>
    </row>
    <row r="2554" spans="2:3" x14ac:dyDescent="0.4">
      <c r="B2554" s="96" t="s">
        <v>4884</v>
      </c>
      <c r="C2554" s="97" t="s">
        <v>4885</v>
      </c>
    </row>
    <row r="2555" spans="2:3" x14ac:dyDescent="0.4">
      <c r="B2555" s="98" t="s">
        <v>4886</v>
      </c>
      <c r="C2555" s="40" t="s">
        <v>4887</v>
      </c>
    </row>
    <row r="2556" spans="2:3" x14ac:dyDescent="0.4">
      <c r="B2556" s="98" t="s">
        <v>4888</v>
      </c>
      <c r="C2556" s="40" t="s">
        <v>4889</v>
      </c>
    </row>
    <row r="2557" spans="2:3" x14ac:dyDescent="0.4">
      <c r="B2557" s="98" t="s">
        <v>4890</v>
      </c>
      <c r="C2557" s="40" t="s">
        <v>4891</v>
      </c>
    </row>
    <row r="2558" spans="2:3" x14ac:dyDescent="0.4">
      <c r="B2558" s="98" t="s">
        <v>4892</v>
      </c>
      <c r="C2558" s="40" t="s">
        <v>4893</v>
      </c>
    </row>
    <row r="2559" spans="2:3" x14ac:dyDescent="0.4">
      <c r="B2559" s="98" t="s">
        <v>4894</v>
      </c>
      <c r="C2559" s="40" t="s">
        <v>4895</v>
      </c>
    </row>
    <row r="2560" spans="2:3" x14ac:dyDescent="0.4">
      <c r="B2560" s="98" t="s">
        <v>4896</v>
      </c>
      <c r="C2560" s="40" t="s">
        <v>2870</v>
      </c>
    </row>
    <row r="2561" spans="2:3" x14ac:dyDescent="0.4">
      <c r="B2561" s="98" t="s">
        <v>4897</v>
      </c>
      <c r="C2561" s="40" t="s">
        <v>4898</v>
      </c>
    </row>
    <row r="2562" spans="2:3" x14ac:dyDescent="0.4">
      <c r="B2562" s="98" t="s">
        <v>4899</v>
      </c>
      <c r="C2562" s="40" t="s">
        <v>4900</v>
      </c>
    </row>
    <row r="2563" spans="2:3" x14ac:dyDescent="0.4">
      <c r="B2563" s="98" t="s">
        <v>4901</v>
      </c>
      <c r="C2563" s="40" t="s">
        <v>4902</v>
      </c>
    </row>
    <row r="2564" spans="2:3" x14ac:dyDescent="0.4">
      <c r="B2564" s="98" t="s">
        <v>4903</v>
      </c>
      <c r="C2564" s="40" t="s">
        <v>4904</v>
      </c>
    </row>
    <row r="2565" spans="2:3" x14ac:dyDescent="0.4">
      <c r="B2565" s="98" t="s">
        <v>4905</v>
      </c>
      <c r="C2565" s="40" t="s">
        <v>4906</v>
      </c>
    </row>
    <row r="2566" spans="2:3" x14ac:dyDescent="0.4">
      <c r="B2566" s="98" t="s">
        <v>4907</v>
      </c>
      <c r="C2566" s="40" t="s">
        <v>4908</v>
      </c>
    </row>
    <row r="2567" spans="2:3" x14ac:dyDescent="0.4">
      <c r="B2567" s="98" t="s">
        <v>4909</v>
      </c>
      <c r="C2567" s="40" t="s">
        <v>4910</v>
      </c>
    </row>
    <row r="2568" spans="2:3" x14ac:dyDescent="0.4">
      <c r="B2568" s="98" t="s">
        <v>4911</v>
      </c>
      <c r="C2568" s="40" t="s">
        <v>2804</v>
      </c>
    </row>
    <row r="2569" spans="2:3" x14ac:dyDescent="0.4">
      <c r="B2569" s="98" t="s">
        <v>4912</v>
      </c>
      <c r="C2569" s="40" t="s">
        <v>4913</v>
      </c>
    </row>
    <row r="2570" spans="2:3" x14ac:dyDescent="0.4">
      <c r="B2570" s="98" t="s">
        <v>4914</v>
      </c>
      <c r="C2570" s="40" t="s">
        <v>3388</v>
      </c>
    </row>
    <row r="2571" spans="2:3" x14ac:dyDescent="0.4">
      <c r="B2571" s="98" t="s">
        <v>4915</v>
      </c>
      <c r="C2571" s="40" t="s">
        <v>4916</v>
      </c>
    </row>
    <row r="2572" spans="2:3" x14ac:dyDescent="0.4">
      <c r="B2572" s="98" t="s">
        <v>4917</v>
      </c>
      <c r="C2572" s="40" t="s">
        <v>4918</v>
      </c>
    </row>
    <row r="2573" spans="2:3" x14ac:dyDescent="0.4">
      <c r="B2573" s="98" t="s">
        <v>4919</v>
      </c>
      <c r="C2573" s="40" t="s">
        <v>4920</v>
      </c>
    </row>
    <row r="2574" spans="2:3" x14ac:dyDescent="0.4">
      <c r="B2574" s="98" t="s">
        <v>4921</v>
      </c>
      <c r="C2574" s="40" t="s">
        <v>4922</v>
      </c>
    </row>
    <row r="2575" spans="2:3" x14ac:dyDescent="0.4">
      <c r="B2575" s="98" t="s">
        <v>4923</v>
      </c>
      <c r="C2575" s="40" t="s">
        <v>4924</v>
      </c>
    </row>
    <row r="2576" spans="2:3" x14ac:dyDescent="0.4">
      <c r="B2576" s="96" t="s">
        <v>4925</v>
      </c>
      <c r="C2576" s="97" t="s">
        <v>4926</v>
      </c>
    </row>
    <row r="2577" spans="2:3" x14ac:dyDescent="0.4">
      <c r="B2577" s="96" t="s">
        <v>4927</v>
      </c>
      <c r="C2577" s="97" t="s">
        <v>4928</v>
      </c>
    </row>
    <row r="2578" spans="2:3" x14ac:dyDescent="0.4">
      <c r="B2578" s="96" t="s">
        <v>4929</v>
      </c>
      <c r="C2578" s="97" t="s">
        <v>4930</v>
      </c>
    </row>
    <row r="2579" spans="2:3" x14ac:dyDescent="0.4">
      <c r="B2579" s="96" t="s">
        <v>4931</v>
      </c>
      <c r="C2579" s="97" t="s">
        <v>4932</v>
      </c>
    </row>
    <row r="2580" spans="2:3" x14ac:dyDescent="0.4">
      <c r="B2580" s="96" t="s">
        <v>4933</v>
      </c>
      <c r="C2580" s="97" t="s">
        <v>4313</v>
      </c>
    </row>
    <row r="2581" spans="2:3" x14ac:dyDescent="0.4">
      <c r="B2581" s="96" t="s">
        <v>4934</v>
      </c>
      <c r="C2581" s="97" t="s">
        <v>4935</v>
      </c>
    </row>
    <row r="2582" spans="2:3" x14ac:dyDescent="0.4">
      <c r="B2582" s="96" t="s">
        <v>4936</v>
      </c>
      <c r="C2582" s="97" t="s">
        <v>4937</v>
      </c>
    </row>
    <row r="2583" spans="2:3" x14ac:dyDescent="0.4">
      <c r="B2583" s="96" t="s">
        <v>4938</v>
      </c>
      <c r="C2583" s="97" t="s">
        <v>4939</v>
      </c>
    </row>
    <row r="2584" spans="2:3" x14ac:dyDescent="0.4">
      <c r="B2584" s="96" t="s">
        <v>4940</v>
      </c>
      <c r="C2584" s="97" t="s">
        <v>4941</v>
      </c>
    </row>
    <row r="2585" spans="2:3" x14ac:dyDescent="0.4">
      <c r="B2585" s="96" t="s">
        <v>4942</v>
      </c>
      <c r="C2585" s="97" t="s">
        <v>2847</v>
      </c>
    </row>
    <row r="2586" spans="2:3" x14ac:dyDescent="0.4">
      <c r="B2586" s="98" t="s">
        <v>4943</v>
      </c>
      <c r="C2586" s="40" t="s">
        <v>4944</v>
      </c>
    </row>
    <row r="2587" spans="2:3" x14ac:dyDescent="0.4">
      <c r="B2587" s="98" t="s">
        <v>4945</v>
      </c>
      <c r="C2587" s="40" t="s">
        <v>4946</v>
      </c>
    </row>
    <row r="2588" spans="2:3" x14ac:dyDescent="0.4">
      <c r="B2588" s="98" t="s">
        <v>4947</v>
      </c>
      <c r="C2588" s="40" t="s">
        <v>4948</v>
      </c>
    </row>
    <row r="2589" spans="2:3" x14ac:dyDescent="0.4">
      <c r="B2589" s="98" t="s">
        <v>4949</v>
      </c>
      <c r="C2589" s="40" t="s">
        <v>4950</v>
      </c>
    </row>
    <row r="2590" spans="2:3" x14ac:dyDescent="0.4">
      <c r="B2590" s="98" t="s">
        <v>4951</v>
      </c>
      <c r="C2590" s="40" t="s">
        <v>4952</v>
      </c>
    </row>
    <row r="2591" spans="2:3" x14ac:dyDescent="0.4">
      <c r="B2591" s="96" t="s">
        <v>4953</v>
      </c>
      <c r="C2591" s="97" t="s">
        <v>4954</v>
      </c>
    </row>
    <row r="2592" spans="2:3" x14ac:dyDescent="0.4">
      <c r="B2592" s="96" t="s">
        <v>4955</v>
      </c>
      <c r="C2592" s="97" t="s">
        <v>4956</v>
      </c>
    </row>
    <row r="2593" spans="2:3" x14ac:dyDescent="0.4">
      <c r="B2593" s="96" t="s">
        <v>4957</v>
      </c>
      <c r="C2593" s="97" t="s">
        <v>4958</v>
      </c>
    </row>
    <row r="2594" spans="2:3" x14ac:dyDescent="0.4">
      <c r="B2594" s="96" t="s">
        <v>4959</v>
      </c>
      <c r="C2594" s="97" t="s">
        <v>4960</v>
      </c>
    </row>
    <row r="2595" spans="2:3" x14ac:dyDescent="0.4">
      <c r="B2595" s="96" t="s">
        <v>4961</v>
      </c>
      <c r="C2595" s="97" t="s">
        <v>4962</v>
      </c>
    </row>
    <row r="2596" spans="2:3" x14ac:dyDescent="0.4">
      <c r="B2596" s="96" t="s">
        <v>4963</v>
      </c>
      <c r="C2596" s="97" t="s">
        <v>4964</v>
      </c>
    </row>
    <row r="2597" spans="2:3" x14ac:dyDescent="0.4">
      <c r="B2597" s="96" t="s">
        <v>4965</v>
      </c>
      <c r="C2597" s="97" t="s">
        <v>4966</v>
      </c>
    </row>
    <row r="2598" spans="2:3" x14ac:dyDescent="0.4">
      <c r="B2598" s="96" t="s">
        <v>4967</v>
      </c>
      <c r="C2598" s="97" t="s">
        <v>4968</v>
      </c>
    </row>
    <row r="2599" spans="2:3" x14ac:dyDescent="0.4">
      <c r="B2599" s="96" t="s">
        <v>4969</v>
      </c>
      <c r="C2599" s="97" t="s">
        <v>4970</v>
      </c>
    </row>
    <row r="2600" spans="2:3" x14ac:dyDescent="0.4">
      <c r="B2600" s="96" t="s">
        <v>4971</v>
      </c>
      <c r="C2600" s="97" t="s">
        <v>4972</v>
      </c>
    </row>
    <row r="2601" spans="2:3" x14ac:dyDescent="0.4">
      <c r="B2601" s="96" t="s">
        <v>4973</v>
      </c>
      <c r="C2601" s="97" t="s">
        <v>4974</v>
      </c>
    </row>
    <row r="2602" spans="2:3" x14ac:dyDescent="0.4">
      <c r="B2602" s="96" t="s">
        <v>4975</v>
      </c>
      <c r="C2602" s="97" t="s">
        <v>4976</v>
      </c>
    </row>
    <row r="2603" spans="2:3" x14ac:dyDescent="0.4">
      <c r="B2603" s="96" t="s">
        <v>4977</v>
      </c>
      <c r="C2603" s="97" t="s">
        <v>4978</v>
      </c>
    </row>
    <row r="2604" spans="2:3" x14ac:dyDescent="0.4">
      <c r="B2604" s="96" t="s">
        <v>4979</v>
      </c>
      <c r="C2604" s="97" t="s">
        <v>4980</v>
      </c>
    </row>
    <row r="2605" spans="2:3" x14ac:dyDescent="0.4">
      <c r="B2605" s="96" t="s">
        <v>4981</v>
      </c>
      <c r="C2605" s="97" t="s">
        <v>4982</v>
      </c>
    </row>
    <row r="2606" spans="2:3" x14ac:dyDescent="0.4">
      <c r="B2606" s="96" t="s">
        <v>4983</v>
      </c>
      <c r="C2606" s="97" t="s">
        <v>4984</v>
      </c>
    </row>
    <row r="2607" spans="2:3" x14ac:dyDescent="0.4">
      <c r="B2607" s="96" t="s">
        <v>4985</v>
      </c>
      <c r="C2607" s="97" t="s">
        <v>4986</v>
      </c>
    </row>
    <row r="2608" spans="2:3" x14ac:dyDescent="0.4">
      <c r="B2608" s="96" t="s">
        <v>4987</v>
      </c>
      <c r="C2608" s="97" t="s">
        <v>4988</v>
      </c>
    </row>
    <row r="2609" spans="2:3" x14ac:dyDescent="0.4">
      <c r="B2609" s="96" t="s">
        <v>4989</v>
      </c>
      <c r="C2609" s="97" t="s">
        <v>4990</v>
      </c>
    </row>
    <row r="2610" spans="2:3" x14ac:dyDescent="0.4">
      <c r="B2610" s="96" t="s">
        <v>4991</v>
      </c>
      <c r="C2610" s="97" t="s">
        <v>4992</v>
      </c>
    </row>
    <row r="2611" spans="2:3" x14ac:dyDescent="0.4">
      <c r="B2611" s="96" t="s">
        <v>4993</v>
      </c>
      <c r="C2611" s="97" t="s">
        <v>4994</v>
      </c>
    </row>
    <row r="2612" spans="2:3" x14ac:dyDescent="0.4">
      <c r="B2612" s="96" t="s">
        <v>4995</v>
      </c>
      <c r="C2612" s="97" t="s">
        <v>4996</v>
      </c>
    </row>
    <row r="2613" spans="2:3" x14ac:dyDescent="0.4">
      <c r="B2613" s="96" t="s">
        <v>4997</v>
      </c>
      <c r="C2613" s="97" t="s">
        <v>4998</v>
      </c>
    </row>
    <row r="2614" spans="2:3" x14ac:dyDescent="0.4">
      <c r="B2614" s="96" t="s">
        <v>4999</v>
      </c>
      <c r="C2614" s="97" t="s">
        <v>5000</v>
      </c>
    </row>
    <row r="2615" spans="2:3" x14ac:dyDescent="0.4">
      <c r="B2615" s="96" t="s">
        <v>5001</v>
      </c>
      <c r="C2615" s="97" t="s">
        <v>5002</v>
      </c>
    </row>
    <row r="2616" spans="2:3" x14ac:dyDescent="0.4">
      <c r="B2616" s="96" t="s">
        <v>5003</v>
      </c>
      <c r="C2616" s="97" t="s">
        <v>5004</v>
      </c>
    </row>
    <row r="2617" spans="2:3" x14ac:dyDescent="0.4">
      <c r="B2617" s="96" t="s">
        <v>5005</v>
      </c>
      <c r="C2617" s="97" t="s">
        <v>5006</v>
      </c>
    </row>
    <row r="2618" spans="2:3" x14ac:dyDescent="0.4">
      <c r="B2618" s="96" t="s">
        <v>5007</v>
      </c>
      <c r="C2618" s="97" t="s">
        <v>5008</v>
      </c>
    </row>
    <row r="2619" spans="2:3" x14ac:dyDescent="0.4">
      <c r="B2619" s="96" t="s">
        <v>5009</v>
      </c>
      <c r="C2619" s="97" t="s">
        <v>5010</v>
      </c>
    </row>
    <row r="2620" spans="2:3" x14ac:dyDescent="0.4">
      <c r="B2620" s="96" t="s">
        <v>5011</v>
      </c>
      <c r="C2620" s="97" t="s">
        <v>5012</v>
      </c>
    </row>
    <row r="2621" spans="2:3" x14ac:dyDescent="0.4">
      <c r="B2621" s="96" t="s">
        <v>5013</v>
      </c>
      <c r="C2621" s="97" t="s">
        <v>5014</v>
      </c>
    </row>
    <row r="2622" spans="2:3" x14ac:dyDescent="0.4">
      <c r="B2622" s="96" t="s">
        <v>5015</v>
      </c>
      <c r="C2622" s="97" t="s">
        <v>5016</v>
      </c>
    </row>
    <row r="2623" spans="2:3" x14ac:dyDescent="0.4">
      <c r="B2623" s="96" t="s">
        <v>5017</v>
      </c>
      <c r="C2623" s="97" t="s">
        <v>5018</v>
      </c>
    </row>
    <row r="2624" spans="2:3" x14ac:dyDescent="0.4">
      <c r="B2624" s="96" t="s">
        <v>5019</v>
      </c>
      <c r="C2624" s="97" t="s">
        <v>5020</v>
      </c>
    </row>
    <row r="2625" spans="2:3" x14ac:dyDescent="0.4">
      <c r="B2625" s="96" t="s">
        <v>5021</v>
      </c>
      <c r="C2625" s="97" t="s">
        <v>5022</v>
      </c>
    </row>
    <row r="2626" spans="2:3" x14ac:dyDescent="0.4">
      <c r="B2626" s="96" t="s">
        <v>5023</v>
      </c>
      <c r="C2626" s="97" t="s">
        <v>5024</v>
      </c>
    </row>
    <row r="2627" spans="2:3" x14ac:dyDescent="0.4">
      <c r="B2627" s="96" t="s">
        <v>5025</v>
      </c>
      <c r="C2627" s="97" t="s">
        <v>5026</v>
      </c>
    </row>
    <row r="2628" spans="2:3" x14ac:dyDescent="0.4">
      <c r="B2628" s="96" t="s">
        <v>5027</v>
      </c>
      <c r="C2628" s="97" t="s">
        <v>5028</v>
      </c>
    </row>
    <row r="2629" spans="2:3" x14ac:dyDescent="0.4">
      <c r="B2629" s="96" t="s">
        <v>5029</v>
      </c>
      <c r="C2629" s="97" t="s">
        <v>5030</v>
      </c>
    </row>
    <row r="2630" spans="2:3" x14ac:dyDescent="0.4">
      <c r="B2630" s="96" t="s">
        <v>5031</v>
      </c>
      <c r="C2630" s="97" t="s">
        <v>5032</v>
      </c>
    </row>
    <row r="2631" spans="2:3" x14ac:dyDescent="0.4">
      <c r="B2631" s="96" t="s">
        <v>5033</v>
      </c>
      <c r="C2631" s="97" t="s">
        <v>5034</v>
      </c>
    </row>
    <row r="2632" spans="2:3" x14ac:dyDescent="0.4">
      <c r="B2632" s="96" t="s">
        <v>5035</v>
      </c>
      <c r="C2632" s="97" t="s">
        <v>5036</v>
      </c>
    </row>
    <row r="2633" spans="2:3" x14ac:dyDescent="0.4">
      <c r="B2633" s="96" t="s">
        <v>5037</v>
      </c>
      <c r="C2633" s="97" t="s">
        <v>5038</v>
      </c>
    </row>
    <row r="2634" spans="2:3" x14ac:dyDescent="0.4">
      <c r="B2634" s="96" t="s">
        <v>5039</v>
      </c>
      <c r="C2634" s="97" t="s">
        <v>5040</v>
      </c>
    </row>
    <row r="2635" spans="2:3" x14ac:dyDescent="0.4">
      <c r="B2635" s="96" t="s">
        <v>5041</v>
      </c>
      <c r="C2635" s="97" t="s">
        <v>5042</v>
      </c>
    </row>
    <row r="2636" spans="2:3" x14ac:dyDescent="0.4">
      <c r="B2636" s="96" t="s">
        <v>5043</v>
      </c>
      <c r="C2636" s="97" t="s">
        <v>5044</v>
      </c>
    </row>
    <row r="2637" spans="2:3" x14ac:dyDescent="0.4">
      <c r="B2637" s="96" t="s">
        <v>5045</v>
      </c>
      <c r="C2637" s="97" t="s">
        <v>5046</v>
      </c>
    </row>
    <row r="2638" spans="2:3" x14ac:dyDescent="0.4">
      <c r="B2638" s="96" t="s">
        <v>5047</v>
      </c>
      <c r="C2638" s="97" t="s">
        <v>5048</v>
      </c>
    </row>
    <row r="2639" spans="2:3" x14ac:dyDescent="0.4">
      <c r="B2639" s="96" t="s">
        <v>5049</v>
      </c>
      <c r="C2639" s="97" t="s">
        <v>5050</v>
      </c>
    </row>
    <row r="2640" spans="2:3" x14ac:dyDescent="0.4">
      <c r="B2640" s="96" t="s">
        <v>5051</v>
      </c>
      <c r="C2640" s="97" t="s">
        <v>5052</v>
      </c>
    </row>
    <row r="2641" spans="2:3" x14ac:dyDescent="0.4">
      <c r="B2641" s="96" t="s">
        <v>5053</v>
      </c>
      <c r="C2641" s="97" t="s">
        <v>5054</v>
      </c>
    </row>
    <row r="2642" spans="2:3" x14ac:dyDescent="0.4">
      <c r="B2642" s="96" t="s">
        <v>5055</v>
      </c>
      <c r="C2642" s="97" t="s">
        <v>5056</v>
      </c>
    </row>
    <row r="2643" spans="2:3" x14ac:dyDescent="0.4">
      <c r="B2643" s="98" t="s">
        <v>5057</v>
      </c>
      <c r="C2643" s="40" t="s">
        <v>5058</v>
      </c>
    </row>
    <row r="2644" spans="2:3" x14ac:dyDescent="0.4">
      <c r="B2644" s="98" t="s">
        <v>5059</v>
      </c>
      <c r="C2644" s="40" t="s">
        <v>5060</v>
      </c>
    </row>
    <row r="2645" spans="2:3" x14ac:dyDescent="0.4">
      <c r="B2645" s="98" t="s">
        <v>5061</v>
      </c>
      <c r="C2645" s="40" t="s">
        <v>5062</v>
      </c>
    </row>
    <row r="2646" spans="2:3" x14ac:dyDescent="0.4">
      <c r="B2646" s="98" t="s">
        <v>5063</v>
      </c>
      <c r="C2646" s="40" t="s">
        <v>5064</v>
      </c>
    </row>
    <row r="2647" spans="2:3" x14ac:dyDescent="0.4">
      <c r="B2647" s="98" t="s">
        <v>5065</v>
      </c>
      <c r="C2647" s="40" t="s">
        <v>5066</v>
      </c>
    </row>
    <row r="2648" spans="2:3" x14ac:dyDescent="0.4">
      <c r="B2648" s="98" t="s">
        <v>5067</v>
      </c>
      <c r="C2648" s="40" t="s">
        <v>5068</v>
      </c>
    </row>
    <row r="2649" spans="2:3" x14ac:dyDescent="0.4">
      <c r="B2649" s="98" t="s">
        <v>5069</v>
      </c>
      <c r="C2649" s="40" t="s">
        <v>5070</v>
      </c>
    </row>
    <row r="2650" spans="2:3" x14ac:dyDescent="0.4">
      <c r="B2650" s="98" t="s">
        <v>5071</v>
      </c>
      <c r="C2650" s="40" t="s">
        <v>5072</v>
      </c>
    </row>
    <row r="2651" spans="2:3" x14ac:dyDescent="0.4">
      <c r="B2651" s="98" t="s">
        <v>5073</v>
      </c>
      <c r="C2651" s="40" t="s">
        <v>5074</v>
      </c>
    </row>
    <row r="2652" spans="2:3" x14ac:dyDescent="0.4">
      <c r="B2652" s="98" t="s">
        <v>5075</v>
      </c>
      <c r="C2652" s="40" t="s">
        <v>5076</v>
      </c>
    </row>
    <row r="2653" spans="2:3" x14ac:dyDescent="0.4">
      <c r="B2653" s="98" t="s">
        <v>5077</v>
      </c>
      <c r="C2653" s="40" t="s">
        <v>5078</v>
      </c>
    </row>
    <row r="2654" spans="2:3" x14ac:dyDescent="0.4">
      <c r="B2654" s="98" t="s">
        <v>5079</v>
      </c>
      <c r="C2654" s="40" t="s">
        <v>2948</v>
      </c>
    </row>
    <row r="2655" spans="2:3" x14ac:dyDescent="0.4">
      <c r="B2655" s="98" t="s">
        <v>5080</v>
      </c>
      <c r="C2655" s="40" t="s">
        <v>5081</v>
      </c>
    </row>
    <row r="2656" spans="2:3" x14ac:dyDescent="0.4">
      <c r="B2656" s="98" t="s">
        <v>5082</v>
      </c>
      <c r="C2656" s="40" t="s">
        <v>5083</v>
      </c>
    </row>
    <row r="2657" spans="2:3" x14ac:dyDescent="0.4">
      <c r="B2657" s="98" t="s">
        <v>5084</v>
      </c>
      <c r="C2657" s="40" t="s">
        <v>5085</v>
      </c>
    </row>
    <row r="2658" spans="2:3" x14ac:dyDescent="0.4">
      <c r="B2658" s="98" t="s">
        <v>5086</v>
      </c>
      <c r="C2658" s="40" t="s">
        <v>5087</v>
      </c>
    </row>
    <row r="2659" spans="2:3" x14ac:dyDescent="0.4">
      <c r="B2659" s="98" t="s">
        <v>5088</v>
      </c>
      <c r="C2659" s="40" t="s">
        <v>5089</v>
      </c>
    </row>
    <row r="2660" spans="2:3" x14ac:dyDescent="0.4">
      <c r="B2660" s="98" t="s">
        <v>5090</v>
      </c>
      <c r="C2660" s="40" t="s">
        <v>5091</v>
      </c>
    </row>
    <row r="2661" spans="2:3" x14ac:dyDescent="0.4">
      <c r="B2661" s="102" t="s">
        <v>5092</v>
      </c>
      <c r="C2661" s="40" t="s">
        <v>5093</v>
      </c>
    </row>
    <row r="2662" spans="2:3" x14ac:dyDescent="0.4">
      <c r="B2662" s="98" t="s">
        <v>5094</v>
      </c>
      <c r="C2662" s="40" t="s">
        <v>5095</v>
      </c>
    </row>
    <row r="2663" spans="2:3" x14ac:dyDescent="0.4">
      <c r="B2663" s="98" t="s">
        <v>5096</v>
      </c>
      <c r="C2663" s="40" t="s">
        <v>5097</v>
      </c>
    </row>
    <row r="2664" spans="2:3" x14ac:dyDescent="0.4">
      <c r="B2664" s="98" t="s">
        <v>5098</v>
      </c>
      <c r="C2664" s="40" t="s">
        <v>5099</v>
      </c>
    </row>
    <row r="2665" spans="2:3" x14ac:dyDescent="0.4">
      <c r="B2665" s="98" t="s">
        <v>5100</v>
      </c>
      <c r="C2665" s="40" t="s">
        <v>5101</v>
      </c>
    </row>
    <row r="2666" spans="2:3" x14ac:dyDescent="0.4">
      <c r="B2666" s="98" t="s">
        <v>5102</v>
      </c>
      <c r="C2666" s="40" t="s">
        <v>5103</v>
      </c>
    </row>
    <row r="2667" spans="2:3" x14ac:dyDescent="0.4">
      <c r="B2667" s="98" t="s">
        <v>5104</v>
      </c>
      <c r="C2667" s="40" t="s">
        <v>5105</v>
      </c>
    </row>
    <row r="2668" spans="2:3" x14ac:dyDescent="0.4">
      <c r="B2668" s="96" t="s">
        <v>5106</v>
      </c>
      <c r="C2668" s="96" t="s">
        <v>5107</v>
      </c>
    </row>
    <row r="2669" spans="2:3" x14ac:dyDescent="0.4">
      <c r="B2669" s="96" t="s">
        <v>5108</v>
      </c>
      <c r="C2669" s="96" t="s">
        <v>5109</v>
      </c>
    </row>
    <row r="2670" spans="2:3" x14ac:dyDescent="0.4">
      <c r="B2670" s="96" t="s">
        <v>5110</v>
      </c>
      <c r="C2670" s="96" t="s">
        <v>5111</v>
      </c>
    </row>
    <row r="2671" spans="2:3" x14ac:dyDescent="0.4">
      <c r="B2671" s="96" t="s">
        <v>5112</v>
      </c>
      <c r="C2671" s="96" t="s">
        <v>5113</v>
      </c>
    </row>
    <row r="2672" spans="2:3" x14ac:dyDescent="0.4">
      <c r="B2672" s="96" t="s">
        <v>5114</v>
      </c>
      <c r="C2672" s="96" t="s">
        <v>5115</v>
      </c>
    </row>
    <row r="2673" spans="2:3" x14ac:dyDescent="0.4">
      <c r="B2673" s="96" t="s">
        <v>5116</v>
      </c>
      <c r="C2673" s="96" t="s">
        <v>5117</v>
      </c>
    </row>
    <row r="2674" spans="2:3" x14ac:dyDescent="0.4">
      <c r="B2674" s="96" t="s">
        <v>5118</v>
      </c>
      <c r="C2674" s="96" t="s">
        <v>5119</v>
      </c>
    </row>
    <row r="2675" spans="2:3" x14ac:dyDescent="0.4">
      <c r="B2675" s="96" t="s">
        <v>5120</v>
      </c>
      <c r="C2675" s="96" t="s">
        <v>5121</v>
      </c>
    </row>
    <row r="2676" spans="2:3" x14ac:dyDescent="0.4">
      <c r="B2676" s="96" t="s">
        <v>5122</v>
      </c>
      <c r="C2676" s="96" t="s">
        <v>5123</v>
      </c>
    </row>
    <row r="2677" spans="2:3" x14ac:dyDescent="0.4">
      <c r="B2677" s="96" t="s">
        <v>5124</v>
      </c>
      <c r="C2677" s="96" t="s">
        <v>5125</v>
      </c>
    </row>
    <row r="2678" spans="2:3" x14ac:dyDescent="0.4">
      <c r="B2678" s="96" t="s">
        <v>5126</v>
      </c>
      <c r="C2678" s="96" t="s">
        <v>5127</v>
      </c>
    </row>
    <row r="2679" spans="2:3" x14ac:dyDescent="0.4">
      <c r="B2679" s="96" t="s">
        <v>5128</v>
      </c>
      <c r="C2679" s="96" t="s">
        <v>5129</v>
      </c>
    </row>
    <row r="2680" spans="2:3" x14ac:dyDescent="0.4">
      <c r="B2680" s="96" t="s">
        <v>5130</v>
      </c>
      <c r="C2680" s="96" t="s">
        <v>5131</v>
      </c>
    </row>
    <row r="2681" spans="2:3" x14ac:dyDescent="0.4">
      <c r="B2681" s="96" t="s">
        <v>5132</v>
      </c>
      <c r="C2681" s="96" t="s">
        <v>5133</v>
      </c>
    </row>
    <row r="2682" spans="2:3" x14ac:dyDescent="0.4">
      <c r="B2682" s="96" t="s">
        <v>5134</v>
      </c>
      <c r="C2682" s="96" t="s">
        <v>5135</v>
      </c>
    </row>
    <row r="2683" spans="2:3" x14ac:dyDescent="0.4">
      <c r="B2683" s="96" t="s">
        <v>5136</v>
      </c>
      <c r="C2683" s="96" t="s">
        <v>5137</v>
      </c>
    </row>
    <row r="2684" spans="2:3" x14ac:dyDescent="0.4">
      <c r="B2684" s="96" t="s">
        <v>5138</v>
      </c>
      <c r="C2684" s="96" t="s">
        <v>5139</v>
      </c>
    </row>
    <row r="2685" spans="2:3" x14ac:dyDescent="0.4">
      <c r="B2685" s="96" t="s">
        <v>5140</v>
      </c>
      <c r="C2685" s="96" t="s">
        <v>5141</v>
      </c>
    </row>
    <row r="2686" spans="2:3" x14ac:dyDescent="0.4">
      <c r="B2686" s="96" t="s">
        <v>5142</v>
      </c>
      <c r="C2686" s="96" t="s">
        <v>5143</v>
      </c>
    </row>
    <row r="2687" spans="2:3" x14ac:dyDescent="0.4">
      <c r="B2687" s="96" t="s">
        <v>5144</v>
      </c>
      <c r="C2687" s="96" t="s">
        <v>5145</v>
      </c>
    </row>
    <row r="2688" spans="2:3" x14ac:dyDescent="0.4">
      <c r="B2688" s="96" t="s">
        <v>5146</v>
      </c>
      <c r="C2688" s="96" t="s">
        <v>5147</v>
      </c>
    </row>
    <row r="2689" spans="2:3" x14ac:dyDescent="0.4">
      <c r="B2689" s="96" t="s">
        <v>5148</v>
      </c>
      <c r="C2689" s="96" t="s">
        <v>5149</v>
      </c>
    </row>
    <row r="2690" spans="2:3" x14ac:dyDescent="0.4">
      <c r="B2690" s="96" t="s">
        <v>5150</v>
      </c>
      <c r="C2690" s="96" t="s">
        <v>5151</v>
      </c>
    </row>
    <row r="2691" spans="2:3" x14ac:dyDescent="0.4">
      <c r="B2691" s="96" t="s">
        <v>5152</v>
      </c>
      <c r="C2691" s="96" t="s">
        <v>3528</v>
      </c>
    </row>
    <row r="2692" spans="2:3" x14ac:dyDescent="0.4">
      <c r="B2692" s="96" t="s">
        <v>5153</v>
      </c>
      <c r="C2692" s="96" t="s">
        <v>5154</v>
      </c>
    </row>
    <row r="2693" spans="2:3" x14ac:dyDescent="0.4">
      <c r="B2693" s="96" t="s">
        <v>5155</v>
      </c>
      <c r="C2693" s="96" t="s">
        <v>5156</v>
      </c>
    </row>
    <row r="2694" spans="2:3" x14ac:dyDescent="0.4">
      <c r="B2694" s="96" t="s">
        <v>5157</v>
      </c>
      <c r="C2694" s="96" t="s">
        <v>5158</v>
      </c>
    </row>
    <row r="2695" spans="2:3" x14ac:dyDescent="0.4">
      <c r="B2695" s="96" t="s">
        <v>5159</v>
      </c>
      <c r="C2695" s="96" t="s">
        <v>5160</v>
      </c>
    </row>
    <row r="2696" spans="2:3" x14ac:dyDescent="0.4">
      <c r="B2696" s="96" t="s">
        <v>5161</v>
      </c>
      <c r="C2696" s="96" t="s">
        <v>5162</v>
      </c>
    </row>
    <row r="2697" spans="2:3" x14ac:dyDescent="0.4">
      <c r="B2697" s="96" t="s">
        <v>5163</v>
      </c>
      <c r="C2697" s="96" t="s">
        <v>5164</v>
      </c>
    </row>
    <row r="2698" spans="2:3" x14ac:dyDescent="0.4">
      <c r="B2698" s="96" t="s">
        <v>5165</v>
      </c>
      <c r="C2698" s="96" t="s">
        <v>5166</v>
      </c>
    </row>
    <row r="2699" spans="2:3" x14ac:dyDescent="0.4">
      <c r="B2699" s="96" t="s">
        <v>5167</v>
      </c>
      <c r="C2699" s="96" t="s">
        <v>5168</v>
      </c>
    </row>
    <row r="2700" spans="2:3" x14ac:dyDescent="0.4">
      <c r="B2700" s="96" t="s">
        <v>5169</v>
      </c>
      <c r="C2700" s="96" t="s">
        <v>5170</v>
      </c>
    </row>
    <row r="2701" spans="2:3" x14ac:dyDescent="0.4">
      <c r="B2701" s="96" t="s">
        <v>5171</v>
      </c>
      <c r="C2701" s="96" t="s">
        <v>5172</v>
      </c>
    </row>
    <row r="2702" spans="2:3" x14ac:dyDescent="0.4">
      <c r="B2702" s="96" t="s">
        <v>5173</v>
      </c>
      <c r="C2702" s="96" t="s">
        <v>5174</v>
      </c>
    </row>
    <row r="2703" spans="2:3" x14ac:dyDescent="0.4">
      <c r="B2703" s="96" t="s">
        <v>5175</v>
      </c>
      <c r="C2703" s="96" t="s">
        <v>5176</v>
      </c>
    </row>
    <row r="2704" spans="2:3" x14ac:dyDescent="0.4">
      <c r="B2704" s="96" t="s">
        <v>5177</v>
      </c>
      <c r="C2704" s="96" t="s">
        <v>5178</v>
      </c>
    </row>
    <row r="2705" spans="2:3" x14ac:dyDescent="0.4">
      <c r="B2705" s="96" t="s">
        <v>5179</v>
      </c>
      <c r="C2705" s="96" t="s">
        <v>5180</v>
      </c>
    </row>
    <row r="2706" spans="2:3" x14ac:dyDescent="0.4">
      <c r="B2706" s="96" t="s">
        <v>5181</v>
      </c>
      <c r="C2706" s="96" t="s">
        <v>5182</v>
      </c>
    </row>
    <row r="2707" spans="2:3" x14ac:dyDescent="0.4">
      <c r="B2707" s="96" t="s">
        <v>5183</v>
      </c>
      <c r="C2707" s="96" t="s">
        <v>5184</v>
      </c>
    </row>
    <row r="2708" spans="2:3" x14ac:dyDescent="0.4">
      <c r="B2708" s="96" t="s">
        <v>5185</v>
      </c>
      <c r="C2708" s="96" t="s">
        <v>5186</v>
      </c>
    </row>
    <row r="2709" spans="2:3" x14ac:dyDescent="0.4">
      <c r="B2709" s="96" t="s">
        <v>5187</v>
      </c>
      <c r="C2709" s="96" t="s">
        <v>5188</v>
      </c>
    </row>
    <row r="2710" spans="2:3" x14ac:dyDescent="0.4">
      <c r="B2710" s="96" t="s">
        <v>5189</v>
      </c>
      <c r="C2710" s="96" t="s">
        <v>5190</v>
      </c>
    </row>
    <row r="2711" spans="2:3" x14ac:dyDescent="0.4">
      <c r="B2711" s="96" t="s">
        <v>5191</v>
      </c>
      <c r="C2711" s="96" t="s">
        <v>5192</v>
      </c>
    </row>
    <row r="2712" spans="2:3" x14ac:dyDescent="0.4">
      <c r="B2712" s="96" t="s">
        <v>5193</v>
      </c>
      <c r="C2712" s="96" t="s">
        <v>5194</v>
      </c>
    </row>
    <row r="2713" spans="2:3" x14ac:dyDescent="0.4">
      <c r="B2713" s="96" t="s">
        <v>5195</v>
      </c>
      <c r="C2713" s="96" t="s">
        <v>5196</v>
      </c>
    </row>
    <row r="2714" spans="2:3" x14ac:dyDescent="0.4">
      <c r="B2714" s="96" t="s">
        <v>5197</v>
      </c>
      <c r="C2714" s="96" t="s">
        <v>5198</v>
      </c>
    </row>
    <row r="2715" spans="2:3" x14ac:dyDescent="0.4">
      <c r="B2715" s="96" t="s">
        <v>5199</v>
      </c>
      <c r="C2715" s="96" t="s">
        <v>5200</v>
      </c>
    </row>
    <row r="2716" spans="2:3" x14ac:dyDescent="0.4">
      <c r="B2716" s="96" t="s">
        <v>5201</v>
      </c>
      <c r="C2716" s="96" t="s">
        <v>5202</v>
      </c>
    </row>
    <row r="2717" spans="2:3" x14ac:dyDescent="0.4">
      <c r="B2717" s="96" t="s">
        <v>5203</v>
      </c>
      <c r="C2717" s="96" t="s">
        <v>5204</v>
      </c>
    </row>
    <row r="2718" spans="2:3" x14ac:dyDescent="0.4">
      <c r="B2718" s="96" t="s">
        <v>5205</v>
      </c>
      <c r="C2718" s="96" t="s">
        <v>5206</v>
      </c>
    </row>
    <row r="2719" spans="2:3" x14ac:dyDescent="0.4">
      <c r="B2719" s="98" t="s">
        <v>5207</v>
      </c>
      <c r="C2719" s="98" t="s">
        <v>5208</v>
      </c>
    </row>
    <row r="2720" spans="2:3" x14ac:dyDescent="0.4">
      <c r="B2720" s="98" t="s">
        <v>5209</v>
      </c>
      <c r="C2720" s="98" t="s">
        <v>5210</v>
      </c>
    </row>
    <row r="2721" spans="2:3" x14ac:dyDescent="0.4">
      <c r="B2721" s="98" t="s">
        <v>5211</v>
      </c>
      <c r="C2721" s="98" t="s">
        <v>5212</v>
      </c>
    </row>
    <row r="2722" spans="2:3" x14ac:dyDescent="0.4">
      <c r="B2722" s="98" t="s">
        <v>5213</v>
      </c>
      <c r="C2722" s="98" t="s">
        <v>5214</v>
      </c>
    </row>
    <row r="2723" spans="2:3" x14ac:dyDescent="0.4">
      <c r="B2723" s="98" t="s">
        <v>5215</v>
      </c>
      <c r="C2723" s="98" t="s">
        <v>4552</v>
      </c>
    </row>
    <row r="2724" spans="2:3" x14ac:dyDescent="0.4">
      <c r="B2724" s="98" t="s">
        <v>5216</v>
      </c>
      <c r="C2724" s="98" t="s">
        <v>5217</v>
      </c>
    </row>
    <row r="2725" spans="2:3" x14ac:dyDescent="0.4">
      <c r="B2725" s="98" t="s">
        <v>5218</v>
      </c>
      <c r="C2725" s="98" t="s">
        <v>5219</v>
      </c>
    </row>
    <row r="2726" spans="2:3" x14ac:dyDescent="0.4">
      <c r="B2726" s="98" t="s">
        <v>5220</v>
      </c>
      <c r="C2726" s="40" t="s">
        <v>5221</v>
      </c>
    </row>
    <row r="2727" spans="2:3" x14ac:dyDescent="0.4">
      <c r="B2727" s="98" t="s">
        <v>5222</v>
      </c>
      <c r="C2727" s="40" t="s">
        <v>5223</v>
      </c>
    </row>
    <row r="2728" spans="2:3" x14ac:dyDescent="0.4">
      <c r="B2728" s="98" t="s">
        <v>5224</v>
      </c>
      <c r="C2728" s="40" t="s">
        <v>5225</v>
      </c>
    </row>
    <row r="2729" spans="2:3" x14ac:dyDescent="0.4">
      <c r="B2729" s="96" t="s">
        <v>5226</v>
      </c>
      <c r="C2729" s="97" t="s">
        <v>5227</v>
      </c>
    </row>
    <row r="2730" spans="2:3" x14ac:dyDescent="0.4">
      <c r="B2730" s="96" t="s">
        <v>5228</v>
      </c>
      <c r="C2730" s="97" t="s">
        <v>5229</v>
      </c>
    </row>
    <row r="2731" spans="2:3" x14ac:dyDescent="0.4">
      <c r="B2731" s="96" t="s">
        <v>5230</v>
      </c>
      <c r="C2731" s="97" t="s">
        <v>5231</v>
      </c>
    </row>
    <row r="2732" spans="2:3" x14ac:dyDescent="0.4">
      <c r="B2732" s="96" t="s">
        <v>5232</v>
      </c>
      <c r="C2732" s="40" t="s">
        <v>5233</v>
      </c>
    </row>
    <row r="2733" spans="2:3" x14ac:dyDescent="0.4">
      <c r="B2733" s="96" t="s">
        <v>5234</v>
      </c>
      <c r="C2733" s="40" t="s">
        <v>5235</v>
      </c>
    </row>
    <row r="2734" spans="2:3" x14ac:dyDescent="0.4">
      <c r="B2734" s="96" t="s">
        <v>5236</v>
      </c>
      <c r="C2734" s="40" t="s">
        <v>5237</v>
      </c>
    </row>
    <row r="2735" spans="2:3" x14ac:dyDescent="0.4">
      <c r="B2735" s="96" t="s">
        <v>5238</v>
      </c>
      <c r="C2735" s="40" t="s">
        <v>5239</v>
      </c>
    </row>
    <row r="2736" spans="2:3" x14ac:dyDescent="0.4">
      <c r="B2736" s="96" t="s">
        <v>5240</v>
      </c>
      <c r="C2736" s="40" t="s">
        <v>5241</v>
      </c>
    </row>
    <row r="2737" spans="2:3" x14ac:dyDescent="0.4">
      <c r="B2737" s="96" t="s">
        <v>5242</v>
      </c>
      <c r="C2737" s="40" t="s">
        <v>5243</v>
      </c>
    </row>
    <row r="2738" spans="2:3" x14ac:dyDescent="0.4">
      <c r="B2738" s="96" t="s">
        <v>5244</v>
      </c>
      <c r="C2738" s="40" t="s">
        <v>5245</v>
      </c>
    </row>
    <row r="2739" spans="2:3" x14ac:dyDescent="0.4">
      <c r="B2739" s="96" t="s">
        <v>5246</v>
      </c>
      <c r="C2739" s="40" t="s">
        <v>5247</v>
      </c>
    </row>
    <row r="2740" spans="2:3" x14ac:dyDescent="0.4">
      <c r="B2740" s="96" t="s">
        <v>5248</v>
      </c>
      <c r="C2740" s="40" t="s">
        <v>5249</v>
      </c>
    </row>
    <row r="2741" spans="2:3" x14ac:dyDescent="0.4">
      <c r="B2741" s="96" t="s">
        <v>5250</v>
      </c>
      <c r="C2741" s="40" t="s">
        <v>3308</v>
      </c>
    </row>
    <row r="2742" spans="2:3" x14ac:dyDescent="0.4">
      <c r="B2742" s="96" t="s">
        <v>5251</v>
      </c>
      <c r="C2742" s="40" t="s">
        <v>5252</v>
      </c>
    </row>
    <row r="2743" spans="2:3" x14ac:dyDescent="0.4">
      <c r="B2743" s="96" t="s">
        <v>5253</v>
      </c>
      <c r="C2743" s="40" t="s">
        <v>5254</v>
      </c>
    </row>
    <row r="2744" spans="2:3" x14ac:dyDescent="0.4">
      <c r="B2744" s="96" t="s">
        <v>5255</v>
      </c>
      <c r="C2744" s="40" t="s">
        <v>5256</v>
      </c>
    </row>
    <row r="2745" spans="2:3" x14ac:dyDescent="0.4">
      <c r="B2745" s="96" t="s">
        <v>5257</v>
      </c>
      <c r="C2745" s="40" t="s">
        <v>5258</v>
      </c>
    </row>
    <row r="2746" spans="2:3" x14ac:dyDescent="0.4">
      <c r="B2746" s="96" t="s">
        <v>5259</v>
      </c>
      <c r="C2746" s="40" t="s">
        <v>5260</v>
      </c>
    </row>
    <row r="2747" spans="2:3" x14ac:dyDescent="0.4">
      <c r="B2747" s="96" t="s">
        <v>5261</v>
      </c>
      <c r="C2747" s="40" t="s">
        <v>5262</v>
      </c>
    </row>
    <row r="2748" spans="2:3" x14ac:dyDescent="0.4">
      <c r="B2748" s="96" t="s">
        <v>5263</v>
      </c>
      <c r="C2748" s="40" t="s">
        <v>5264</v>
      </c>
    </row>
    <row r="2749" spans="2:3" x14ac:dyDescent="0.4">
      <c r="B2749" s="96" t="s">
        <v>5265</v>
      </c>
      <c r="C2749" s="40" t="s">
        <v>5266</v>
      </c>
    </row>
    <row r="2750" spans="2:3" x14ac:dyDescent="0.4">
      <c r="B2750" s="96" t="s">
        <v>5267</v>
      </c>
      <c r="C2750" s="40" t="s">
        <v>5268</v>
      </c>
    </row>
    <row r="2751" spans="2:3" x14ac:dyDescent="0.4">
      <c r="B2751" s="96" t="s">
        <v>5269</v>
      </c>
      <c r="C2751" s="40" t="s">
        <v>4655</v>
      </c>
    </row>
    <row r="2752" spans="2:3" x14ac:dyDescent="0.4">
      <c r="B2752" s="96" t="s">
        <v>5270</v>
      </c>
      <c r="C2752" s="40" t="s">
        <v>5271</v>
      </c>
    </row>
    <row r="2753" spans="2:3" x14ac:dyDescent="0.4">
      <c r="B2753" s="96" t="s">
        <v>5272</v>
      </c>
      <c r="C2753" t="s">
        <v>5273</v>
      </c>
    </row>
    <row r="2754" spans="2:3" x14ac:dyDescent="0.4">
      <c r="B2754" s="96" t="s">
        <v>5274</v>
      </c>
      <c r="C2754" s="40" t="s">
        <v>5275</v>
      </c>
    </row>
    <row r="2755" spans="2:3" x14ac:dyDescent="0.4">
      <c r="B2755" s="96" t="s">
        <v>5276</v>
      </c>
      <c r="C2755" s="97" t="s">
        <v>3504</v>
      </c>
    </row>
    <row r="2756" spans="2:3" x14ac:dyDescent="0.4">
      <c r="B2756" s="96" t="s">
        <v>5277</v>
      </c>
      <c r="C2756" s="97" t="s">
        <v>5278</v>
      </c>
    </row>
    <row r="2757" spans="2:3" x14ac:dyDescent="0.4">
      <c r="B2757" s="96" t="s">
        <v>5279</v>
      </c>
      <c r="C2757" s="97" t="s">
        <v>5280</v>
      </c>
    </row>
    <row r="2758" spans="2:3" x14ac:dyDescent="0.4">
      <c r="B2758" s="96" t="s">
        <v>5281</v>
      </c>
      <c r="C2758" s="97" t="s">
        <v>5282</v>
      </c>
    </row>
    <row r="2759" spans="2:3" x14ac:dyDescent="0.4">
      <c r="B2759" s="96" t="s">
        <v>5283</v>
      </c>
      <c r="C2759" s="97" t="s">
        <v>5284</v>
      </c>
    </row>
    <row r="2760" spans="2:3" x14ac:dyDescent="0.4">
      <c r="B2760" s="96" t="s">
        <v>5285</v>
      </c>
      <c r="C2760" s="97" t="s">
        <v>5286</v>
      </c>
    </row>
    <row r="2761" spans="2:3" x14ac:dyDescent="0.4">
      <c r="B2761" s="96" t="s">
        <v>5287</v>
      </c>
      <c r="C2761" s="97" t="s">
        <v>5288</v>
      </c>
    </row>
    <row r="2762" spans="2:3" x14ac:dyDescent="0.4">
      <c r="B2762" s="96" t="s">
        <v>5289</v>
      </c>
      <c r="C2762" s="97" t="s">
        <v>5290</v>
      </c>
    </row>
    <row r="2763" spans="2:3" x14ac:dyDescent="0.4">
      <c r="B2763" s="103" t="s">
        <v>5291</v>
      </c>
      <c r="C2763" s="105" t="s">
        <v>5372</v>
      </c>
    </row>
    <row r="2764" spans="2:3" x14ac:dyDescent="0.4">
      <c r="B2764" s="104" t="s">
        <v>5292</v>
      </c>
      <c r="C2764" s="106" t="s">
        <v>5373</v>
      </c>
    </row>
    <row r="2765" spans="2:3" x14ac:dyDescent="0.4">
      <c r="B2765" s="104" t="s">
        <v>5293</v>
      </c>
      <c r="C2765" s="106" t="s">
        <v>5374</v>
      </c>
    </row>
    <row r="2766" spans="2:3" x14ac:dyDescent="0.4">
      <c r="B2766" s="104" t="s">
        <v>5294</v>
      </c>
      <c r="C2766" s="106" t="s">
        <v>5068</v>
      </c>
    </row>
    <row r="2767" spans="2:3" x14ac:dyDescent="0.4">
      <c r="B2767" s="104" t="s">
        <v>5295</v>
      </c>
      <c r="C2767" s="106" t="s">
        <v>5375</v>
      </c>
    </row>
    <row r="2768" spans="2:3" x14ac:dyDescent="0.4">
      <c r="B2768" s="104" t="s">
        <v>5296</v>
      </c>
      <c r="C2768" s="106" t="s">
        <v>5376</v>
      </c>
    </row>
    <row r="2769" spans="2:3" x14ac:dyDescent="0.4">
      <c r="B2769" s="104" t="s">
        <v>5297</v>
      </c>
      <c r="C2769" s="106" t="s">
        <v>5377</v>
      </c>
    </row>
    <row r="2770" spans="2:3" x14ac:dyDescent="0.4">
      <c r="B2770" s="104" t="s">
        <v>5298</v>
      </c>
      <c r="C2770" s="106" t="s">
        <v>5378</v>
      </c>
    </row>
    <row r="2771" spans="2:3" x14ac:dyDescent="0.4">
      <c r="B2771" s="104" t="s">
        <v>5299</v>
      </c>
      <c r="C2771" s="106" t="s">
        <v>5379</v>
      </c>
    </row>
    <row r="2772" spans="2:3" x14ac:dyDescent="0.4">
      <c r="B2772" s="104" t="s">
        <v>5300</v>
      </c>
      <c r="C2772" s="106" t="s">
        <v>5380</v>
      </c>
    </row>
    <row r="2773" spans="2:3" x14ac:dyDescent="0.4">
      <c r="B2773" s="104" t="s">
        <v>5301</v>
      </c>
      <c r="C2773" s="106" t="s">
        <v>5381</v>
      </c>
    </row>
    <row r="2774" spans="2:3" x14ac:dyDescent="0.4">
      <c r="B2774" s="104" t="s">
        <v>5302</v>
      </c>
      <c r="C2774" s="106" t="s">
        <v>5382</v>
      </c>
    </row>
    <row r="2775" spans="2:3" x14ac:dyDescent="0.4">
      <c r="B2775" s="104" t="s">
        <v>5303</v>
      </c>
      <c r="C2775" s="106" t="s">
        <v>5383</v>
      </c>
    </row>
    <row r="2776" spans="2:3" x14ac:dyDescent="0.4">
      <c r="B2776" s="104" t="s">
        <v>5304</v>
      </c>
      <c r="C2776" s="106" t="s">
        <v>5384</v>
      </c>
    </row>
    <row r="2777" spans="2:3" x14ac:dyDescent="0.4">
      <c r="B2777" s="104" t="s">
        <v>5305</v>
      </c>
      <c r="C2777" s="106" t="s">
        <v>5385</v>
      </c>
    </row>
    <row r="2778" spans="2:3" x14ac:dyDescent="0.4">
      <c r="B2778" s="104" t="s">
        <v>5306</v>
      </c>
      <c r="C2778" s="106" t="s">
        <v>5386</v>
      </c>
    </row>
    <row r="2779" spans="2:3" x14ac:dyDescent="0.4">
      <c r="B2779" s="104" t="s">
        <v>5307</v>
      </c>
      <c r="C2779" s="106" t="s">
        <v>5387</v>
      </c>
    </row>
    <row r="2780" spans="2:3" x14ac:dyDescent="0.4">
      <c r="B2780" s="104" t="s">
        <v>5308</v>
      </c>
      <c r="C2780" s="106" t="s">
        <v>5388</v>
      </c>
    </row>
    <row r="2781" spans="2:3" x14ac:dyDescent="0.4">
      <c r="B2781" s="104" t="s">
        <v>5309</v>
      </c>
      <c r="C2781" s="106" t="s">
        <v>5389</v>
      </c>
    </row>
    <row r="2782" spans="2:3" x14ac:dyDescent="0.4">
      <c r="B2782" s="104" t="s">
        <v>5310</v>
      </c>
      <c r="C2782" s="106" t="s">
        <v>5390</v>
      </c>
    </row>
    <row r="2783" spans="2:3" x14ac:dyDescent="0.4">
      <c r="B2783" s="104" t="s">
        <v>5311</v>
      </c>
      <c r="C2783" s="106" t="s">
        <v>5391</v>
      </c>
    </row>
    <row r="2784" spans="2:3" x14ac:dyDescent="0.4">
      <c r="B2784" s="104" t="s">
        <v>5312</v>
      </c>
      <c r="C2784" s="106" t="s">
        <v>5392</v>
      </c>
    </row>
    <row r="2785" spans="2:3" x14ac:dyDescent="0.4">
      <c r="B2785" s="104" t="s">
        <v>5313</v>
      </c>
      <c r="C2785" s="106" t="s">
        <v>5393</v>
      </c>
    </row>
    <row r="2786" spans="2:3" x14ac:dyDescent="0.4">
      <c r="B2786" s="104" t="s">
        <v>5314</v>
      </c>
      <c r="C2786" s="106" t="s">
        <v>5394</v>
      </c>
    </row>
    <row r="2787" spans="2:3" x14ac:dyDescent="0.4">
      <c r="B2787" s="104" t="s">
        <v>5315</v>
      </c>
      <c r="C2787" s="106" t="s">
        <v>5395</v>
      </c>
    </row>
    <row r="2788" spans="2:3" x14ac:dyDescent="0.4">
      <c r="B2788" s="104" t="s">
        <v>5316</v>
      </c>
      <c r="C2788" s="106" t="s">
        <v>5396</v>
      </c>
    </row>
    <row r="2789" spans="2:3" x14ac:dyDescent="0.4">
      <c r="B2789" s="104" t="s">
        <v>5317</v>
      </c>
      <c r="C2789" s="106" t="s">
        <v>5397</v>
      </c>
    </row>
    <row r="2790" spans="2:3" x14ac:dyDescent="0.4">
      <c r="B2790" s="104" t="s">
        <v>5318</v>
      </c>
      <c r="C2790" s="106" t="s">
        <v>5398</v>
      </c>
    </row>
    <row r="2791" spans="2:3" x14ac:dyDescent="0.4">
      <c r="B2791" s="104" t="s">
        <v>5319</v>
      </c>
      <c r="C2791" s="106" t="s">
        <v>5399</v>
      </c>
    </row>
    <row r="2792" spans="2:3" x14ac:dyDescent="0.4">
      <c r="B2792" s="104" t="s">
        <v>5320</v>
      </c>
      <c r="C2792" s="106" t="s">
        <v>5400</v>
      </c>
    </row>
    <row r="2793" spans="2:3" x14ac:dyDescent="0.4">
      <c r="B2793" s="104" t="s">
        <v>5321</v>
      </c>
      <c r="C2793" s="106" t="s">
        <v>5401</v>
      </c>
    </row>
    <row r="2794" spans="2:3" x14ac:dyDescent="0.4">
      <c r="B2794" s="104" t="s">
        <v>5322</v>
      </c>
      <c r="C2794" s="106" t="s">
        <v>5402</v>
      </c>
    </row>
    <row r="2795" spans="2:3" x14ac:dyDescent="0.4">
      <c r="B2795" s="104" t="s">
        <v>5323</v>
      </c>
      <c r="C2795" s="106" t="s">
        <v>5403</v>
      </c>
    </row>
    <row r="2796" spans="2:3" x14ac:dyDescent="0.4">
      <c r="B2796" s="104" t="s">
        <v>5324</v>
      </c>
      <c r="C2796" s="106" t="s">
        <v>5404</v>
      </c>
    </row>
    <row r="2797" spans="2:3" x14ac:dyDescent="0.4">
      <c r="B2797" s="104" t="s">
        <v>5325</v>
      </c>
      <c r="C2797" s="106" t="s">
        <v>5405</v>
      </c>
    </row>
    <row r="2798" spans="2:3" x14ac:dyDescent="0.4">
      <c r="B2798" s="104" t="s">
        <v>5326</v>
      </c>
      <c r="C2798" s="106" t="s">
        <v>5406</v>
      </c>
    </row>
    <row r="2799" spans="2:3" x14ac:dyDescent="0.4">
      <c r="B2799" s="104" t="s">
        <v>5327</v>
      </c>
      <c r="C2799" s="106" t="s">
        <v>5407</v>
      </c>
    </row>
    <row r="2800" spans="2:3" x14ac:dyDescent="0.4">
      <c r="B2800" s="104" t="s">
        <v>5328</v>
      </c>
      <c r="C2800" s="106" t="s">
        <v>5408</v>
      </c>
    </row>
    <row r="2801" spans="2:3" x14ac:dyDescent="0.4">
      <c r="B2801" s="104" t="s">
        <v>5329</v>
      </c>
      <c r="C2801" s="106" t="s">
        <v>5409</v>
      </c>
    </row>
    <row r="2802" spans="2:3" x14ac:dyDescent="0.4">
      <c r="B2802" s="104" t="s">
        <v>5330</v>
      </c>
      <c r="C2802" s="106" t="s">
        <v>5410</v>
      </c>
    </row>
    <row r="2803" spans="2:3" x14ac:dyDescent="0.4">
      <c r="B2803" s="104" t="s">
        <v>5331</v>
      </c>
      <c r="C2803" s="106" t="s">
        <v>5411</v>
      </c>
    </row>
    <row r="2804" spans="2:3" x14ac:dyDescent="0.4">
      <c r="B2804" s="104" t="s">
        <v>5332</v>
      </c>
      <c r="C2804" s="106" t="s">
        <v>5412</v>
      </c>
    </row>
    <row r="2805" spans="2:3" x14ac:dyDescent="0.4">
      <c r="B2805" s="104" t="s">
        <v>5333</v>
      </c>
      <c r="C2805" s="106" t="s">
        <v>5413</v>
      </c>
    </row>
    <row r="2806" spans="2:3" x14ac:dyDescent="0.4">
      <c r="B2806" s="104" t="s">
        <v>5334</v>
      </c>
      <c r="C2806" s="106" t="s">
        <v>2866</v>
      </c>
    </row>
    <row r="2807" spans="2:3" x14ac:dyDescent="0.4">
      <c r="B2807" s="104" t="s">
        <v>5335</v>
      </c>
      <c r="C2807" s="106" t="s">
        <v>5414</v>
      </c>
    </row>
    <row r="2808" spans="2:3" x14ac:dyDescent="0.4">
      <c r="B2808" s="104" t="s">
        <v>5336</v>
      </c>
      <c r="C2808" s="106" t="s">
        <v>5415</v>
      </c>
    </row>
    <row r="2809" spans="2:3" x14ac:dyDescent="0.4">
      <c r="B2809" s="104" t="s">
        <v>5337</v>
      </c>
      <c r="C2809" s="106" t="s">
        <v>5416</v>
      </c>
    </row>
    <row r="2810" spans="2:3" x14ac:dyDescent="0.4">
      <c r="B2810" s="104" t="s">
        <v>5338</v>
      </c>
      <c r="C2810" s="106" t="s">
        <v>3906</v>
      </c>
    </row>
    <row r="2811" spans="2:3" x14ac:dyDescent="0.4">
      <c r="B2811" s="104" t="s">
        <v>5339</v>
      </c>
      <c r="C2811" s="106" t="s">
        <v>5417</v>
      </c>
    </row>
    <row r="2812" spans="2:3" x14ac:dyDescent="0.4">
      <c r="B2812" s="104" t="s">
        <v>5340</v>
      </c>
      <c r="C2812" s="106" t="s">
        <v>5418</v>
      </c>
    </row>
    <row r="2813" spans="2:3" x14ac:dyDescent="0.4">
      <c r="B2813" s="104" t="s">
        <v>5341</v>
      </c>
      <c r="C2813" s="106" t="s">
        <v>5419</v>
      </c>
    </row>
    <row r="2814" spans="2:3" x14ac:dyDescent="0.4">
      <c r="B2814" s="104" t="s">
        <v>5342</v>
      </c>
      <c r="C2814" s="106" t="s">
        <v>5420</v>
      </c>
    </row>
    <row r="2815" spans="2:3" x14ac:dyDescent="0.4">
      <c r="B2815" s="104" t="s">
        <v>5343</v>
      </c>
      <c r="C2815" s="106" t="s">
        <v>5421</v>
      </c>
    </row>
    <row r="2816" spans="2:3" x14ac:dyDescent="0.4">
      <c r="B2816" s="104" t="s">
        <v>5344</v>
      </c>
      <c r="C2816" s="106" t="s">
        <v>5422</v>
      </c>
    </row>
    <row r="2817" spans="2:3" x14ac:dyDescent="0.4">
      <c r="B2817" s="104" t="s">
        <v>5345</v>
      </c>
      <c r="C2817" s="106" t="s">
        <v>5423</v>
      </c>
    </row>
    <row r="2818" spans="2:3" x14ac:dyDescent="0.4">
      <c r="B2818" s="104" t="s">
        <v>5346</v>
      </c>
      <c r="C2818" s="106" t="s">
        <v>5424</v>
      </c>
    </row>
    <row r="2819" spans="2:3" x14ac:dyDescent="0.4">
      <c r="B2819" s="104" t="s">
        <v>5347</v>
      </c>
      <c r="C2819" s="106" t="s">
        <v>5425</v>
      </c>
    </row>
    <row r="2820" spans="2:3" x14ac:dyDescent="0.4">
      <c r="B2820" s="104" t="s">
        <v>5348</v>
      </c>
      <c r="C2820" s="106" t="s">
        <v>2866</v>
      </c>
    </row>
    <row r="2821" spans="2:3" x14ac:dyDescent="0.4">
      <c r="B2821" s="104" t="s">
        <v>5349</v>
      </c>
      <c r="C2821" s="106" t="s">
        <v>5426</v>
      </c>
    </row>
    <row r="2822" spans="2:3" x14ac:dyDescent="0.4">
      <c r="B2822" s="104" t="s">
        <v>5350</v>
      </c>
      <c r="C2822" s="106" t="s">
        <v>5427</v>
      </c>
    </row>
    <row r="2823" spans="2:3" x14ac:dyDescent="0.4">
      <c r="B2823" s="104" t="s">
        <v>5351</v>
      </c>
      <c r="C2823" s="106" t="s">
        <v>5428</v>
      </c>
    </row>
    <row r="2824" spans="2:3" x14ac:dyDescent="0.4">
      <c r="B2824" s="104" t="s">
        <v>5352</v>
      </c>
      <c r="C2824" s="106" t="s">
        <v>5429</v>
      </c>
    </row>
    <row r="2825" spans="2:3" x14ac:dyDescent="0.4">
      <c r="B2825" s="104" t="s">
        <v>5353</v>
      </c>
      <c r="C2825" s="106" t="s">
        <v>5430</v>
      </c>
    </row>
    <row r="2826" spans="2:3" x14ac:dyDescent="0.4">
      <c r="B2826" s="104" t="s">
        <v>5354</v>
      </c>
      <c r="C2826" s="106" t="s">
        <v>5431</v>
      </c>
    </row>
    <row r="2827" spans="2:3" x14ac:dyDescent="0.4">
      <c r="B2827" s="104" t="s">
        <v>5355</v>
      </c>
      <c r="C2827" s="106" t="s">
        <v>5432</v>
      </c>
    </row>
    <row r="2828" spans="2:3" x14ac:dyDescent="0.4">
      <c r="B2828" s="104" t="s">
        <v>5356</v>
      </c>
      <c r="C2828" s="106" t="s">
        <v>5433</v>
      </c>
    </row>
    <row r="2829" spans="2:3" x14ac:dyDescent="0.4">
      <c r="B2829" s="104" t="s">
        <v>5357</v>
      </c>
      <c r="C2829" s="106" t="s">
        <v>5434</v>
      </c>
    </row>
    <row r="2830" spans="2:3" x14ac:dyDescent="0.4">
      <c r="B2830" s="104" t="s">
        <v>5358</v>
      </c>
      <c r="C2830" s="107" t="s">
        <v>5435</v>
      </c>
    </row>
    <row r="2831" spans="2:3" x14ac:dyDescent="0.4">
      <c r="B2831" s="104" t="s">
        <v>5359</v>
      </c>
      <c r="C2831" s="108" t="s">
        <v>5436</v>
      </c>
    </row>
    <row r="2832" spans="2:3" x14ac:dyDescent="0.4">
      <c r="B2832" s="104" t="s">
        <v>5360</v>
      </c>
      <c r="C2832" s="108" t="s">
        <v>5437</v>
      </c>
    </row>
    <row r="2833" spans="2:3" x14ac:dyDescent="0.4">
      <c r="B2833" s="104" t="s">
        <v>5361</v>
      </c>
      <c r="C2833" s="109" t="s">
        <v>5438</v>
      </c>
    </row>
    <row r="2834" spans="2:3" x14ac:dyDescent="0.4">
      <c r="B2834" s="104" t="s">
        <v>5362</v>
      </c>
      <c r="C2834" s="108" t="s">
        <v>2866</v>
      </c>
    </row>
    <row r="2835" spans="2:3" x14ac:dyDescent="0.4">
      <c r="B2835" s="104" t="s">
        <v>5363</v>
      </c>
      <c r="C2835" s="108" t="s">
        <v>5439</v>
      </c>
    </row>
    <row r="2836" spans="2:3" x14ac:dyDescent="0.4">
      <c r="B2836" s="104" t="s">
        <v>5364</v>
      </c>
      <c r="C2836" s="106" t="s">
        <v>4327</v>
      </c>
    </row>
    <row r="2837" spans="2:3" x14ac:dyDescent="0.4">
      <c r="B2837" s="104" t="s">
        <v>5365</v>
      </c>
      <c r="C2837" s="106" t="s">
        <v>5440</v>
      </c>
    </row>
    <row r="2838" spans="2:3" x14ac:dyDescent="0.4">
      <c r="B2838" s="104" t="s">
        <v>5366</v>
      </c>
      <c r="C2838" s="106" t="s">
        <v>5441</v>
      </c>
    </row>
    <row r="2839" spans="2:3" x14ac:dyDescent="0.4">
      <c r="B2839" s="104" t="s">
        <v>5367</v>
      </c>
      <c r="C2839" s="106" t="s">
        <v>4690</v>
      </c>
    </row>
    <row r="2840" spans="2:3" x14ac:dyDescent="0.4">
      <c r="B2840" s="104" t="s">
        <v>5368</v>
      </c>
      <c r="C2840" s="106" t="s">
        <v>5442</v>
      </c>
    </row>
    <row r="2841" spans="2:3" x14ac:dyDescent="0.4">
      <c r="B2841" s="104" t="s">
        <v>5369</v>
      </c>
      <c r="C2841" s="106" t="s">
        <v>5443</v>
      </c>
    </row>
    <row r="2842" spans="2:3" x14ac:dyDescent="0.4">
      <c r="B2842" s="104" t="s">
        <v>5370</v>
      </c>
      <c r="C2842" s="106" t="s">
        <v>5444</v>
      </c>
    </row>
    <row r="2843" spans="2:3" x14ac:dyDescent="0.4">
      <c r="B2843" s="104" t="s">
        <v>5371</v>
      </c>
      <c r="C2843" s="106" t="s">
        <v>5445</v>
      </c>
    </row>
    <row r="2844" spans="2:3" x14ac:dyDescent="0.4">
      <c r="B2844" s="110" t="s">
        <v>5446</v>
      </c>
      <c r="C2844" s="108" t="s">
        <v>5447</v>
      </c>
    </row>
    <row r="2845" spans="2:3" x14ac:dyDescent="0.4">
      <c r="B2845" s="110" t="s">
        <v>5448</v>
      </c>
      <c r="C2845" s="108" t="s">
        <v>5449</v>
      </c>
    </row>
    <row r="2846" spans="2:3" x14ac:dyDescent="0.4">
      <c r="B2846" s="110" t="s">
        <v>5450</v>
      </c>
      <c r="C2846" s="108" t="s">
        <v>5451</v>
      </c>
    </row>
    <row r="2847" spans="2:3" x14ac:dyDescent="0.4">
      <c r="B2847" s="110" t="s">
        <v>5452</v>
      </c>
      <c r="C2847" s="108" t="s">
        <v>5453</v>
      </c>
    </row>
    <row r="2848" spans="2:3" x14ac:dyDescent="0.4">
      <c r="B2848" s="110" t="s">
        <v>5454</v>
      </c>
      <c r="C2848" s="108" t="s">
        <v>5455</v>
      </c>
    </row>
    <row r="2849" spans="2:3" x14ac:dyDescent="0.4">
      <c r="B2849" s="110" t="s">
        <v>5456</v>
      </c>
      <c r="C2849" s="108" t="s">
        <v>5457</v>
      </c>
    </row>
    <row r="2850" spans="2:3" x14ac:dyDescent="0.4">
      <c r="B2850" s="110" t="s">
        <v>5458</v>
      </c>
      <c r="C2850" s="108" t="s">
        <v>5459</v>
      </c>
    </row>
    <row r="2851" spans="2:3" x14ac:dyDescent="0.4">
      <c r="B2851" s="110" t="s">
        <v>5460</v>
      </c>
      <c r="C2851" s="108" t="s">
        <v>5461</v>
      </c>
    </row>
    <row r="2852" spans="2:3" x14ac:dyDescent="0.4">
      <c r="B2852" s="110" t="s">
        <v>5462</v>
      </c>
      <c r="C2852" s="108" t="s">
        <v>5463</v>
      </c>
    </row>
    <row r="2853" spans="2:3" x14ac:dyDescent="0.4">
      <c r="B2853" s="110" t="s">
        <v>5464</v>
      </c>
      <c r="C2853" s="108" t="s">
        <v>5465</v>
      </c>
    </row>
    <row r="2854" spans="2:3" x14ac:dyDescent="0.4">
      <c r="B2854" s="110" t="s">
        <v>5466</v>
      </c>
      <c r="C2854" s="108" t="s">
        <v>5467</v>
      </c>
    </row>
    <row r="2855" spans="2:3" x14ac:dyDescent="0.4">
      <c r="B2855" s="110" t="s">
        <v>5468</v>
      </c>
      <c r="C2855" s="108" t="s">
        <v>5469</v>
      </c>
    </row>
    <row r="2856" spans="2:3" x14ac:dyDescent="0.4">
      <c r="B2856" s="110" t="s">
        <v>5470</v>
      </c>
      <c r="C2856" s="108" t="s">
        <v>5471</v>
      </c>
    </row>
    <row r="2857" spans="2:3" x14ac:dyDescent="0.4">
      <c r="B2857" s="110" t="s">
        <v>5472</v>
      </c>
      <c r="C2857" s="108" t="s">
        <v>5473</v>
      </c>
    </row>
    <row r="2858" spans="2:3" x14ac:dyDescent="0.4">
      <c r="B2858" s="110" t="s">
        <v>5474</v>
      </c>
      <c r="C2858" s="108" t="s">
        <v>5475</v>
      </c>
    </row>
    <row r="2859" spans="2:3" x14ac:dyDescent="0.4">
      <c r="B2859" s="110" t="s">
        <v>5476</v>
      </c>
      <c r="C2859" s="108" t="s">
        <v>5477</v>
      </c>
    </row>
    <row r="2860" spans="2:3" x14ac:dyDescent="0.4">
      <c r="B2860" s="110" t="s">
        <v>5478</v>
      </c>
      <c r="C2860" s="108" t="s">
        <v>5479</v>
      </c>
    </row>
    <row r="2861" spans="2:3" x14ac:dyDescent="0.4">
      <c r="B2861" s="110" t="s">
        <v>5480</v>
      </c>
      <c r="C2861" s="108" t="s">
        <v>5481</v>
      </c>
    </row>
    <row r="2862" spans="2:3" x14ac:dyDescent="0.4">
      <c r="B2862" s="110" t="s">
        <v>5482</v>
      </c>
      <c r="C2862" s="108" t="s">
        <v>3450</v>
      </c>
    </row>
    <row r="2863" spans="2:3" x14ac:dyDescent="0.4">
      <c r="B2863" s="110" t="s">
        <v>5483</v>
      </c>
      <c r="C2863" s="108" t="s">
        <v>5484</v>
      </c>
    </row>
    <row r="2864" spans="2:3" x14ac:dyDescent="0.4">
      <c r="B2864" s="110" t="s">
        <v>5485</v>
      </c>
      <c r="C2864" s="108" t="s">
        <v>5486</v>
      </c>
    </row>
    <row r="2865" spans="2:3" x14ac:dyDescent="0.4">
      <c r="B2865" s="110" t="s">
        <v>5487</v>
      </c>
      <c r="C2865" s="108" t="s">
        <v>5488</v>
      </c>
    </row>
    <row r="2866" spans="2:3" x14ac:dyDescent="0.4">
      <c r="B2866" s="110" t="s">
        <v>5489</v>
      </c>
      <c r="C2866" s="108" t="s">
        <v>5490</v>
      </c>
    </row>
    <row r="2867" spans="2:3" x14ac:dyDescent="0.4">
      <c r="B2867" s="110" t="s">
        <v>5491</v>
      </c>
      <c r="C2867" s="108" t="s">
        <v>5492</v>
      </c>
    </row>
    <row r="2868" spans="2:3" x14ac:dyDescent="0.4">
      <c r="B2868" s="110" t="s">
        <v>5493</v>
      </c>
      <c r="C2868" s="108" t="s">
        <v>5494</v>
      </c>
    </row>
    <row r="2869" spans="2:3" x14ac:dyDescent="0.4">
      <c r="B2869" s="110" t="s">
        <v>5495</v>
      </c>
      <c r="C2869" s="108" t="s">
        <v>5496</v>
      </c>
    </row>
    <row r="2870" spans="2:3" x14ac:dyDescent="0.4">
      <c r="B2870" s="110" t="s">
        <v>5497</v>
      </c>
      <c r="C2870" s="108" t="s">
        <v>5498</v>
      </c>
    </row>
    <row r="2871" spans="2:3" x14ac:dyDescent="0.4">
      <c r="B2871" s="110" t="s">
        <v>5499</v>
      </c>
      <c r="C2871" s="108" t="s">
        <v>5500</v>
      </c>
    </row>
    <row r="2872" spans="2:3" x14ac:dyDescent="0.4">
      <c r="B2872" s="110" t="s">
        <v>5501</v>
      </c>
      <c r="C2872" s="108" t="s">
        <v>5502</v>
      </c>
    </row>
    <row r="2873" spans="2:3" x14ac:dyDescent="0.4">
      <c r="B2873" s="110" t="s">
        <v>5503</v>
      </c>
      <c r="C2873" s="108" t="s">
        <v>5504</v>
      </c>
    </row>
    <row r="2874" spans="2:3" x14ac:dyDescent="0.4">
      <c r="B2874" s="110" t="s">
        <v>5505</v>
      </c>
      <c r="C2874" s="108" t="s">
        <v>5506</v>
      </c>
    </row>
    <row r="2875" spans="2:3" x14ac:dyDescent="0.4">
      <c r="B2875" s="110" t="s">
        <v>5507</v>
      </c>
      <c r="C2875" s="107" t="s">
        <v>5508</v>
      </c>
    </row>
    <row r="2876" spans="2:3" x14ac:dyDescent="0.4">
      <c r="B2876" s="110" t="s">
        <v>5509</v>
      </c>
      <c r="C2876" s="107" t="s">
        <v>5510</v>
      </c>
    </row>
    <row r="2877" spans="2:3" x14ac:dyDescent="0.4">
      <c r="B2877" s="110" t="s">
        <v>5511</v>
      </c>
      <c r="C2877" s="108" t="s">
        <v>5512</v>
      </c>
    </row>
    <row r="2878" spans="2:3" x14ac:dyDescent="0.4">
      <c r="B2878" s="110" t="s">
        <v>5513</v>
      </c>
      <c r="C2878" s="111" t="s">
        <v>5514</v>
      </c>
    </row>
    <row r="2879" spans="2:3" x14ac:dyDescent="0.4">
      <c r="B2879" s="110" t="s">
        <v>5515</v>
      </c>
      <c r="C2879" s="98" t="s">
        <v>5516</v>
      </c>
    </row>
    <row r="2880" spans="2:3" x14ac:dyDescent="0.4">
      <c r="B2880" s="110" t="s">
        <v>5517</v>
      </c>
      <c r="C2880" s="98" t="s">
        <v>5518</v>
      </c>
    </row>
    <row r="2881" spans="2:3" x14ac:dyDescent="0.4">
      <c r="B2881" s="110" t="s">
        <v>5519</v>
      </c>
      <c r="C2881" s="98" t="s">
        <v>5520</v>
      </c>
    </row>
    <row r="2882" spans="2:3" x14ac:dyDescent="0.4">
      <c r="B2882" s="108" t="s">
        <v>5521</v>
      </c>
      <c r="C2882" s="108" t="s">
        <v>5522</v>
      </c>
    </row>
    <row r="2883" spans="2:3" x14ac:dyDescent="0.4">
      <c r="B2883" s="108" t="s">
        <v>5523</v>
      </c>
      <c r="C2883" s="108" t="s">
        <v>5524</v>
      </c>
    </row>
    <row r="2884" spans="2:3" x14ac:dyDescent="0.4">
      <c r="B2884" s="108" t="s">
        <v>5525</v>
      </c>
      <c r="C2884" s="108" t="s">
        <v>5526</v>
      </c>
    </row>
    <row r="2885" spans="2:3" x14ac:dyDescent="0.4">
      <c r="B2885" s="108" t="s">
        <v>5527</v>
      </c>
      <c r="C2885" s="108" t="s">
        <v>5528</v>
      </c>
    </row>
    <row r="2886" spans="2:3" x14ac:dyDescent="0.4">
      <c r="B2886" s="108" t="s">
        <v>5529</v>
      </c>
      <c r="C2886" s="108" t="s">
        <v>5530</v>
      </c>
    </row>
    <row r="2887" spans="2:3" x14ac:dyDescent="0.4">
      <c r="B2887" s="108" t="s">
        <v>5531</v>
      </c>
      <c r="C2887" s="108" t="s">
        <v>5532</v>
      </c>
    </row>
    <row r="2888" spans="2:3" x14ac:dyDescent="0.4">
      <c r="B2888" s="108" t="s">
        <v>5533</v>
      </c>
      <c r="C2888" s="108" t="s">
        <v>5534</v>
      </c>
    </row>
    <row r="2889" spans="2:3" x14ac:dyDescent="0.4">
      <c r="B2889" s="108" t="s">
        <v>5535</v>
      </c>
      <c r="C2889" s="108" t="s">
        <v>5536</v>
      </c>
    </row>
    <row r="2890" spans="2:3" x14ac:dyDescent="0.4">
      <c r="B2890" s="108" t="s">
        <v>5537</v>
      </c>
      <c r="C2890" s="108" t="s">
        <v>5538</v>
      </c>
    </row>
    <row r="2891" spans="2:3" x14ac:dyDescent="0.4">
      <c r="B2891" s="108" t="s">
        <v>5539</v>
      </c>
      <c r="C2891" s="108" t="s">
        <v>5540</v>
      </c>
    </row>
    <row r="2892" spans="2:3" x14ac:dyDescent="0.4">
      <c r="B2892" s="108" t="s">
        <v>5541</v>
      </c>
      <c r="C2892" s="108" t="s">
        <v>5542</v>
      </c>
    </row>
    <row r="2893" spans="2:3" x14ac:dyDescent="0.4">
      <c r="B2893" s="108" t="s">
        <v>5543</v>
      </c>
      <c r="C2893" s="108" t="s">
        <v>5544</v>
      </c>
    </row>
    <row r="2894" spans="2:3" x14ac:dyDescent="0.4">
      <c r="B2894" s="108" t="s">
        <v>5545</v>
      </c>
      <c r="C2894" s="108" t="s">
        <v>5546</v>
      </c>
    </row>
    <row r="2895" spans="2:3" x14ac:dyDescent="0.4">
      <c r="B2895" s="108" t="s">
        <v>5547</v>
      </c>
      <c r="C2895" s="108" t="s">
        <v>5548</v>
      </c>
    </row>
    <row r="2896" spans="2:3" x14ac:dyDescent="0.4">
      <c r="B2896" s="108" t="s">
        <v>5549</v>
      </c>
      <c r="C2896" s="108" t="s">
        <v>5550</v>
      </c>
    </row>
    <row r="2897" spans="2:3" x14ac:dyDescent="0.4">
      <c r="B2897" s="108" t="s">
        <v>5551</v>
      </c>
      <c r="C2897" s="108" t="s">
        <v>5552</v>
      </c>
    </row>
    <row r="2898" spans="2:3" x14ac:dyDescent="0.4">
      <c r="B2898" s="108" t="s">
        <v>5553</v>
      </c>
      <c r="C2898" s="108" t="s">
        <v>5554</v>
      </c>
    </row>
    <row r="2899" spans="2:3" x14ac:dyDescent="0.4">
      <c r="B2899" s="108" t="s">
        <v>5555</v>
      </c>
      <c r="C2899" s="108" t="s">
        <v>5556</v>
      </c>
    </row>
    <row r="2900" spans="2:3" x14ac:dyDescent="0.4">
      <c r="B2900" s="108" t="s">
        <v>5557</v>
      </c>
      <c r="C2900" s="108" t="s">
        <v>5558</v>
      </c>
    </row>
    <row r="2901" spans="2:3" x14ac:dyDescent="0.4">
      <c r="B2901" s="108" t="s">
        <v>5559</v>
      </c>
      <c r="C2901" s="108" t="s">
        <v>5560</v>
      </c>
    </row>
    <row r="2902" spans="2:3" x14ac:dyDescent="0.4">
      <c r="B2902" s="108" t="s">
        <v>5561</v>
      </c>
      <c r="C2902" s="108" t="s">
        <v>5562</v>
      </c>
    </row>
    <row r="2903" spans="2:3" x14ac:dyDescent="0.4">
      <c r="B2903" s="108" t="s">
        <v>5563</v>
      </c>
      <c r="C2903" s="108" t="s">
        <v>5564</v>
      </c>
    </row>
    <row r="2904" spans="2:3" x14ac:dyDescent="0.4">
      <c r="B2904" s="108" t="s">
        <v>5565</v>
      </c>
      <c r="C2904" s="108" t="s">
        <v>5566</v>
      </c>
    </row>
    <row r="2905" spans="2:3" x14ac:dyDescent="0.4">
      <c r="B2905" s="108" t="s">
        <v>5567</v>
      </c>
      <c r="C2905" s="108" t="s">
        <v>5568</v>
      </c>
    </row>
    <row r="2906" spans="2:3" x14ac:dyDescent="0.4">
      <c r="B2906" s="108" t="s">
        <v>5569</v>
      </c>
      <c r="C2906" s="108" t="s">
        <v>5570</v>
      </c>
    </row>
    <row r="2907" spans="2:3" x14ac:dyDescent="0.4">
      <c r="B2907" s="108" t="s">
        <v>5571</v>
      </c>
      <c r="C2907" s="108" t="s">
        <v>5572</v>
      </c>
    </row>
    <row r="2908" spans="2:3" x14ac:dyDescent="0.4">
      <c r="B2908" s="108" t="s">
        <v>5573</v>
      </c>
      <c r="C2908" s="108" t="s">
        <v>5574</v>
      </c>
    </row>
    <row r="2909" spans="2:3" x14ac:dyDescent="0.4">
      <c r="B2909" s="108" t="s">
        <v>5575</v>
      </c>
      <c r="C2909" s="108" t="s">
        <v>5576</v>
      </c>
    </row>
    <row r="2910" spans="2:3" x14ac:dyDescent="0.4">
      <c r="B2910" s="108" t="s">
        <v>5577</v>
      </c>
      <c r="C2910" s="108" t="s">
        <v>5578</v>
      </c>
    </row>
    <row r="2911" spans="2:3" x14ac:dyDescent="0.4">
      <c r="B2911" s="108" t="s">
        <v>5579</v>
      </c>
      <c r="C2911" s="108" t="s">
        <v>5580</v>
      </c>
    </row>
    <row r="2912" spans="2:3" x14ac:dyDescent="0.4">
      <c r="B2912" s="108" t="s">
        <v>5581</v>
      </c>
      <c r="C2912" s="108" t="s">
        <v>5582</v>
      </c>
    </row>
    <row r="2913" spans="2:3" x14ac:dyDescent="0.4">
      <c r="B2913" s="108" t="s">
        <v>5583</v>
      </c>
      <c r="C2913" s="108" t="s">
        <v>5584</v>
      </c>
    </row>
    <row r="2914" spans="2:3" x14ac:dyDescent="0.4">
      <c r="B2914" s="108" t="s">
        <v>5585</v>
      </c>
      <c r="C2914" s="108" t="s">
        <v>5586</v>
      </c>
    </row>
    <row r="2915" spans="2:3" x14ac:dyDescent="0.4">
      <c r="B2915" s="108" t="s">
        <v>5587</v>
      </c>
      <c r="C2915" s="108" t="s">
        <v>5588</v>
      </c>
    </row>
    <row r="2916" spans="2:3" x14ac:dyDescent="0.4">
      <c r="B2916" s="108" t="s">
        <v>5589</v>
      </c>
      <c r="C2916" s="108" t="s">
        <v>4804</v>
      </c>
    </row>
    <row r="2917" spans="2:3" x14ac:dyDescent="0.4">
      <c r="B2917" s="108" t="s">
        <v>5590</v>
      </c>
      <c r="C2917" s="108" t="s">
        <v>5591</v>
      </c>
    </row>
    <row r="2918" spans="2:3" x14ac:dyDescent="0.4">
      <c r="B2918" s="108" t="s">
        <v>5592</v>
      </c>
      <c r="C2918" s="108" t="s">
        <v>5593</v>
      </c>
    </row>
    <row r="2919" spans="2:3" x14ac:dyDescent="0.4">
      <c r="B2919" s="108" t="s">
        <v>5594</v>
      </c>
      <c r="C2919" s="108" t="s">
        <v>5595</v>
      </c>
    </row>
    <row r="2920" spans="2:3" x14ac:dyDescent="0.4">
      <c r="B2920" s="108" t="s">
        <v>5596</v>
      </c>
      <c r="C2920" s="108" t="s">
        <v>5597</v>
      </c>
    </row>
    <row r="2921" spans="2:3" x14ac:dyDescent="0.4">
      <c r="B2921" s="108" t="s">
        <v>5598</v>
      </c>
      <c r="C2921" s="108" t="s">
        <v>4392</v>
      </c>
    </row>
    <row r="2922" spans="2:3" x14ac:dyDescent="0.4">
      <c r="B2922" s="108" t="s">
        <v>5599</v>
      </c>
      <c r="C2922" s="108" t="s">
        <v>5600</v>
      </c>
    </row>
    <row r="2923" spans="2:3" x14ac:dyDescent="0.4">
      <c r="B2923" s="112" t="s">
        <v>5601</v>
      </c>
      <c r="C2923" s="108" t="s">
        <v>3279</v>
      </c>
    </row>
    <row r="2924" spans="2:3" x14ac:dyDescent="0.4">
      <c r="B2924" s="112" t="s">
        <v>5602</v>
      </c>
      <c r="C2924" s="108" t="s">
        <v>5603</v>
      </c>
    </row>
    <row r="2925" spans="2:3" x14ac:dyDescent="0.4">
      <c r="B2925" s="112" t="s">
        <v>5604</v>
      </c>
      <c r="C2925" s="108" t="s">
        <v>5605</v>
      </c>
    </row>
    <row r="2926" spans="2:3" x14ac:dyDescent="0.4">
      <c r="B2926" s="112" t="s">
        <v>5606</v>
      </c>
      <c r="C2926" s="108" t="s">
        <v>3084</v>
      </c>
    </row>
    <row r="2927" spans="2:3" x14ac:dyDescent="0.4">
      <c r="B2927" s="112" t="s">
        <v>5607</v>
      </c>
      <c r="C2927" s="108" t="s">
        <v>5608</v>
      </c>
    </row>
    <row r="2928" spans="2:3" x14ac:dyDescent="0.4">
      <c r="B2928" s="112" t="s">
        <v>5609</v>
      </c>
      <c r="C2928" s="108" t="s">
        <v>5610</v>
      </c>
    </row>
    <row r="2929" spans="2:3" x14ac:dyDescent="0.4">
      <c r="B2929" s="112" t="s">
        <v>5611</v>
      </c>
      <c r="C2929" s="108" t="s">
        <v>5612</v>
      </c>
    </row>
    <row r="2930" spans="2:3" x14ac:dyDescent="0.4">
      <c r="B2930" s="112" t="s">
        <v>5613</v>
      </c>
      <c r="C2930" s="108" t="s">
        <v>5614</v>
      </c>
    </row>
    <row r="2931" spans="2:3" x14ac:dyDescent="0.4">
      <c r="B2931" s="112" t="s">
        <v>5615</v>
      </c>
      <c r="C2931" s="108" t="s">
        <v>5616</v>
      </c>
    </row>
    <row r="2932" spans="2:3" x14ac:dyDescent="0.4">
      <c r="B2932" s="112" t="s">
        <v>5617</v>
      </c>
      <c r="C2932" s="108" t="s">
        <v>5618</v>
      </c>
    </row>
    <row r="2933" spans="2:3" x14ac:dyDescent="0.4">
      <c r="B2933" s="112" t="s">
        <v>5619</v>
      </c>
      <c r="C2933" s="108" t="s">
        <v>5620</v>
      </c>
    </row>
    <row r="2934" spans="2:3" x14ac:dyDescent="0.4">
      <c r="B2934" s="112" t="s">
        <v>5621</v>
      </c>
      <c r="C2934" s="108" t="s">
        <v>5622</v>
      </c>
    </row>
    <row r="2935" spans="2:3" x14ac:dyDescent="0.4">
      <c r="B2935" s="112" t="s">
        <v>5623</v>
      </c>
      <c r="C2935" s="108" t="s">
        <v>5624</v>
      </c>
    </row>
    <row r="2936" spans="2:3" x14ac:dyDescent="0.4">
      <c r="B2936" s="112" t="s">
        <v>5625</v>
      </c>
      <c r="C2936" s="108" t="s">
        <v>5626</v>
      </c>
    </row>
    <row r="2937" spans="2:3" x14ac:dyDescent="0.4">
      <c r="B2937" s="112" t="s">
        <v>5627</v>
      </c>
      <c r="C2937" s="108" t="s">
        <v>2697</v>
      </c>
    </row>
    <row r="2938" spans="2:3" x14ac:dyDescent="0.4">
      <c r="B2938" s="112" t="s">
        <v>5628</v>
      </c>
      <c r="C2938" s="108" t="s">
        <v>5629</v>
      </c>
    </row>
    <row r="2939" spans="2:3" x14ac:dyDescent="0.4">
      <c r="B2939" s="112" t="s">
        <v>5630</v>
      </c>
      <c r="C2939" s="108" t="s">
        <v>5631</v>
      </c>
    </row>
    <row r="2940" spans="2:3" x14ac:dyDescent="0.4">
      <c r="B2940" s="112" t="s">
        <v>5632</v>
      </c>
      <c r="C2940" s="108" t="s">
        <v>5633</v>
      </c>
    </row>
    <row r="2941" spans="2:3" x14ac:dyDescent="0.4">
      <c r="B2941" s="112" t="s">
        <v>5634</v>
      </c>
      <c r="C2941" s="108" t="s">
        <v>5635</v>
      </c>
    </row>
    <row r="2942" spans="2:3" x14ac:dyDescent="0.4">
      <c r="B2942" s="112" t="s">
        <v>5636</v>
      </c>
      <c r="C2942" s="108" t="s">
        <v>5637</v>
      </c>
    </row>
    <row r="2943" spans="2:3" x14ac:dyDescent="0.4">
      <c r="B2943" s="112" t="s">
        <v>5638</v>
      </c>
      <c r="C2943" s="108" t="s">
        <v>5639</v>
      </c>
    </row>
    <row r="2944" spans="2:3" x14ac:dyDescent="0.4">
      <c r="B2944" s="112" t="s">
        <v>5640</v>
      </c>
      <c r="C2944" s="108" t="s">
        <v>5641</v>
      </c>
    </row>
    <row r="2945" spans="2:3" x14ac:dyDescent="0.4">
      <c r="B2945" s="112" t="s">
        <v>5642</v>
      </c>
      <c r="C2945" s="108" t="s">
        <v>5643</v>
      </c>
    </row>
    <row r="2946" spans="2:3" x14ac:dyDescent="0.4">
      <c r="B2946" s="112" t="s">
        <v>5644</v>
      </c>
      <c r="C2946" s="108" t="s">
        <v>5645</v>
      </c>
    </row>
    <row r="2947" spans="2:3" x14ac:dyDescent="0.4">
      <c r="B2947" s="112" t="s">
        <v>5646</v>
      </c>
      <c r="C2947" s="108" t="s">
        <v>5647</v>
      </c>
    </row>
    <row r="2948" spans="2:3" x14ac:dyDescent="0.4">
      <c r="B2948" s="112" t="s">
        <v>5648</v>
      </c>
      <c r="C2948" s="108" t="s">
        <v>5649</v>
      </c>
    </row>
    <row r="2949" spans="2:3" x14ac:dyDescent="0.4">
      <c r="B2949" s="113" t="s">
        <v>5650</v>
      </c>
      <c r="C2949" s="114" t="s">
        <v>5651</v>
      </c>
    </row>
    <row r="2950" spans="2:3" x14ac:dyDescent="0.4">
      <c r="B2950" s="113" t="s">
        <v>5652</v>
      </c>
      <c r="C2950" s="114" t="s">
        <v>5653</v>
      </c>
    </row>
    <row r="2951" spans="2:3" x14ac:dyDescent="0.4">
      <c r="B2951" s="113" t="s">
        <v>5654</v>
      </c>
      <c r="C2951" s="114" t="s">
        <v>5655</v>
      </c>
    </row>
    <row r="2952" spans="2:3" x14ac:dyDescent="0.4">
      <c r="B2952" s="113" t="s">
        <v>5656</v>
      </c>
      <c r="C2952" s="114" t="s">
        <v>5657</v>
      </c>
    </row>
    <row r="2953" spans="2:3" x14ac:dyDescent="0.4">
      <c r="B2953" s="113" t="s">
        <v>5658</v>
      </c>
      <c r="C2953" s="114" t="s">
        <v>5659</v>
      </c>
    </row>
    <row r="2954" spans="2:3" x14ac:dyDescent="0.4">
      <c r="B2954" s="113" t="s">
        <v>5660</v>
      </c>
      <c r="C2954" s="114" t="s">
        <v>5661</v>
      </c>
    </row>
    <row r="2955" spans="2:3" x14ac:dyDescent="0.4">
      <c r="B2955" s="113" t="s">
        <v>5662</v>
      </c>
      <c r="C2955" s="114" t="s">
        <v>3494</v>
      </c>
    </row>
    <row r="2956" spans="2:3" x14ac:dyDescent="0.4">
      <c r="B2956" s="113" t="s">
        <v>5663</v>
      </c>
      <c r="C2956" s="114" t="s">
        <v>5664</v>
      </c>
    </row>
    <row r="2957" spans="2:3" x14ac:dyDescent="0.4">
      <c r="B2957" s="113" t="s">
        <v>5665</v>
      </c>
      <c r="C2957" s="114" t="s">
        <v>5666</v>
      </c>
    </row>
    <row r="2958" spans="2:3" x14ac:dyDescent="0.4">
      <c r="B2958" s="113" t="s">
        <v>5667</v>
      </c>
      <c r="C2958" s="114" t="s">
        <v>5668</v>
      </c>
    </row>
    <row r="2959" spans="2:3" x14ac:dyDescent="0.4">
      <c r="B2959" s="113" t="s">
        <v>5669</v>
      </c>
      <c r="C2959" s="114" t="s">
        <v>5670</v>
      </c>
    </row>
    <row r="2960" spans="2:3" x14ac:dyDescent="0.4">
      <c r="B2960" s="113" t="s">
        <v>5671</v>
      </c>
      <c r="C2960" s="114" t="s">
        <v>5672</v>
      </c>
    </row>
    <row r="2961" spans="2:3" x14ac:dyDescent="0.4">
      <c r="B2961" s="113" t="s">
        <v>5673</v>
      </c>
      <c r="C2961" s="114" t="s">
        <v>5674</v>
      </c>
    </row>
    <row r="2962" spans="2:3" x14ac:dyDescent="0.4">
      <c r="B2962" s="113" t="s">
        <v>5675</v>
      </c>
      <c r="C2962" s="114" t="s">
        <v>5676</v>
      </c>
    </row>
    <row r="2963" spans="2:3" x14ac:dyDescent="0.4">
      <c r="B2963" s="113" t="s">
        <v>5677</v>
      </c>
      <c r="C2963" s="114" t="s">
        <v>5678</v>
      </c>
    </row>
    <row r="2964" spans="2:3" x14ac:dyDescent="0.4">
      <c r="B2964" s="113" t="s">
        <v>5679</v>
      </c>
      <c r="C2964" s="114" t="s">
        <v>5680</v>
      </c>
    </row>
    <row r="2965" spans="2:3" x14ac:dyDescent="0.4">
      <c r="B2965" s="113" t="s">
        <v>5681</v>
      </c>
      <c r="C2965" s="114" t="s">
        <v>5682</v>
      </c>
    </row>
    <row r="2966" spans="2:3" x14ac:dyDescent="0.4">
      <c r="B2966" s="113" t="s">
        <v>5683</v>
      </c>
      <c r="C2966" s="114" t="s">
        <v>2945</v>
      </c>
    </row>
    <row r="2967" spans="2:3" x14ac:dyDescent="0.4">
      <c r="B2967" s="113" t="s">
        <v>5684</v>
      </c>
      <c r="C2967" s="114" t="s">
        <v>5685</v>
      </c>
    </row>
    <row r="2968" spans="2:3" x14ac:dyDescent="0.4">
      <c r="B2968" s="113" t="s">
        <v>5686</v>
      </c>
      <c r="C2968" s="114" t="s">
        <v>5687</v>
      </c>
    </row>
    <row r="2969" spans="2:3" x14ac:dyDescent="0.4">
      <c r="B2969" s="113" t="s">
        <v>5688</v>
      </c>
      <c r="C2969" s="114" t="s">
        <v>5689</v>
      </c>
    </row>
    <row r="2970" spans="2:3" x14ac:dyDescent="0.4">
      <c r="B2970" s="113" t="s">
        <v>5690</v>
      </c>
      <c r="C2970" s="114" t="s">
        <v>5691</v>
      </c>
    </row>
    <row r="2971" spans="2:3" x14ac:dyDescent="0.4">
      <c r="B2971" s="113" t="s">
        <v>5692</v>
      </c>
      <c r="C2971" s="114" t="s">
        <v>5693</v>
      </c>
    </row>
    <row r="2972" spans="2:3" x14ac:dyDescent="0.4">
      <c r="B2972" s="113" t="s">
        <v>5694</v>
      </c>
      <c r="C2972" s="114" t="s">
        <v>5695</v>
      </c>
    </row>
    <row r="2973" spans="2:3" x14ac:dyDescent="0.4">
      <c r="B2973" s="113" t="s">
        <v>5696</v>
      </c>
      <c r="C2973" s="114" t="s">
        <v>5697</v>
      </c>
    </row>
    <row r="2974" spans="2:3" x14ac:dyDescent="0.4">
      <c r="B2974" s="113" t="s">
        <v>5698</v>
      </c>
      <c r="C2974" s="114" t="s">
        <v>5699</v>
      </c>
    </row>
    <row r="2975" spans="2:3" x14ac:dyDescent="0.4">
      <c r="B2975" s="113" t="s">
        <v>5700</v>
      </c>
      <c r="C2975" s="114" t="s">
        <v>5701</v>
      </c>
    </row>
    <row r="2976" spans="2:3" x14ac:dyDescent="0.4">
      <c r="B2976" s="113" t="s">
        <v>5702</v>
      </c>
      <c r="C2976" s="114" t="s">
        <v>5703</v>
      </c>
    </row>
    <row r="2977" spans="2:3" x14ac:dyDescent="0.4">
      <c r="B2977" s="113" t="s">
        <v>5704</v>
      </c>
      <c r="C2977" s="114" t="s">
        <v>3393</v>
      </c>
    </row>
    <row r="2978" spans="2:3" x14ac:dyDescent="0.4">
      <c r="B2978" s="113" t="s">
        <v>5705</v>
      </c>
      <c r="C2978" s="114" t="s">
        <v>5706</v>
      </c>
    </row>
    <row r="2979" spans="2:3" x14ac:dyDescent="0.4">
      <c r="B2979" s="113" t="s">
        <v>5707</v>
      </c>
      <c r="C2979" s="114" t="s">
        <v>5708</v>
      </c>
    </row>
    <row r="2980" spans="2:3" x14ac:dyDescent="0.4">
      <c r="B2980" s="113" t="s">
        <v>5709</v>
      </c>
      <c r="C2980" s="114" t="s">
        <v>5710</v>
      </c>
    </row>
    <row r="2981" spans="2:3" x14ac:dyDescent="0.4">
      <c r="B2981" s="113" t="s">
        <v>5711</v>
      </c>
      <c r="C2981" s="114" t="s">
        <v>5712</v>
      </c>
    </row>
    <row r="2982" spans="2:3" x14ac:dyDescent="0.4">
      <c r="B2982" s="113" t="s">
        <v>5713</v>
      </c>
      <c r="C2982" s="114" t="s">
        <v>5714</v>
      </c>
    </row>
    <row r="2983" spans="2:3" x14ac:dyDescent="0.4">
      <c r="B2983" s="113" t="s">
        <v>5715</v>
      </c>
      <c r="C2983" s="114" t="s">
        <v>5716</v>
      </c>
    </row>
    <row r="2984" spans="2:3" x14ac:dyDescent="0.4">
      <c r="B2984" s="113" t="s">
        <v>5717</v>
      </c>
      <c r="C2984" s="114" t="s">
        <v>5718</v>
      </c>
    </row>
    <row r="2985" spans="2:3" x14ac:dyDescent="0.4">
      <c r="B2985" s="113" t="s">
        <v>5719</v>
      </c>
      <c r="C2985" s="114" t="s">
        <v>5720</v>
      </c>
    </row>
    <row r="2986" spans="2:3" x14ac:dyDescent="0.4">
      <c r="B2986" s="113" t="s">
        <v>5721</v>
      </c>
      <c r="C2986" s="114" t="s">
        <v>5722</v>
      </c>
    </row>
    <row r="2987" spans="2:3" x14ac:dyDescent="0.4">
      <c r="B2987" s="113" t="s">
        <v>5723</v>
      </c>
      <c r="C2987" s="98" t="s">
        <v>5724</v>
      </c>
    </row>
    <row r="2988" spans="2:3" x14ac:dyDescent="0.4">
      <c r="B2988" s="113" t="s">
        <v>5725</v>
      </c>
      <c r="C2988" s="98" t="s">
        <v>5726</v>
      </c>
    </row>
    <row r="2989" spans="2:3" x14ac:dyDescent="0.4">
      <c r="B2989" s="113" t="s">
        <v>5727</v>
      </c>
      <c r="C2989" s="98" t="s">
        <v>5728</v>
      </c>
    </row>
    <row r="2990" spans="2:3" x14ac:dyDescent="0.4">
      <c r="B2990" s="113" t="s">
        <v>5729</v>
      </c>
      <c r="C2990" s="98" t="s">
        <v>5730</v>
      </c>
    </row>
    <row r="2991" spans="2:3" x14ac:dyDescent="0.4">
      <c r="B2991" s="116" t="s">
        <v>1311</v>
      </c>
      <c r="C2991" s="117" t="s">
        <v>2852</v>
      </c>
    </row>
    <row r="2992" spans="2:3" x14ac:dyDescent="0.4">
      <c r="B2992" s="116" t="s">
        <v>1312</v>
      </c>
      <c r="C2992" s="117" t="s">
        <v>2853</v>
      </c>
    </row>
    <row r="2993" spans="2:3" x14ac:dyDescent="0.4">
      <c r="B2993" s="116" t="s">
        <v>1307</v>
      </c>
      <c r="C2993" s="117" t="s">
        <v>2848</v>
      </c>
    </row>
    <row r="2994" spans="2:3" x14ac:dyDescent="0.4">
      <c r="B2994" s="116" t="s">
        <v>1308</v>
      </c>
      <c r="C2994" s="117" t="s">
        <v>2849</v>
      </c>
    </row>
    <row r="2995" spans="2:3" x14ac:dyDescent="0.4">
      <c r="B2995" s="116" t="s">
        <v>1313</v>
      </c>
      <c r="C2995" s="117" t="s">
        <v>2854</v>
      </c>
    </row>
    <row r="2996" spans="2:3" x14ac:dyDescent="0.4">
      <c r="B2996" s="116" t="s">
        <v>1309</v>
      </c>
      <c r="C2996" s="117" t="s">
        <v>2850</v>
      </c>
    </row>
    <row r="2997" spans="2:3" x14ac:dyDescent="0.4">
      <c r="B2997" s="116" t="s">
        <v>1144</v>
      </c>
      <c r="C2997" s="117" t="s">
        <v>2689</v>
      </c>
    </row>
    <row r="2998" spans="2:3" x14ac:dyDescent="0.4">
      <c r="B2998" s="116" t="s">
        <v>1145</v>
      </c>
      <c r="C2998" s="117" t="s">
        <v>2690</v>
      </c>
    </row>
    <row r="2999" spans="2:3" x14ac:dyDescent="0.4">
      <c r="B2999" s="116" t="s">
        <v>1146</v>
      </c>
      <c r="C2999" s="117" t="s">
        <v>2691</v>
      </c>
    </row>
    <row r="3000" spans="2:3" x14ac:dyDescent="0.4">
      <c r="B3000" s="116" t="s">
        <v>1135</v>
      </c>
      <c r="C3000" s="117" t="s">
        <v>2682</v>
      </c>
    </row>
    <row r="3001" spans="2:3" x14ac:dyDescent="0.4">
      <c r="B3001" s="116" t="s">
        <v>1147</v>
      </c>
      <c r="C3001" s="118" t="s">
        <v>2692</v>
      </c>
    </row>
    <row r="3002" spans="2:3" x14ac:dyDescent="0.4">
      <c r="B3002" s="116" t="s">
        <v>1137</v>
      </c>
      <c r="C3002" s="117" t="s">
        <v>2683</v>
      </c>
    </row>
    <row r="3003" spans="2:3" x14ac:dyDescent="0.4">
      <c r="B3003" s="116" t="s">
        <v>1148</v>
      </c>
      <c r="C3003" s="117" t="s">
        <v>2693</v>
      </c>
    </row>
    <row r="3004" spans="2:3" x14ac:dyDescent="0.4">
      <c r="B3004" s="116" t="s">
        <v>1149</v>
      </c>
      <c r="C3004" s="117" t="s">
        <v>2694</v>
      </c>
    </row>
    <row r="3005" spans="2:3" x14ac:dyDescent="0.4">
      <c r="B3005" s="116" t="s">
        <v>1150</v>
      </c>
      <c r="C3005" s="117" t="s">
        <v>2695</v>
      </c>
    </row>
    <row r="3006" spans="2:3" x14ac:dyDescent="0.4">
      <c r="B3006" s="116" t="s">
        <v>1151</v>
      </c>
      <c r="C3006" s="117" t="s">
        <v>2696</v>
      </c>
    </row>
    <row r="3007" spans="2:3" x14ac:dyDescent="0.4">
      <c r="B3007" s="116" t="s">
        <v>1152</v>
      </c>
      <c r="C3007" s="117" t="s">
        <v>2697</v>
      </c>
    </row>
    <row r="3008" spans="2:3" x14ac:dyDescent="0.4">
      <c r="B3008" s="116" t="s">
        <v>1153</v>
      </c>
      <c r="C3008" s="117" t="s">
        <v>2698</v>
      </c>
    </row>
    <row r="3009" spans="2:3" x14ac:dyDescent="0.4">
      <c r="B3009" s="116" t="s">
        <v>1154</v>
      </c>
      <c r="C3009" s="117" t="s">
        <v>2699</v>
      </c>
    </row>
    <row r="3010" spans="2:3" x14ac:dyDescent="0.4">
      <c r="B3010" s="116" t="s">
        <v>1155</v>
      </c>
      <c r="C3010" s="117" t="s">
        <v>2700</v>
      </c>
    </row>
    <row r="3011" spans="2:3" x14ac:dyDescent="0.4">
      <c r="B3011" s="119" t="s">
        <v>1156</v>
      </c>
      <c r="C3011" s="81" t="s">
        <v>2701</v>
      </c>
    </row>
    <row r="3012" spans="2:3" x14ac:dyDescent="0.4">
      <c r="B3012" s="116" t="s">
        <v>1157</v>
      </c>
      <c r="C3012" s="117" t="s">
        <v>2702</v>
      </c>
    </row>
    <row r="3013" spans="2:3" x14ac:dyDescent="0.4">
      <c r="B3013" s="120" t="s">
        <v>1158</v>
      </c>
      <c r="C3013" s="117" t="s">
        <v>2703</v>
      </c>
    </row>
    <row r="3014" spans="2:3" x14ac:dyDescent="0.4">
      <c r="B3014" s="120" t="s">
        <v>1159</v>
      </c>
      <c r="C3014" s="117" t="s">
        <v>2704</v>
      </c>
    </row>
    <row r="3015" spans="2:3" x14ac:dyDescent="0.4">
      <c r="B3015" s="116" t="s">
        <v>1315</v>
      </c>
      <c r="C3015" s="117" t="s">
        <v>2856</v>
      </c>
    </row>
    <row r="3016" spans="2:3" x14ac:dyDescent="0.4">
      <c r="B3016" s="119" t="s">
        <v>1314</v>
      </c>
      <c r="C3016" s="81" t="s">
        <v>2855</v>
      </c>
    </row>
    <row r="3017" spans="2:3" x14ac:dyDescent="0.4">
      <c r="B3017" s="117" t="s">
        <v>1345</v>
      </c>
      <c r="C3017" s="118" t="s">
        <v>2885</v>
      </c>
    </row>
    <row r="3018" spans="2:3" x14ac:dyDescent="0.4">
      <c r="B3018" s="117" t="s">
        <v>1346</v>
      </c>
      <c r="C3018" s="118" t="s">
        <v>2886</v>
      </c>
    </row>
    <row r="3019" spans="2:3" x14ac:dyDescent="0.4">
      <c r="B3019" s="117" t="s">
        <v>1347</v>
      </c>
      <c r="C3019" s="118" t="s">
        <v>2887</v>
      </c>
    </row>
    <row r="3020" spans="2:3" x14ac:dyDescent="0.4">
      <c r="B3020" s="117" t="s">
        <v>1348</v>
      </c>
      <c r="C3020" s="117" t="s">
        <v>2888</v>
      </c>
    </row>
    <row r="3021" spans="2:3" x14ac:dyDescent="0.4">
      <c r="B3021" s="117" t="s">
        <v>1349</v>
      </c>
      <c r="C3021" s="117" t="s">
        <v>2889</v>
      </c>
    </row>
    <row r="3022" spans="2:3" x14ac:dyDescent="0.4">
      <c r="B3022" s="117" t="s">
        <v>1350</v>
      </c>
      <c r="C3022" s="117" t="s">
        <v>2890</v>
      </c>
    </row>
    <row r="3023" spans="2:3" x14ac:dyDescent="0.4">
      <c r="B3023" s="117" t="s">
        <v>1340</v>
      </c>
      <c r="C3023" s="117" t="s">
        <v>2881</v>
      </c>
    </row>
    <row r="3024" spans="2:3" x14ac:dyDescent="0.4">
      <c r="B3024" s="117" t="s">
        <v>1351</v>
      </c>
      <c r="C3024" s="117" t="s">
        <v>2891</v>
      </c>
    </row>
    <row r="3025" spans="2:3" x14ac:dyDescent="0.4">
      <c r="B3025" s="117" t="s">
        <v>1352</v>
      </c>
      <c r="C3025" s="117" t="s">
        <v>2892</v>
      </c>
    </row>
    <row r="3026" spans="2:3" x14ac:dyDescent="0.4">
      <c r="B3026" s="117" t="s">
        <v>1353</v>
      </c>
      <c r="C3026" s="117" t="s">
        <v>2893</v>
      </c>
    </row>
    <row r="3027" spans="2:3" x14ac:dyDescent="0.4">
      <c r="B3027" s="117" t="s">
        <v>1354</v>
      </c>
      <c r="C3027" s="117" t="s">
        <v>2894</v>
      </c>
    </row>
    <row r="3028" spans="2:3" x14ac:dyDescent="0.4">
      <c r="B3028" s="117" t="s">
        <v>1342</v>
      </c>
      <c r="C3028" s="117" t="s">
        <v>2882</v>
      </c>
    </row>
    <row r="3029" spans="2:3" x14ac:dyDescent="0.4">
      <c r="B3029" s="81" t="s">
        <v>1355</v>
      </c>
      <c r="C3029" s="117" t="s">
        <v>2895</v>
      </c>
    </row>
    <row r="3030" spans="2:3" x14ac:dyDescent="0.4">
      <c r="B3030" s="117" t="s">
        <v>1356</v>
      </c>
      <c r="C3030" s="117" t="s">
        <v>2896</v>
      </c>
    </row>
    <row r="3031" spans="2:3" x14ac:dyDescent="0.4">
      <c r="B3031" s="117" t="s">
        <v>1357</v>
      </c>
      <c r="C3031" s="117" t="s">
        <v>2897</v>
      </c>
    </row>
    <row r="3032" spans="2:3" x14ac:dyDescent="0.4">
      <c r="B3032" s="79" t="s">
        <v>1358</v>
      </c>
      <c r="C3032" s="121" t="s">
        <v>2898</v>
      </c>
    </row>
    <row r="3033" spans="2:3" x14ac:dyDescent="0.4">
      <c r="B3033" s="79" t="s">
        <v>1359</v>
      </c>
      <c r="C3033" s="121" t="s">
        <v>2899</v>
      </c>
    </row>
    <row r="3034" spans="2:3" x14ac:dyDescent="0.4">
      <c r="B3034" s="122" t="s">
        <v>1360</v>
      </c>
      <c r="C3034" s="123" t="s">
        <v>2900</v>
      </c>
    </row>
    <row r="3035" spans="2:3" x14ac:dyDescent="0.4">
      <c r="B3035" s="122" t="s">
        <v>1343</v>
      </c>
      <c r="C3035" s="123" t="s">
        <v>2883</v>
      </c>
    </row>
    <row r="3036" spans="2:3" x14ac:dyDescent="0.4">
      <c r="B3036" s="79" t="s">
        <v>1361</v>
      </c>
      <c r="C3036" s="124" t="s">
        <v>2901</v>
      </c>
    </row>
    <row r="3037" spans="2:3" x14ac:dyDescent="0.4">
      <c r="B3037" s="79" t="s">
        <v>1362</v>
      </c>
      <c r="C3037" s="121" t="s">
        <v>2902</v>
      </c>
    </row>
    <row r="3038" spans="2:3" x14ac:dyDescent="0.4">
      <c r="B3038" s="122" t="s">
        <v>1363</v>
      </c>
      <c r="C3038" s="123" t="s">
        <v>2903</v>
      </c>
    </row>
    <row r="3039" spans="2:3" x14ac:dyDescent="0.4">
      <c r="B3039" s="122" t="s">
        <v>1364</v>
      </c>
      <c r="C3039" s="123" t="s">
        <v>2904</v>
      </c>
    </row>
    <row r="3040" spans="2:3" x14ac:dyDescent="0.4">
      <c r="B3040" s="125" t="s">
        <v>1365</v>
      </c>
      <c r="C3040" s="125" t="s">
        <v>2905</v>
      </c>
    </row>
    <row r="3041" spans="2:3" x14ac:dyDescent="0.4">
      <c r="B3041" s="79" t="s">
        <v>1366</v>
      </c>
      <c r="C3041" s="118" t="s">
        <v>2906</v>
      </c>
    </row>
    <row r="3042" spans="2:3" x14ac:dyDescent="0.4">
      <c r="B3042" s="91" t="s">
        <v>1367</v>
      </c>
      <c r="C3042" s="91" t="s">
        <v>2907</v>
      </c>
    </row>
    <row r="3043" spans="2:3" x14ac:dyDescent="0.4">
      <c r="B3043" s="116" t="s">
        <v>1138</v>
      </c>
      <c r="C3043" s="117" t="s">
        <v>5797</v>
      </c>
    </row>
    <row r="3044" spans="2:3" x14ac:dyDescent="0.4">
      <c r="B3044" s="116" t="s">
        <v>1140</v>
      </c>
      <c r="C3044" s="117" t="s">
        <v>2685</v>
      </c>
    </row>
    <row r="3045" spans="2:3" x14ac:dyDescent="0.4">
      <c r="B3045" s="126" t="s">
        <v>1310</v>
      </c>
      <c r="C3045" s="127" t="s">
        <v>2851</v>
      </c>
    </row>
    <row r="3046" spans="2:3" x14ac:dyDescent="0.4">
      <c r="B3046" s="128" t="s">
        <v>1368</v>
      </c>
      <c r="C3046" s="128" t="s">
        <v>2908</v>
      </c>
    </row>
    <row r="3047" spans="2:3" x14ac:dyDescent="0.4">
      <c r="B3047" s="128" t="s">
        <v>1344</v>
      </c>
      <c r="C3047" s="128" t="s">
        <v>5798</v>
      </c>
    </row>
    <row r="3048" spans="2:3" x14ac:dyDescent="0.4">
      <c r="B3048" s="128" t="s">
        <v>1369</v>
      </c>
      <c r="C3048" s="128" t="s">
        <v>2909</v>
      </c>
    </row>
    <row r="3049" spans="2:3" x14ac:dyDescent="0.4">
      <c r="B3049" s="128" t="s">
        <v>1370</v>
      </c>
      <c r="C3049" s="128" t="s">
        <v>2910</v>
      </c>
    </row>
    <row r="3050" spans="2:3" x14ac:dyDescent="0.4">
      <c r="B3050" s="116" t="s">
        <v>1141</v>
      </c>
      <c r="C3050" s="117" t="s">
        <v>2686</v>
      </c>
    </row>
    <row r="3051" spans="2:3" x14ac:dyDescent="0.4">
      <c r="B3051" s="116" t="s">
        <v>1142</v>
      </c>
      <c r="C3051" s="117" t="s">
        <v>2687</v>
      </c>
    </row>
    <row r="3052" spans="2:3" x14ac:dyDescent="0.4">
      <c r="B3052" s="116" t="s">
        <v>1160</v>
      </c>
      <c r="C3052" s="117" t="s">
        <v>2705</v>
      </c>
    </row>
    <row r="3053" spans="2:3" x14ac:dyDescent="0.4">
      <c r="B3053" s="116" t="s">
        <v>1143</v>
      </c>
      <c r="C3053" s="129" t="s">
        <v>2688</v>
      </c>
    </row>
    <row r="3054" spans="2:3" x14ac:dyDescent="0.4">
      <c r="B3054" s="130" t="s">
        <v>1816</v>
      </c>
      <c r="C3054" s="131" t="s">
        <v>5799</v>
      </c>
    </row>
    <row r="3055" spans="2:3" x14ac:dyDescent="0.4">
      <c r="B3055" s="130" t="s">
        <v>1818</v>
      </c>
      <c r="C3055" s="131" t="s">
        <v>5800</v>
      </c>
    </row>
    <row r="3056" spans="2:3" x14ac:dyDescent="0.4">
      <c r="B3056" s="130" t="s">
        <v>1819</v>
      </c>
      <c r="C3056" s="131" t="s">
        <v>5801</v>
      </c>
    </row>
    <row r="3057" spans="2:3" x14ac:dyDescent="0.4">
      <c r="B3057" s="130" t="s">
        <v>1820</v>
      </c>
      <c r="C3057" s="131" t="s">
        <v>5802</v>
      </c>
    </row>
    <row r="3058" spans="2:3" x14ac:dyDescent="0.4">
      <c r="B3058" s="130" t="s">
        <v>1821</v>
      </c>
      <c r="C3058" s="131" t="s">
        <v>5803</v>
      </c>
    </row>
    <row r="3059" spans="2:3" x14ac:dyDescent="0.4">
      <c r="B3059" s="132" t="s">
        <v>2511</v>
      </c>
      <c r="C3059" s="132" t="s">
        <v>3994</v>
      </c>
    </row>
    <row r="3060" spans="2:3" x14ac:dyDescent="0.4">
      <c r="B3060" s="132" t="s">
        <v>2512</v>
      </c>
      <c r="C3060" s="132" t="s">
        <v>3995</v>
      </c>
    </row>
    <row r="3061" spans="2:3" x14ac:dyDescent="0.4">
      <c r="B3061" s="132" t="s">
        <v>1822</v>
      </c>
      <c r="C3061" s="132" t="s">
        <v>5804</v>
      </c>
    </row>
    <row r="3062" spans="2:3" x14ac:dyDescent="0.4">
      <c r="B3062" s="132" t="s">
        <v>2513</v>
      </c>
      <c r="C3062" s="132" t="s">
        <v>3996</v>
      </c>
    </row>
    <row r="3063" spans="2:3" x14ac:dyDescent="0.4">
      <c r="B3063" s="132" t="s">
        <v>2514</v>
      </c>
      <c r="C3063" s="132" t="s">
        <v>3997</v>
      </c>
    </row>
    <row r="3064" spans="2:3" x14ac:dyDescent="0.4">
      <c r="B3064" s="132" t="s">
        <v>2515</v>
      </c>
      <c r="C3064" s="132" t="s">
        <v>3998</v>
      </c>
    </row>
    <row r="3065" spans="2:3" x14ac:dyDescent="0.4">
      <c r="B3065" s="132" t="s">
        <v>1823</v>
      </c>
      <c r="C3065" s="132" t="s">
        <v>5805</v>
      </c>
    </row>
    <row r="3066" spans="2:3" x14ac:dyDescent="0.4">
      <c r="B3066" s="132" t="s">
        <v>2516</v>
      </c>
      <c r="C3066" s="132" t="s">
        <v>3999</v>
      </c>
    </row>
    <row r="3067" spans="2:3" x14ac:dyDescent="0.4">
      <c r="B3067" s="132" t="s">
        <v>1824</v>
      </c>
      <c r="C3067" s="132" t="s">
        <v>5806</v>
      </c>
    </row>
    <row r="3068" spans="2:3" x14ac:dyDescent="0.4">
      <c r="B3068" s="132" t="s">
        <v>1825</v>
      </c>
      <c r="C3068" s="132" t="s">
        <v>5807</v>
      </c>
    </row>
    <row r="3069" spans="2:3" x14ac:dyDescent="0.4">
      <c r="B3069" s="132" t="s">
        <v>1826</v>
      </c>
      <c r="C3069" s="132" t="s">
        <v>5808</v>
      </c>
    </row>
    <row r="3070" spans="2:3" x14ac:dyDescent="0.4">
      <c r="B3070" s="133" t="s">
        <v>2517</v>
      </c>
      <c r="C3070" s="134" t="s">
        <v>5809</v>
      </c>
    </row>
    <row r="3071" spans="2:3" x14ac:dyDescent="0.4">
      <c r="B3071" s="133" t="s">
        <v>2518</v>
      </c>
      <c r="C3071" s="134" t="s">
        <v>5810</v>
      </c>
    </row>
    <row r="3072" spans="2:3" x14ac:dyDescent="0.4">
      <c r="B3072" s="133" t="s">
        <v>1393</v>
      </c>
      <c r="C3072" s="134" t="s">
        <v>5811</v>
      </c>
    </row>
    <row r="3073" spans="2:3" x14ac:dyDescent="0.4">
      <c r="B3073" s="133" t="s">
        <v>1395</v>
      </c>
      <c r="C3073" s="134" t="s">
        <v>5812</v>
      </c>
    </row>
    <row r="3074" spans="2:3" x14ac:dyDescent="0.4">
      <c r="B3074" s="133" t="s">
        <v>2519</v>
      </c>
      <c r="C3074" s="134" t="s">
        <v>5813</v>
      </c>
    </row>
    <row r="3075" spans="2:3" x14ac:dyDescent="0.4">
      <c r="B3075" s="133" t="s">
        <v>2520</v>
      </c>
      <c r="C3075" s="134" t="s">
        <v>5814</v>
      </c>
    </row>
    <row r="3076" spans="2:3" x14ac:dyDescent="0.4">
      <c r="B3076" s="135" t="s">
        <v>1827</v>
      </c>
      <c r="C3076" s="135" t="s">
        <v>3352</v>
      </c>
    </row>
    <row r="3077" spans="2:3" x14ac:dyDescent="0.4">
      <c r="B3077" s="135" t="s">
        <v>2521</v>
      </c>
      <c r="C3077" s="135" t="s">
        <v>4004</v>
      </c>
    </row>
    <row r="3078" spans="2:3" x14ac:dyDescent="0.4">
      <c r="B3078" s="135" t="s">
        <v>2522</v>
      </c>
      <c r="C3078" s="135" t="s">
        <v>4005</v>
      </c>
    </row>
    <row r="3079" spans="2:3" x14ac:dyDescent="0.4">
      <c r="B3079" s="135" t="s">
        <v>2523</v>
      </c>
      <c r="C3079" s="135" t="s">
        <v>4006</v>
      </c>
    </row>
    <row r="3080" spans="2:3" x14ac:dyDescent="0.4">
      <c r="B3080" s="135" t="s">
        <v>2524</v>
      </c>
      <c r="C3080" s="135" t="s">
        <v>4007</v>
      </c>
    </row>
    <row r="3081" spans="2:3" x14ac:dyDescent="0.4">
      <c r="B3081" s="135" t="s">
        <v>2525</v>
      </c>
      <c r="C3081" s="135" t="s">
        <v>4008</v>
      </c>
    </row>
    <row r="3082" spans="2:3" x14ac:dyDescent="0.4">
      <c r="B3082" s="135" t="s">
        <v>1829</v>
      </c>
      <c r="C3082" s="135" t="s">
        <v>3353</v>
      </c>
    </row>
    <row r="3083" spans="2:3" x14ac:dyDescent="0.4">
      <c r="B3083" s="135" t="s">
        <v>2526</v>
      </c>
      <c r="C3083" s="135" t="s">
        <v>4009</v>
      </c>
    </row>
    <row r="3084" spans="2:3" x14ac:dyDescent="0.4">
      <c r="B3084" s="135" t="s">
        <v>2527</v>
      </c>
      <c r="C3084" s="135" t="s">
        <v>4010</v>
      </c>
    </row>
    <row r="3085" spans="2:3" x14ac:dyDescent="0.4">
      <c r="B3085" s="135" t="s">
        <v>1830</v>
      </c>
      <c r="C3085" s="135" t="s">
        <v>3354</v>
      </c>
    </row>
    <row r="3086" spans="2:3" x14ac:dyDescent="0.4">
      <c r="B3086" s="135" t="s">
        <v>1831</v>
      </c>
      <c r="C3086" s="135" t="s">
        <v>3355</v>
      </c>
    </row>
    <row r="3087" spans="2:3" x14ac:dyDescent="0.4">
      <c r="B3087" s="135" t="s">
        <v>2528</v>
      </c>
      <c r="C3087" s="135" t="s">
        <v>4011</v>
      </c>
    </row>
    <row r="3088" spans="2:3" x14ac:dyDescent="0.4">
      <c r="B3088" s="135" t="s">
        <v>2529</v>
      </c>
      <c r="C3088" s="135" t="s">
        <v>4012</v>
      </c>
    </row>
    <row r="3089" spans="2:3" x14ac:dyDescent="0.4">
      <c r="B3089" s="135" t="s">
        <v>2530</v>
      </c>
      <c r="C3089" s="135" t="s">
        <v>4013</v>
      </c>
    </row>
    <row r="3090" spans="2:3" x14ac:dyDescent="0.4">
      <c r="B3090" s="135" t="s">
        <v>1832</v>
      </c>
      <c r="C3090" s="135" t="s">
        <v>3356</v>
      </c>
    </row>
    <row r="3091" spans="2:3" x14ac:dyDescent="0.4">
      <c r="B3091" s="135" t="s">
        <v>1833</v>
      </c>
      <c r="C3091" s="135" t="s">
        <v>3357</v>
      </c>
    </row>
    <row r="3092" spans="2:3" x14ac:dyDescent="0.4">
      <c r="B3092" s="135" t="s">
        <v>2531</v>
      </c>
      <c r="C3092" s="135" t="s">
        <v>4014</v>
      </c>
    </row>
    <row r="3093" spans="2:3" x14ac:dyDescent="0.4">
      <c r="B3093" s="135" t="s">
        <v>2532</v>
      </c>
      <c r="C3093" s="135" t="s">
        <v>4015</v>
      </c>
    </row>
    <row r="3094" spans="2:3" x14ac:dyDescent="0.4">
      <c r="B3094" s="135" t="s">
        <v>2533</v>
      </c>
      <c r="C3094" s="135" t="s">
        <v>4016</v>
      </c>
    </row>
    <row r="3095" spans="2:3" x14ac:dyDescent="0.4">
      <c r="B3095" s="135" t="s">
        <v>2534</v>
      </c>
      <c r="C3095" s="135" t="s">
        <v>4017</v>
      </c>
    </row>
    <row r="3096" spans="2:3" x14ac:dyDescent="0.4">
      <c r="B3096" s="135" t="s">
        <v>1834</v>
      </c>
      <c r="C3096" s="135" t="s">
        <v>3358</v>
      </c>
    </row>
    <row r="3097" spans="2:3" x14ac:dyDescent="0.4">
      <c r="B3097" s="135" t="s">
        <v>1835</v>
      </c>
      <c r="C3097" s="135" t="s">
        <v>3359</v>
      </c>
    </row>
    <row r="3098" spans="2:3" x14ac:dyDescent="0.4">
      <c r="B3098" s="135" t="s">
        <v>1836</v>
      </c>
      <c r="C3098" s="135" t="s">
        <v>3360</v>
      </c>
    </row>
    <row r="3099" spans="2:3" x14ac:dyDescent="0.4">
      <c r="B3099" s="135" t="s">
        <v>1837</v>
      </c>
      <c r="C3099" s="135" t="s">
        <v>3361</v>
      </c>
    </row>
    <row r="3100" spans="2:3" x14ac:dyDescent="0.4">
      <c r="B3100" s="135" t="s">
        <v>2535</v>
      </c>
      <c r="C3100" s="135" t="s">
        <v>4018</v>
      </c>
    </row>
    <row r="3101" spans="2:3" x14ac:dyDescent="0.4">
      <c r="B3101" s="135" t="s">
        <v>1838</v>
      </c>
      <c r="C3101" s="135" t="s">
        <v>3362</v>
      </c>
    </row>
    <row r="3102" spans="2:3" x14ac:dyDescent="0.4">
      <c r="B3102" s="135" t="s">
        <v>1839</v>
      </c>
      <c r="C3102" s="135" t="s">
        <v>3363</v>
      </c>
    </row>
    <row r="3103" spans="2:3" x14ac:dyDescent="0.4">
      <c r="B3103" s="135" t="s">
        <v>2536</v>
      </c>
      <c r="C3103" s="135" t="s">
        <v>4019</v>
      </c>
    </row>
    <row r="3104" spans="2:3" x14ac:dyDescent="0.4">
      <c r="B3104" s="135" t="s">
        <v>1840</v>
      </c>
      <c r="C3104" s="135" t="s">
        <v>3364</v>
      </c>
    </row>
    <row r="3105" spans="2:3" x14ac:dyDescent="0.4">
      <c r="B3105" s="135" t="s">
        <v>2537</v>
      </c>
      <c r="C3105" s="135" t="s">
        <v>4020</v>
      </c>
    </row>
    <row r="3106" spans="2:3" x14ac:dyDescent="0.4">
      <c r="B3106" s="135" t="s">
        <v>1841</v>
      </c>
      <c r="C3106" s="135" t="s">
        <v>3365</v>
      </c>
    </row>
    <row r="3107" spans="2:3" x14ac:dyDescent="0.4">
      <c r="B3107" s="135" t="s">
        <v>2538</v>
      </c>
      <c r="C3107" s="135" t="s">
        <v>4021</v>
      </c>
    </row>
    <row r="3108" spans="2:3" x14ac:dyDescent="0.4">
      <c r="B3108" s="135" t="s">
        <v>2539</v>
      </c>
      <c r="C3108" s="135" t="s">
        <v>4022</v>
      </c>
    </row>
    <row r="3109" spans="2:3" x14ac:dyDescent="0.4">
      <c r="B3109" s="135" t="s">
        <v>2540</v>
      </c>
      <c r="C3109" s="135" t="s">
        <v>4023</v>
      </c>
    </row>
    <row r="3110" spans="2:3" x14ac:dyDescent="0.4">
      <c r="B3110" s="135" t="s">
        <v>1842</v>
      </c>
      <c r="C3110" s="135" t="s">
        <v>3279</v>
      </c>
    </row>
    <row r="3111" spans="2:3" x14ac:dyDescent="0.4">
      <c r="B3111" s="135" t="s">
        <v>1843</v>
      </c>
      <c r="C3111" s="135" t="s">
        <v>3366</v>
      </c>
    </row>
    <row r="3112" spans="2:3" x14ac:dyDescent="0.4">
      <c r="B3112" s="135" t="s">
        <v>2541</v>
      </c>
      <c r="C3112" s="135" t="s">
        <v>4024</v>
      </c>
    </row>
    <row r="3113" spans="2:3" x14ac:dyDescent="0.4">
      <c r="B3113" s="135" t="s">
        <v>1844</v>
      </c>
      <c r="C3113" s="135" t="s">
        <v>3367</v>
      </c>
    </row>
    <row r="3114" spans="2:3" x14ac:dyDescent="0.4">
      <c r="B3114" s="135" t="s">
        <v>5815</v>
      </c>
      <c r="C3114" s="135" t="s">
        <v>5816</v>
      </c>
    </row>
    <row r="3115" spans="2:3" x14ac:dyDescent="0.4">
      <c r="B3115" s="136" t="s">
        <v>2542</v>
      </c>
      <c r="C3115" s="40" t="s">
        <v>4025</v>
      </c>
    </row>
    <row r="3116" spans="2:3" x14ac:dyDescent="0.4">
      <c r="B3116" s="137" t="s">
        <v>2543</v>
      </c>
      <c r="C3116" s="138" t="s">
        <v>4026</v>
      </c>
    </row>
    <row r="3117" spans="2:3" x14ac:dyDescent="0.4">
      <c r="B3117" s="139" t="s">
        <v>2544</v>
      </c>
      <c r="C3117" s="138" t="s">
        <v>4027</v>
      </c>
    </row>
    <row r="3118" spans="2:3" x14ac:dyDescent="0.4">
      <c r="B3118" s="139" t="s">
        <v>2545</v>
      </c>
      <c r="C3118" s="138" t="s">
        <v>4028</v>
      </c>
    </row>
    <row r="3119" spans="2:3" x14ac:dyDescent="0.4">
      <c r="B3119" s="140" t="s">
        <v>2157</v>
      </c>
      <c r="C3119" s="140" t="s">
        <v>5817</v>
      </c>
    </row>
    <row r="3120" spans="2:3" x14ac:dyDescent="0.4">
      <c r="B3120" s="91" t="s">
        <v>2159</v>
      </c>
      <c r="C3120" s="91" t="s">
        <v>5818</v>
      </c>
    </row>
    <row r="3121" spans="2:3" x14ac:dyDescent="0.4">
      <c r="B3121" s="91" t="s">
        <v>2160</v>
      </c>
      <c r="C3121" s="91" t="s">
        <v>5819</v>
      </c>
    </row>
    <row r="3122" spans="2:3" x14ac:dyDescent="0.4">
      <c r="B3122" s="91" t="s">
        <v>2161</v>
      </c>
      <c r="C3122" s="91" t="s">
        <v>5820</v>
      </c>
    </row>
    <row r="3123" spans="2:3" x14ac:dyDescent="0.4">
      <c r="B3123" s="91" t="s">
        <v>2162</v>
      </c>
      <c r="C3123" s="91" t="s">
        <v>5821</v>
      </c>
    </row>
    <row r="3124" spans="2:3" x14ac:dyDescent="0.4">
      <c r="B3124" s="91" t="s">
        <v>2645</v>
      </c>
      <c r="C3124" s="91" t="s">
        <v>4127</v>
      </c>
    </row>
    <row r="3125" spans="2:3" x14ac:dyDescent="0.4">
      <c r="B3125" s="91" t="s">
        <v>2163</v>
      </c>
      <c r="C3125" s="91" t="s">
        <v>5822</v>
      </c>
    </row>
    <row r="3126" spans="2:3" x14ac:dyDescent="0.4">
      <c r="B3126" s="91" t="s">
        <v>2164</v>
      </c>
      <c r="C3126" s="91" t="s">
        <v>5823</v>
      </c>
    </row>
    <row r="3127" spans="2:3" x14ac:dyDescent="0.4">
      <c r="B3127" s="141" t="s">
        <v>5824</v>
      </c>
      <c r="C3127" s="141" t="s">
        <v>5825</v>
      </c>
    </row>
    <row r="3128" spans="2:3" x14ac:dyDescent="0.4">
      <c r="B3128" s="141" t="s">
        <v>5826</v>
      </c>
      <c r="C3128" s="141" t="s">
        <v>5827</v>
      </c>
    </row>
    <row r="3129" spans="2:3" x14ac:dyDescent="0.4">
      <c r="B3129" s="141" t="s">
        <v>5828</v>
      </c>
      <c r="C3129" s="141" t="s">
        <v>5829</v>
      </c>
    </row>
    <row r="3130" spans="2:3" x14ac:dyDescent="0.4">
      <c r="B3130" s="97" t="s">
        <v>5830</v>
      </c>
      <c r="C3130" s="97" t="s">
        <v>3666</v>
      </c>
    </row>
    <row r="3131" spans="2:3" x14ac:dyDescent="0.4">
      <c r="B3131" s="142" t="s">
        <v>5831</v>
      </c>
      <c r="C3131" s="97" t="s">
        <v>5832</v>
      </c>
    </row>
    <row r="3132" spans="2:3" x14ac:dyDescent="0.4">
      <c r="B3132" s="97" t="s">
        <v>5833</v>
      </c>
      <c r="C3132" s="97" t="s">
        <v>4133</v>
      </c>
    </row>
    <row r="3133" spans="2:3" x14ac:dyDescent="0.4">
      <c r="B3133" s="97" t="s">
        <v>5834</v>
      </c>
      <c r="C3133" s="97" t="s">
        <v>3667</v>
      </c>
    </row>
    <row r="3134" spans="2:3" x14ac:dyDescent="0.4">
      <c r="B3134" s="97" t="s">
        <v>5835</v>
      </c>
      <c r="C3134" s="97" t="s">
        <v>3668</v>
      </c>
    </row>
    <row r="3135" spans="2:3" x14ac:dyDescent="0.4">
      <c r="B3135" s="97" t="s">
        <v>5836</v>
      </c>
      <c r="C3135" s="97" t="s">
        <v>3669</v>
      </c>
    </row>
    <row r="3136" spans="2:3" x14ac:dyDescent="0.4">
      <c r="B3136" s="97" t="s">
        <v>5837</v>
      </c>
      <c r="C3136" s="97" t="s">
        <v>3670</v>
      </c>
    </row>
    <row r="3137" spans="2:3" x14ac:dyDescent="0.4">
      <c r="B3137" s="97" t="s">
        <v>5838</v>
      </c>
      <c r="C3137" s="97" t="s">
        <v>3671</v>
      </c>
    </row>
    <row r="3138" spans="2:3" x14ac:dyDescent="0.4">
      <c r="B3138" s="97" t="s">
        <v>5839</v>
      </c>
      <c r="C3138" s="97" t="s">
        <v>3672</v>
      </c>
    </row>
    <row r="3139" spans="2:3" x14ac:dyDescent="0.4">
      <c r="B3139" s="97" t="s">
        <v>5840</v>
      </c>
      <c r="C3139" s="97" t="s">
        <v>343</v>
      </c>
    </row>
    <row r="3140" spans="2:3" x14ac:dyDescent="0.4">
      <c r="B3140" s="97" t="s">
        <v>5841</v>
      </c>
      <c r="C3140" s="97" t="s">
        <v>3673</v>
      </c>
    </row>
    <row r="3141" spans="2:3" x14ac:dyDescent="0.4">
      <c r="B3141" s="97" t="s">
        <v>5842</v>
      </c>
      <c r="C3141" s="97" t="s">
        <v>3674</v>
      </c>
    </row>
    <row r="3142" spans="2:3" x14ac:dyDescent="0.4">
      <c r="B3142" s="97" t="s">
        <v>5843</v>
      </c>
      <c r="C3142" s="97" t="s">
        <v>3675</v>
      </c>
    </row>
    <row r="3143" spans="2:3" x14ac:dyDescent="0.4">
      <c r="B3143" s="97" t="s">
        <v>5844</v>
      </c>
      <c r="C3143" s="97" t="s">
        <v>3676</v>
      </c>
    </row>
    <row r="3144" spans="2:3" x14ac:dyDescent="0.4">
      <c r="B3144" s="97" t="s">
        <v>5845</v>
      </c>
      <c r="C3144" s="97" t="s">
        <v>343</v>
      </c>
    </row>
    <row r="3145" spans="2:3" x14ac:dyDescent="0.4">
      <c r="B3145" s="97" t="s">
        <v>5846</v>
      </c>
      <c r="C3145" s="97" t="s">
        <v>4137</v>
      </c>
    </row>
    <row r="3146" spans="2:3" x14ac:dyDescent="0.4">
      <c r="B3146" s="97" t="s">
        <v>5847</v>
      </c>
      <c r="C3146" s="97" t="s">
        <v>3677</v>
      </c>
    </row>
    <row r="3147" spans="2:3" x14ac:dyDescent="0.4">
      <c r="B3147" s="97" t="s">
        <v>5848</v>
      </c>
      <c r="C3147" s="97" t="s">
        <v>3678</v>
      </c>
    </row>
    <row r="3148" spans="2:3" x14ac:dyDescent="0.4">
      <c r="B3148" s="97" t="s">
        <v>5849</v>
      </c>
      <c r="C3148" s="97" t="s">
        <v>3679</v>
      </c>
    </row>
    <row r="3149" spans="2:3" x14ac:dyDescent="0.4">
      <c r="B3149" s="97" t="s">
        <v>5850</v>
      </c>
      <c r="C3149" s="97" t="s">
        <v>4129</v>
      </c>
    </row>
    <row r="3150" spans="2:3" x14ac:dyDescent="0.4">
      <c r="B3150" s="97" t="s">
        <v>5851</v>
      </c>
      <c r="C3150" s="97" t="s">
        <v>3680</v>
      </c>
    </row>
    <row r="3151" spans="2:3" x14ac:dyDescent="0.4">
      <c r="B3151" s="97" t="s">
        <v>5852</v>
      </c>
      <c r="C3151" s="97" t="s">
        <v>3681</v>
      </c>
    </row>
    <row r="3152" spans="2:3" x14ac:dyDescent="0.4">
      <c r="B3152" s="97" t="s">
        <v>5853</v>
      </c>
      <c r="C3152" s="97" t="s">
        <v>3682</v>
      </c>
    </row>
    <row r="3153" spans="2:3" x14ac:dyDescent="0.4">
      <c r="B3153" s="97" t="s">
        <v>5854</v>
      </c>
      <c r="C3153" s="97" t="s">
        <v>3683</v>
      </c>
    </row>
    <row r="3154" spans="2:3" x14ac:dyDescent="0.4">
      <c r="B3154" s="97" t="s">
        <v>5855</v>
      </c>
      <c r="C3154" s="97" t="s">
        <v>3684</v>
      </c>
    </row>
    <row r="3155" spans="2:3" x14ac:dyDescent="0.4">
      <c r="B3155" s="97" t="s">
        <v>5856</v>
      </c>
      <c r="C3155" s="97" t="s">
        <v>3685</v>
      </c>
    </row>
    <row r="3156" spans="2:3" x14ac:dyDescent="0.4">
      <c r="B3156" s="97" t="s">
        <v>5857</v>
      </c>
      <c r="C3156" s="97" t="s">
        <v>3686</v>
      </c>
    </row>
    <row r="3157" spans="2:3" x14ac:dyDescent="0.4">
      <c r="B3157" s="97" t="s">
        <v>5858</v>
      </c>
      <c r="C3157" s="97" t="s">
        <v>3687</v>
      </c>
    </row>
    <row r="3158" spans="2:3" x14ac:dyDescent="0.4">
      <c r="B3158" s="97" t="s">
        <v>5859</v>
      </c>
      <c r="C3158" s="97" t="s">
        <v>4135</v>
      </c>
    </row>
    <row r="3159" spans="2:3" x14ac:dyDescent="0.4">
      <c r="B3159" s="97" t="s">
        <v>5860</v>
      </c>
      <c r="C3159" s="97" t="s">
        <v>4128</v>
      </c>
    </row>
    <row r="3160" spans="2:3" x14ac:dyDescent="0.4">
      <c r="B3160" s="97" t="s">
        <v>5861</v>
      </c>
      <c r="C3160" s="97" t="s">
        <v>3688</v>
      </c>
    </row>
    <row r="3161" spans="2:3" x14ac:dyDescent="0.4">
      <c r="B3161" s="97" t="s">
        <v>5862</v>
      </c>
      <c r="C3161" s="97" t="s">
        <v>4131</v>
      </c>
    </row>
    <row r="3162" spans="2:3" x14ac:dyDescent="0.4">
      <c r="B3162" s="97" t="s">
        <v>5863</v>
      </c>
      <c r="C3162" s="97" t="s">
        <v>3689</v>
      </c>
    </row>
    <row r="3163" spans="2:3" x14ac:dyDescent="0.4">
      <c r="B3163" s="97" t="s">
        <v>5864</v>
      </c>
      <c r="C3163" s="97" t="s">
        <v>3690</v>
      </c>
    </row>
    <row r="3164" spans="2:3" x14ac:dyDescent="0.4">
      <c r="B3164" s="97" t="s">
        <v>5865</v>
      </c>
      <c r="C3164" s="97" t="s">
        <v>3691</v>
      </c>
    </row>
    <row r="3165" spans="2:3" x14ac:dyDescent="0.4">
      <c r="B3165" s="97" t="s">
        <v>5866</v>
      </c>
      <c r="C3165" s="97" t="s">
        <v>3692</v>
      </c>
    </row>
    <row r="3166" spans="2:3" x14ac:dyDescent="0.4">
      <c r="B3166" s="97" t="s">
        <v>5867</v>
      </c>
      <c r="C3166" s="97" t="s">
        <v>3693</v>
      </c>
    </row>
    <row r="3167" spans="2:3" x14ac:dyDescent="0.4">
      <c r="B3167" s="97" t="s">
        <v>5868</v>
      </c>
      <c r="C3167" s="97" t="s">
        <v>3694</v>
      </c>
    </row>
    <row r="3168" spans="2:3" x14ac:dyDescent="0.4">
      <c r="B3168" s="97" t="s">
        <v>5869</v>
      </c>
      <c r="C3168" s="97" t="s">
        <v>4139</v>
      </c>
    </row>
    <row r="3169" spans="2:3" x14ac:dyDescent="0.4">
      <c r="B3169" s="97" t="s">
        <v>5870</v>
      </c>
      <c r="C3169" s="97" t="s">
        <v>3695</v>
      </c>
    </row>
    <row r="3170" spans="2:3" x14ac:dyDescent="0.4">
      <c r="B3170" s="97" t="s">
        <v>5871</v>
      </c>
      <c r="C3170" s="97" t="s">
        <v>3696</v>
      </c>
    </row>
    <row r="3171" spans="2:3" x14ac:dyDescent="0.4">
      <c r="B3171" s="97" t="s">
        <v>5872</v>
      </c>
      <c r="C3171" s="97" t="s">
        <v>4140</v>
      </c>
    </row>
    <row r="3172" spans="2:3" x14ac:dyDescent="0.4">
      <c r="B3172" s="97" t="s">
        <v>5873</v>
      </c>
      <c r="C3172" s="97" t="s">
        <v>3697</v>
      </c>
    </row>
    <row r="3173" spans="2:3" x14ac:dyDescent="0.4">
      <c r="B3173" s="97" t="s">
        <v>5874</v>
      </c>
      <c r="C3173" s="97" t="s">
        <v>3698</v>
      </c>
    </row>
    <row r="3174" spans="2:3" x14ac:dyDescent="0.4">
      <c r="B3174" s="97" t="s">
        <v>5875</v>
      </c>
      <c r="C3174" s="97" t="s">
        <v>3699</v>
      </c>
    </row>
    <row r="3175" spans="2:3" x14ac:dyDescent="0.4">
      <c r="B3175" s="97" t="s">
        <v>5876</v>
      </c>
      <c r="C3175" s="97" t="s">
        <v>3700</v>
      </c>
    </row>
    <row r="3176" spans="2:3" x14ac:dyDescent="0.4">
      <c r="B3176" s="97" t="s">
        <v>5877</v>
      </c>
      <c r="C3176" s="97" t="s">
        <v>3701</v>
      </c>
    </row>
    <row r="3177" spans="2:3" x14ac:dyDescent="0.4">
      <c r="B3177" s="97" t="s">
        <v>5878</v>
      </c>
      <c r="C3177" s="97" t="s">
        <v>3702</v>
      </c>
    </row>
    <row r="3178" spans="2:3" x14ac:dyDescent="0.4">
      <c r="B3178" s="141" t="s">
        <v>2652</v>
      </c>
      <c r="C3178" s="141" t="s">
        <v>4134</v>
      </c>
    </row>
    <row r="3179" spans="2:3" x14ac:dyDescent="0.4">
      <c r="B3179" s="97" t="s">
        <v>5879</v>
      </c>
      <c r="C3179" s="97" t="s">
        <v>3703</v>
      </c>
    </row>
    <row r="3180" spans="2:3" x14ac:dyDescent="0.4">
      <c r="B3180" s="97" t="s">
        <v>5880</v>
      </c>
      <c r="C3180" s="97" t="s">
        <v>3704</v>
      </c>
    </row>
    <row r="3181" spans="2:3" x14ac:dyDescent="0.4">
      <c r="B3181" s="97" t="s">
        <v>5881</v>
      </c>
      <c r="C3181" s="97" t="s">
        <v>3705</v>
      </c>
    </row>
    <row r="3182" spans="2:3" x14ac:dyDescent="0.4">
      <c r="B3182" s="97" t="s">
        <v>5882</v>
      </c>
      <c r="C3182" s="97" t="s">
        <v>3706</v>
      </c>
    </row>
    <row r="3183" spans="2:3" x14ac:dyDescent="0.4">
      <c r="B3183" s="97" t="s">
        <v>5883</v>
      </c>
      <c r="C3183" s="97" t="s">
        <v>3707</v>
      </c>
    </row>
    <row r="3184" spans="2:3" x14ac:dyDescent="0.4">
      <c r="B3184" s="97" t="s">
        <v>5884</v>
      </c>
      <c r="C3184" s="97" t="s">
        <v>3708</v>
      </c>
    </row>
    <row r="3185" spans="2:3" x14ac:dyDescent="0.4">
      <c r="B3185" s="97" t="s">
        <v>5885</v>
      </c>
      <c r="C3185" s="97" t="s">
        <v>3709</v>
      </c>
    </row>
    <row r="3186" spans="2:3" x14ac:dyDescent="0.4">
      <c r="B3186" s="97" t="s">
        <v>5886</v>
      </c>
      <c r="C3186" s="97" t="s">
        <v>3710</v>
      </c>
    </row>
    <row r="3187" spans="2:3" x14ac:dyDescent="0.4">
      <c r="B3187" s="97" t="s">
        <v>5887</v>
      </c>
      <c r="C3187" s="97" t="s">
        <v>3711</v>
      </c>
    </row>
    <row r="3188" spans="2:3" x14ac:dyDescent="0.4">
      <c r="B3188" s="97" t="s">
        <v>5888</v>
      </c>
      <c r="C3188" s="97" t="s">
        <v>4132</v>
      </c>
    </row>
    <row r="3189" spans="2:3" x14ac:dyDescent="0.4">
      <c r="B3189" s="97" t="s">
        <v>5889</v>
      </c>
      <c r="C3189" s="97" t="s">
        <v>3712</v>
      </c>
    </row>
    <row r="3190" spans="2:3" x14ac:dyDescent="0.4">
      <c r="B3190" s="97" t="s">
        <v>5890</v>
      </c>
      <c r="C3190" s="97" t="s">
        <v>3713</v>
      </c>
    </row>
    <row r="3191" spans="2:3" x14ac:dyDescent="0.4">
      <c r="B3191" s="97" t="s">
        <v>5891</v>
      </c>
      <c r="C3191" s="97" t="s">
        <v>4130</v>
      </c>
    </row>
    <row r="3192" spans="2:3" x14ac:dyDescent="0.4">
      <c r="B3192" s="97" t="s">
        <v>5892</v>
      </c>
      <c r="C3192" s="97" t="s">
        <v>3714</v>
      </c>
    </row>
    <row r="3193" spans="2:3" x14ac:dyDescent="0.4">
      <c r="B3193" s="97" t="s">
        <v>5893</v>
      </c>
      <c r="C3193" s="97" t="s">
        <v>3715</v>
      </c>
    </row>
    <row r="3194" spans="2:3" x14ac:dyDescent="0.4">
      <c r="B3194" s="97" t="s">
        <v>5894</v>
      </c>
      <c r="C3194" s="97" t="s">
        <v>3716</v>
      </c>
    </row>
    <row r="3195" spans="2:3" x14ac:dyDescent="0.4">
      <c r="B3195" s="97" t="s">
        <v>5895</v>
      </c>
      <c r="C3195" s="97" t="s">
        <v>3717</v>
      </c>
    </row>
    <row r="3196" spans="2:3" x14ac:dyDescent="0.4">
      <c r="B3196" s="97" t="s">
        <v>5896</v>
      </c>
      <c r="C3196" s="97" t="s">
        <v>4138</v>
      </c>
    </row>
    <row r="3197" spans="2:3" x14ac:dyDescent="0.4">
      <c r="B3197" s="143" t="s">
        <v>2219</v>
      </c>
      <c r="C3197" s="61" t="s">
        <v>3718</v>
      </c>
    </row>
    <row r="3198" spans="2:3" x14ac:dyDescent="0.4">
      <c r="B3198" s="97" t="s">
        <v>5897</v>
      </c>
      <c r="C3198" s="97" t="s">
        <v>3719</v>
      </c>
    </row>
    <row r="3199" spans="2:3" x14ac:dyDescent="0.4">
      <c r="B3199" s="97" t="s">
        <v>5898</v>
      </c>
      <c r="C3199" s="97" t="s">
        <v>351</v>
      </c>
    </row>
    <row r="3200" spans="2:3" x14ac:dyDescent="0.4">
      <c r="B3200" s="97" t="s">
        <v>5899</v>
      </c>
      <c r="C3200" s="97" t="s">
        <v>3720</v>
      </c>
    </row>
    <row r="3201" spans="2:3" x14ac:dyDescent="0.4">
      <c r="B3201" s="97" t="s">
        <v>5900</v>
      </c>
      <c r="C3201" s="97" t="s">
        <v>3721</v>
      </c>
    </row>
    <row r="3202" spans="2:3" x14ac:dyDescent="0.4">
      <c r="B3202" s="97" t="s">
        <v>5901</v>
      </c>
      <c r="C3202" s="97" t="s">
        <v>4141</v>
      </c>
    </row>
    <row r="3203" spans="2:3" x14ac:dyDescent="0.4">
      <c r="B3203" s="97" t="s">
        <v>5902</v>
      </c>
      <c r="C3203" s="97" t="s">
        <v>974</v>
      </c>
    </row>
    <row r="3204" spans="2:3" x14ac:dyDescent="0.4">
      <c r="B3204" s="97" t="s">
        <v>5903</v>
      </c>
      <c r="C3204" s="97" t="s">
        <v>3722</v>
      </c>
    </row>
    <row r="3205" spans="2:3" x14ac:dyDescent="0.4">
      <c r="B3205" s="97" t="s">
        <v>5904</v>
      </c>
      <c r="C3205" s="97" t="s">
        <v>4142</v>
      </c>
    </row>
    <row r="3206" spans="2:3" x14ac:dyDescent="0.4">
      <c r="B3206" s="97" t="s">
        <v>5905</v>
      </c>
      <c r="C3206" s="97" t="s">
        <v>3723</v>
      </c>
    </row>
    <row r="3207" spans="2:3" x14ac:dyDescent="0.4">
      <c r="B3207" s="97" t="s">
        <v>5906</v>
      </c>
      <c r="C3207" s="97" t="s">
        <v>3724</v>
      </c>
    </row>
    <row r="3208" spans="2:3" x14ac:dyDescent="0.4">
      <c r="B3208" s="97" t="s">
        <v>5907</v>
      </c>
      <c r="C3208" s="97" t="s">
        <v>3725</v>
      </c>
    </row>
    <row r="3209" spans="2:3" x14ac:dyDescent="0.4">
      <c r="B3209" s="97" t="s">
        <v>5908</v>
      </c>
      <c r="C3209" s="97" t="s">
        <v>4143</v>
      </c>
    </row>
    <row r="3210" spans="2:3" x14ac:dyDescent="0.4">
      <c r="B3210" s="97" t="s">
        <v>5909</v>
      </c>
      <c r="C3210" s="97" t="s">
        <v>3726</v>
      </c>
    </row>
    <row r="3211" spans="2:3" x14ac:dyDescent="0.4">
      <c r="B3211" s="97" t="s">
        <v>5910</v>
      </c>
      <c r="C3211" s="97" t="s">
        <v>3727</v>
      </c>
    </row>
    <row r="3212" spans="2:3" x14ac:dyDescent="0.4">
      <c r="B3212" s="97" t="s">
        <v>5911</v>
      </c>
      <c r="C3212" s="97" t="s">
        <v>3728</v>
      </c>
    </row>
    <row r="3213" spans="2:3" x14ac:dyDescent="0.4">
      <c r="B3213" s="97" t="s">
        <v>5912</v>
      </c>
      <c r="C3213" s="97" t="s">
        <v>3729</v>
      </c>
    </row>
    <row r="3214" spans="2:3" x14ac:dyDescent="0.4">
      <c r="B3214" s="97" t="s">
        <v>5913</v>
      </c>
      <c r="C3214" s="97" t="s">
        <v>3730</v>
      </c>
    </row>
    <row r="3215" spans="2:3" x14ac:dyDescent="0.4">
      <c r="B3215" s="97" t="s">
        <v>5914</v>
      </c>
      <c r="C3215" s="97" t="s">
        <v>3731</v>
      </c>
    </row>
    <row r="3216" spans="2:3" x14ac:dyDescent="0.4">
      <c r="B3216" s="97" t="s">
        <v>5915</v>
      </c>
      <c r="C3216" s="97" t="s">
        <v>3732</v>
      </c>
    </row>
    <row r="3217" spans="2:3" x14ac:dyDescent="0.4">
      <c r="B3217" s="97" t="s">
        <v>5916</v>
      </c>
      <c r="C3217" s="97" t="s">
        <v>3733</v>
      </c>
    </row>
    <row r="3218" spans="2:3" x14ac:dyDescent="0.4">
      <c r="B3218" s="97" t="s">
        <v>5917</v>
      </c>
      <c r="C3218" s="97" t="s">
        <v>3734</v>
      </c>
    </row>
    <row r="3219" spans="2:3" x14ac:dyDescent="0.4">
      <c r="B3219" s="97" t="s">
        <v>5918</v>
      </c>
      <c r="C3219" s="97" t="s">
        <v>3735</v>
      </c>
    </row>
    <row r="3220" spans="2:3" x14ac:dyDescent="0.4">
      <c r="B3220" s="97" t="s">
        <v>5919</v>
      </c>
      <c r="C3220" s="97" t="s">
        <v>3736</v>
      </c>
    </row>
    <row r="3221" spans="2:3" x14ac:dyDescent="0.4">
      <c r="B3221" s="97" t="s">
        <v>5920</v>
      </c>
      <c r="C3221" s="97" t="s">
        <v>3737</v>
      </c>
    </row>
    <row r="3222" spans="2:3" x14ac:dyDescent="0.4">
      <c r="B3222" s="97" t="s">
        <v>5921</v>
      </c>
      <c r="C3222" s="97" t="s">
        <v>3738</v>
      </c>
    </row>
    <row r="3223" spans="2:3" x14ac:dyDescent="0.4">
      <c r="B3223" s="97" t="s">
        <v>5922</v>
      </c>
      <c r="C3223" s="97" t="s">
        <v>3739</v>
      </c>
    </row>
    <row r="3224" spans="2:3" x14ac:dyDescent="0.4">
      <c r="B3224" s="97" t="s">
        <v>5923</v>
      </c>
      <c r="C3224" s="97" t="s">
        <v>3740</v>
      </c>
    </row>
    <row r="3225" spans="2:3" x14ac:dyDescent="0.4">
      <c r="B3225" s="97" t="s">
        <v>5924</v>
      </c>
      <c r="C3225" s="97" t="s">
        <v>3741</v>
      </c>
    </row>
    <row r="3226" spans="2:3" x14ac:dyDescent="0.4">
      <c r="B3226" s="97" t="s">
        <v>5925</v>
      </c>
      <c r="C3226" s="97" t="s">
        <v>3742</v>
      </c>
    </row>
    <row r="3227" spans="2:3" x14ac:dyDescent="0.4">
      <c r="B3227" s="142" t="s">
        <v>5926</v>
      </c>
      <c r="C3227" s="97" t="s">
        <v>5927</v>
      </c>
    </row>
    <row r="3228" spans="2:3" x14ac:dyDescent="0.4">
      <c r="B3228" s="97" t="s">
        <v>5928</v>
      </c>
      <c r="C3228" s="97" t="s">
        <v>3743</v>
      </c>
    </row>
    <row r="3229" spans="2:3" x14ac:dyDescent="0.4">
      <c r="B3229" s="97" t="s">
        <v>5929</v>
      </c>
      <c r="C3229" s="97" t="s">
        <v>3744</v>
      </c>
    </row>
    <row r="3230" spans="2:3" x14ac:dyDescent="0.4">
      <c r="B3230" s="97" t="s">
        <v>5930</v>
      </c>
      <c r="C3230" s="97" t="s">
        <v>3745</v>
      </c>
    </row>
    <row r="3231" spans="2:3" x14ac:dyDescent="0.4">
      <c r="B3231" s="97" t="s">
        <v>5931</v>
      </c>
      <c r="C3231" s="97" t="s">
        <v>3746</v>
      </c>
    </row>
    <row r="3232" spans="2:3" x14ac:dyDescent="0.4">
      <c r="B3232" s="97" t="s">
        <v>5932</v>
      </c>
      <c r="C3232" s="97" t="s">
        <v>3747</v>
      </c>
    </row>
    <row r="3233" spans="2:3" x14ac:dyDescent="0.4">
      <c r="B3233" s="97" t="s">
        <v>5933</v>
      </c>
      <c r="C3233" s="97" t="s">
        <v>3748</v>
      </c>
    </row>
    <row r="3234" spans="2:3" x14ac:dyDescent="0.4">
      <c r="B3234" s="97" t="s">
        <v>5934</v>
      </c>
      <c r="C3234" s="97" t="s">
        <v>3749</v>
      </c>
    </row>
    <row r="3235" spans="2:3" x14ac:dyDescent="0.4">
      <c r="B3235" s="97" t="s">
        <v>5935</v>
      </c>
      <c r="C3235" s="97" t="s">
        <v>3750</v>
      </c>
    </row>
    <row r="3236" spans="2:3" x14ac:dyDescent="0.4">
      <c r="B3236" s="97" t="s">
        <v>5936</v>
      </c>
      <c r="C3236" s="97" t="s">
        <v>3751</v>
      </c>
    </row>
    <row r="3237" spans="2:3" x14ac:dyDescent="0.4">
      <c r="B3237" s="97" t="s">
        <v>5937</v>
      </c>
      <c r="C3237" s="97" t="s">
        <v>3752</v>
      </c>
    </row>
    <row r="3238" spans="2:3" x14ac:dyDescent="0.4">
      <c r="B3238" s="97" t="s">
        <v>5938</v>
      </c>
      <c r="C3238" s="97" t="s">
        <v>3753</v>
      </c>
    </row>
    <row r="3239" spans="2:3" x14ac:dyDescent="0.4">
      <c r="B3239" s="97" t="s">
        <v>5939</v>
      </c>
      <c r="C3239" s="97" t="s">
        <v>3754</v>
      </c>
    </row>
    <row r="3240" spans="2:3" x14ac:dyDescent="0.4">
      <c r="B3240" s="97" t="s">
        <v>5940</v>
      </c>
      <c r="C3240" s="97" t="s">
        <v>3755</v>
      </c>
    </row>
    <row r="3241" spans="2:3" x14ac:dyDescent="0.4">
      <c r="B3241" s="97" t="s">
        <v>5941</v>
      </c>
      <c r="C3241" s="97" t="s">
        <v>3756</v>
      </c>
    </row>
    <row r="3242" spans="2:3" x14ac:dyDescent="0.4">
      <c r="B3242" s="97" t="s">
        <v>5942</v>
      </c>
      <c r="C3242" s="97" t="s">
        <v>3757</v>
      </c>
    </row>
    <row r="3243" spans="2:3" x14ac:dyDescent="0.4">
      <c r="B3243" s="97" t="s">
        <v>5943</v>
      </c>
      <c r="C3243" s="97" t="s">
        <v>3758</v>
      </c>
    </row>
    <row r="3244" spans="2:3" x14ac:dyDescent="0.4">
      <c r="B3244" s="97" t="s">
        <v>5944</v>
      </c>
      <c r="C3244" s="97" t="s">
        <v>3759</v>
      </c>
    </row>
    <row r="3245" spans="2:3" x14ac:dyDescent="0.4">
      <c r="B3245" s="97" t="s">
        <v>5945</v>
      </c>
      <c r="C3245" s="97" t="s">
        <v>3760</v>
      </c>
    </row>
    <row r="3246" spans="2:3" x14ac:dyDescent="0.4">
      <c r="B3246" s="97" t="s">
        <v>5946</v>
      </c>
      <c r="C3246" s="97" t="s">
        <v>3761</v>
      </c>
    </row>
    <row r="3247" spans="2:3" x14ac:dyDescent="0.4">
      <c r="B3247" s="97" t="s">
        <v>5947</v>
      </c>
      <c r="C3247" s="97" t="s">
        <v>3762</v>
      </c>
    </row>
    <row r="3248" spans="2:3" x14ac:dyDescent="0.4">
      <c r="B3248" s="97" t="s">
        <v>5948</v>
      </c>
      <c r="C3248" s="97" t="s">
        <v>3763</v>
      </c>
    </row>
    <row r="3249" spans="2:3" x14ac:dyDescent="0.4">
      <c r="B3249" s="97" t="s">
        <v>5949</v>
      </c>
      <c r="C3249" s="97" t="s">
        <v>4145</v>
      </c>
    </row>
    <row r="3250" spans="2:3" x14ac:dyDescent="0.4">
      <c r="B3250" s="97" t="s">
        <v>5950</v>
      </c>
      <c r="C3250" s="97" t="s">
        <v>3764</v>
      </c>
    </row>
    <row r="3251" spans="2:3" x14ac:dyDescent="0.4">
      <c r="B3251" s="97" t="s">
        <v>5951</v>
      </c>
      <c r="C3251" s="97" t="s">
        <v>3765</v>
      </c>
    </row>
    <row r="3252" spans="2:3" x14ac:dyDescent="0.4">
      <c r="B3252" s="97" t="s">
        <v>5952</v>
      </c>
      <c r="C3252" s="97" t="s">
        <v>3766</v>
      </c>
    </row>
    <row r="3253" spans="2:3" x14ac:dyDescent="0.4">
      <c r="B3253" s="97" t="s">
        <v>5953</v>
      </c>
      <c r="C3253" s="97" t="s">
        <v>3767</v>
      </c>
    </row>
    <row r="3254" spans="2:3" x14ac:dyDescent="0.4">
      <c r="B3254" s="97" t="s">
        <v>5954</v>
      </c>
      <c r="C3254" s="97" t="s">
        <v>3768</v>
      </c>
    </row>
    <row r="3255" spans="2:3" x14ac:dyDescent="0.4">
      <c r="B3255" s="97" t="s">
        <v>5955</v>
      </c>
      <c r="C3255" s="97" t="s">
        <v>3769</v>
      </c>
    </row>
    <row r="3256" spans="2:3" x14ac:dyDescent="0.4">
      <c r="B3256" s="97" t="s">
        <v>5956</v>
      </c>
      <c r="C3256" s="97" t="s">
        <v>3770</v>
      </c>
    </row>
    <row r="3257" spans="2:3" x14ac:dyDescent="0.4">
      <c r="B3257" s="97" t="s">
        <v>5957</v>
      </c>
      <c r="C3257" s="97" t="s">
        <v>3771</v>
      </c>
    </row>
    <row r="3258" spans="2:3" x14ac:dyDescent="0.4">
      <c r="B3258" s="97" t="s">
        <v>5958</v>
      </c>
      <c r="C3258" s="97" t="s">
        <v>3772</v>
      </c>
    </row>
    <row r="3259" spans="2:3" x14ac:dyDescent="0.4">
      <c r="B3259" s="144" t="s">
        <v>5959</v>
      </c>
      <c r="C3259" s="125" t="s">
        <v>5960</v>
      </c>
    </row>
    <row r="3260" spans="2:3" x14ac:dyDescent="0.4">
      <c r="B3260" s="144" t="s">
        <v>5961</v>
      </c>
      <c r="C3260" s="125" t="s">
        <v>5962</v>
      </c>
    </row>
    <row r="3261" spans="2:3" x14ac:dyDescent="0.4">
      <c r="B3261" s="145" t="s">
        <v>5963</v>
      </c>
      <c r="C3261" s="146" t="s">
        <v>5964</v>
      </c>
    </row>
    <row r="3262" spans="2:3" x14ac:dyDescent="0.4">
      <c r="B3262" s="145" t="s">
        <v>5965</v>
      </c>
      <c r="C3262" s="68" t="s">
        <v>5966</v>
      </c>
    </row>
    <row r="3263" spans="2:3" x14ac:dyDescent="0.4">
      <c r="B3263" s="144" t="s">
        <v>5967</v>
      </c>
      <c r="C3263" s="146" t="s">
        <v>5968</v>
      </c>
    </row>
    <row r="3264" spans="2:3" x14ac:dyDescent="0.4">
      <c r="B3264" s="147" t="s">
        <v>5969</v>
      </c>
      <c r="C3264" s="148" t="s">
        <v>5970</v>
      </c>
    </row>
    <row r="3265" spans="2:3" x14ac:dyDescent="0.4">
      <c r="B3265" s="147" t="s">
        <v>5971</v>
      </c>
      <c r="C3265" s="149" t="s">
        <v>5162</v>
      </c>
    </row>
    <row r="3266" spans="2:3" x14ac:dyDescent="0.4">
      <c r="B3266" s="150" t="s">
        <v>5972</v>
      </c>
      <c r="C3266" s="7" t="s">
        <v>5973</v>
      </c>
    </row>
    <row r="3267" spans="2:3" x14ac:dyDescent="0.4">
      <c r="B3267" s="150" t="s">
        <v>5974</v>
      </c>
      <c r="C3267" s="7" t="s">
        <v>5975</v>
      </c>
    </row>
    <row r="3268" spans="2:3" x14ac:dyDescent="0.4">
      <c r="B3268" s="150" t="s">
        <v>5976</v>
      </c>
      <c r="C3268" s="7" t="s">
        <v>5977</v>
      </c>
    </row>
    <row r="3269" spans="2:3" x14ac:dyDescent="0.4">
      <c r="B3269" s="150" t="s">
        <v>5978</v>
      </c>
      <c r="C3269" s="7" t="s">
        <v>5979</v>
      </c>
    </row>
    <row r="3270" spans="2:3" x14ac:dyDescent="0.4">
      <c r="B3270" s="151" t="s">
        <v>5980</v>
      </c>
      <c r="C3270" s="125" t="s">
        <v>5981</v>
      </c>
    </row>
    <row r="3271" spans="2:3" x14ac:dyDescent="0.4">
      <c r="B3271" s="91" t="s">
        <v>1890</v>
      </c>
      <c r="C3271" s="92" t="s">
        <v>5982</v>
      </c>
    </row>
    <row r="3272" spans="2:3" x14ac:dyDescent="0.4">
      <c r="B3272" s="91" t="s">
        <v>1894</v>
      </c>
      <c r="C3272" s="92" t="s">
        <v>5983</v>
      </c>
    </row>
    <row r="3273" spans="2:3" x14ac:dyDescent="0.4">
      <c r="B3273" s="91" t="s">
        <v>5984</v>
      </c>
      <c r="C3273" s="92" t="s">
        <v>5985</v>
      </c>
    </row>
    <row r="3274" spans="2:3" x14ac:dyDescent="0.4">
      <c r="B3274" s="91" t="s">
        <v>2613</v>
      </c>
      <c r="C3274" s="92" t="s">
        <v>4095</v>
      </c>
    </row>
    <row r="3275" spans="2:3" x14ac:dyDescent="0.4">
      <c r="B3275" s="91" t="s">
        <v>1896</v>
      </c>
      <c r="C3275" s="92" t="s">
        <v>5986</v>
      </c>
    </row>
    <row r="3276" spans="2:3" x14ac:dyDescent="0.4">
      <c r="B3276" s="91" t="s">
        <v>1897</v>
      </c>
      <c r="C3276" s="92" t="s">
        <v>5987</v>
      </c>
    </row>
    <row r="3277" spans="2:3" x14ac:dyDescent="0.4">
      <c r="B3277" s="91" t="s">
        <v>1898</v>
      </c>
      <c r="C3277" s="92" t="s">
        <v>5988</v>
      </c>
    </row>
    <row r="3278" spans="2:3" x14ac:dyDescent="0.4">
      <c r="B3278" s="91" t="s">
        <v>1899</v>
      </c>
      <c r="C3278" s="92" t="s">
        <v>5989</v>
      </c>
    </row>
    <row r="3279" spans="2:3" x14ac:dyDescent="0.4">
      <c r="B3279" s="91" t="s">
        <v>1900</v>
      </c>
      <c r="C3279" s="92" t="s">
        <v>5990</v>
      </c>
    </row>
    <row r="3280" spans="2:3" x14ac:dyDescent="0.4">
      <c r="B3280" s="91" t="s">
        <v>1901</v>
      </c>
      <c r="C3280" s="92" t="s">
        <v>5991</v>
      </c>
    </row>
    <row r="3281" spans="2:3" x14ac:dyDescent="0.4">
      <c r="B3281" s="91" t="s">
        <v>1902</v>
      </c>
      <c r="C3281" s="92" t="s">
        <v>5992</v>
      </c>
    </row>
    <row r="3282" spans="2:3" x14ac:dyDescent="0.4">
      <c r="B3282" s="91" t="s">
        <v>1903</v>
      </c>
      <c r="C3282" s="92" t="s">
        <v>5993</v>
      </c>
    </row>
    <row r="3283" spans="2:3" x14ac:dyDescent="0.4">
      <c r="B3283" s="91" t="s">
        <v>1904</v>
      </c>
      <c r="C3283" s="92" t="s">
        <v>5994</v>
      </c>
    </row>
    <row r="3284" spans="2:3" x14ac:dyDescent="0.4">
      <c r="B3284" s="91" t="s">
        <v>2614</v>
      </c>
      <c r="C3284" s="92" t="s">
        <v>4096</v>
      </c>
    </row>
    <row r="3285" spans="2:3" x14ac:dyDescent="0.4">
      <c r="B3285" s="91" t="s">
        <v>2615</v>
      </c>
      <c r="C3285" s="92" t="s">
        <v>4097</v>
      </c>
    </row>
    <row r="3286" spans="2:3" x14ac:dyDescent="0.4">
      <c r="B3286" s="91" t="s">
        <v>1905</v>
      </c>
      <c r="C3286" s="92" t="s">
        <v>5995</v>
      </c>
    </row>
    <row r="3287" spans="2:3" x14ac:dyDescent="0.4">
      <c r="B3287" s="91" t="s">
        <v>1906</v>
      </c>
      <c r="C3287" s="92" t="s">
        <v>5996</v>
      </c>
    </row>
    <row r="3288" spans="2:3" x14ac:dyDescent="0.4">
      <c r="B3288" s="91" t="s">
        <v>1907</v>
      </c>
      <c r="C3288" s="92" t="s">
        <v>5997</v>
      </c>
    </row>
    <row r="3289" spans="2:3" x14ac:dyDescent="0.4">
      <c r="B3289" s="91" t="s">
        <v>1908</v>
      </c>
      <c r="C3289" s="92" t="s">
        <v>5998</v>
      </c>
    </row>
    <row r="3290" spans="2:3" x14ac:dyDescent="0.4">
      <c r="B3290" s="91" t="s">
        <v>1909</v>
      </c>
      <c r="C3290" s="92" t="s">
        <v>5999</v>
      </c>
    </row>
    <row r="3291" spans="2:3" x14ac:dyDescent="0.4">
      <c r="B3291" s="91" t="s">
        <v>1910</v>
      </c>
      <c r="C3291" s="92" t="s">
        <v>4102</v>
      </c>
    </row>
    <row r="3292" spans="2:3" x14ac:dyDescent="0.4">
      <c r="B3292" s="91" t="s">
        <v>1911</v>
      </c>
      <c r="C3292" s="92" t="s">
        <v>6000</v>
      </c>
    </row>
    <row r="3293" spans="2:3" x14ac:dyDescent="0.4">
      <c r="B3293" s="91" t="s">
        <v>1912</v>
      </c>
      <c r="C3293" s="92" t="s">
        <v>6001</v>
      </c>
    </row>
    <row r="3294" spans="2:3" x14ac:dyDescent="0.4">
      <c r="B3294" s="91" t="s">
        <v>1915</v>
      </c>
      <c r="C3294" s="92" t="s">
        <v>6002</v>
      </c>
    </row>
    <row r="3295" spans="2:3" x14ac:dyDescent="0.4">
      <c r="B3295" s="91" t="s">
        <v>1916</v>
      </c>
      <c r="C3295" s="92" t="s">
        <v>6003</v>
      </c>
    </row>
    <row r="3296" spans="2:3" x14ac:dyDescent="0.4">
      <c r="B3296" s="91" t="s">
        <v>1918</v>
      </c>
      <c r="C3296" s="92" t="s">
        <v>6004</v>
      </c>
    </row>
    <row r="3297" spans="2:3" x14ac:dyDescent="0.4">
      <c r="B3297" s="91" t="s">
        <v>1919</v>
      </c>
      <c r="C3297" s="92" t="s">
        <v>6005</v>
      </c>
    </row>
    <row r="3298" spans="2:3" x14ac:dyDescent="0.4">
      <c r="B3298" s="91" t="s">
        <v>6006</v>
      </c>
      <c r="C3298" s="92" t="s">
        <v>6007</v>
      </c>
    </row>
    <row r="3299" spans="2:3" x14ac:dyDescent="0.4">
      <c r="B3299" s="91" t="s">
        <v>6008</v>
      </c>
      <c r="C3299" s="92" t="s">
        <v>6009</v>
      </c>
    </row>
    <row r="3300" spans="2:3" x14ac:dyDescent="0.4">
      <c r="B3300" s="91" t="s">
        <v>1920</v>
      </c>
      <c r="C3300" s="92" t="s">
        <v>6010</v>
      </c>
    </row>
    <row r="3301" spans="2:3" x14ac:dyDescent="0.4">
      <c r="B3301" s="91" t="s">
        <v>1922</v>
      </c>
      <c r="C3301" s="92" t="s">
        <v>6011</v>
      </c>
    </row>
    <row r="3302" spans="2:3" x14ac:dyDescent="0.4">
      <c r="B3302" s="91" t="s">
        <v>6012</v>
      </c>
      <c r="C3302" s="92" t="s">
        <v>6013</v>
      </c>
    </row>
    <row r="3303" spans="2:3" x14ac:dyDescent="0.4">
      <c r="B3303" s="91" t="s">
        <v>1923</v>
      </c>
      <c r="C3303" s="92" t="s">
        <v>6014</v>
      </c>
    </row>
    <row r="3304" spans="2:3" x14ac:dyDescent="0.4">
      <c r="B3304" s="91" t="s">
        <v>1924</v>
      </c>
      <c r="C3304" s="92" t="s">
        <v>6015</v>
      </c>
    </row>
    <row r="3305" spans="2:3" x14ac:dyDescent="0.4">
      <c r="B3305" s="91" t="s">
        <v>6016</v>
      </c>
      <c r="C3305" s="92" t="s">
        <v>6017</v>
      </c>
    </row>
    <row r="3306" spans="2:3" x14ac:dyDescent="0.4">
      <c r="B3306" s="91" t="s">
        <v>1925</v>
      </c>
      <c r="C3306" s="92" t="s">
        <v>6018</v>
      </c>
    </row>
    <row r="3307" spans="2:3" x14ac:dyDescent="0.4">
      <c r="B3307" s="91" t="s">
        <v>1927</v>
      </c>
      <c r="C3307" s="92" t="s">
        <v>6019</v>
      </c>
    </row>
    <row r="3308" spans="2:3" x14ac:dyDescent="0.4">
      <c r="B3308" s="91" t="s">
        <v>1929</v>
      </c>
      <c r="C3308" s="92" t="s">
        <v>6020</v>
      </c>
    </row>
    <row r="3309" spans="2:3" x14ac:dyDescent="0.4">
      <c r="B3309" s="91" t="s">
        <v>1930</v>
      </c>
      <c r="C3309" s="92" t="s">
        <v>6021</v>
      </c>
    </row>
    <row r="3310" spans="2:3" x14ac:dyDescent="0.4">
      <c r="B3310" s="91" t="s">
        <v>1931</v>
      </c>
      <c r="C3310" s="92" t="s">
        <v>6022</v>
      </c>
    </row>
    <row r="3311" spans="2:3" x14ac:dyDescent="0.4">
      <c r="B3311" s="91" t="s">
        <v>1932</v>
      </c>
      <c r="C3311" s="92" t="s">
        <v>6023</v>
      </c>
    </row>
    <row r="3312" spans="2:3" x14ac:dyDescent="0.4">
      <c r="B3312" s="91" t="s">
        <v>1934</v>
      </c>
      <c r="C3312" s="92" t="s">
        <v>6024</v>
      </c>
    </row>
    <row r="3313" spans="2:3" x14ac:dyDescent="0.4">
      <c r="B3313" s="91" t="s">
        <v>1935</v>
      </c>
      <c r="C3313" s="92" t="s">
        <v>6025</v>
      </c>
    </row>
    <row r="3314" spans="2:3" x14ac:dyDescent="0.4">
      <c r="B3314" s="91" t="s">
        <v>1936</v>
      </c>
      <c r="C3314" s="92" t="s">
        <v>6026</v>
      </c>
    </row>
    <row r="3315" spans="2:3" x14ac:dyDescent="0.4">
      <c r="B3315" s="91" t="s">
        <v>6027</v>
      </c>
      <c r="C3315" s="92" t="s">
        <v>6028</v>
      </c>
    </row>
    <row r="3316" spans="2:3" x14ac:dyDescent="0.4">
      <c r="B3316" s="91" t="s">
        <v>1938</v>
      </c>
      <c r="C3316" s="92" t="s">
        <v>6029</v>
      </c>
    </row>
    <row r="3317" spans="2:3" x14ac:dyDescent="0.4">
      <c r="B3317" s="91" t="s">
        <v>1940</v>
      </c>
      <c r="C3317" s="92" t="s">
        <v>6030</v>
      </c>
    </row>
    <row r="3318" spans="2:3" x14ac:dyDescent="0.4">
      <c r="B3318" s="91" t="s">
        <v>1941</v>
      </c>
      <c r="C3318" s="92" t="s">
        <v>6031</v>
      </c>
    </row>
    <row r="3319" spans="2:3" x14ac:dyDescent="0.4">
      <c r="B3319" s="91" t="s">
        <v>1942</v>
      </c>
      <c r="C3319" s="92" t="s">
        <v>6032</v>
      </c>
    </row>
    <row r="3320" spans="2:3" x14ac:dyDescent="0.4">
      <c r="B3320" s="91" t="s">
        <v>6033</v>
      </c>
      <c r="C3320" s="92" t="s">
        <v>6034</v>
      </c>
    </row>
    <row r="3321" spans="2:3" x14ac:dyDescent="0.4">
      <c r="B3321" s="91" t="s">
        <v>1943</v>
      </c>
      <c r="C3321" s="92" t="s">
        <v>6035</v>
      </c>
    </row>
    <row r="3322" spans="2:3" x14ac:dyDescent="0.4">
      <c r="B3322" s="91" t="s">
        <v>1944</v>
      </c>
      <c r="C3322" s="92" t="s">
        <v>6036</v>
      </c>
    </row>
    <row r="3323" spans="2:3" x14ac:dyDescent="0.4">
      <c r="B3323" s="91" t="s">
        <v>1945</v>
      </c>
      <c r="C3323" s="92" t="s">
        <v>6037</v>
      </c>
    </row>
    <row r="3324" spans="2:3" x14ac:dyDescent="0.4">
      <c r="B3324" s="91" t="s">
        <v>1946</v>
      </c>
      <c r="C3324" s="92" t="s">
        <v>6038</v>
      </c>
    </row>
    <row r="3325" spans="2:3" x14ac:dyDescent="0.4">
      <c r="B3325" s="91" t="s">
        <v>6039</v>
      </c>
      <c r="C3325" s="92" t="s">
        <v>6040</v>
      </c>
    </row>
    <row r="3326" spans="2:3" x14ac:dyDescent="0.4">
      <c r="B3326" s="91" t="s">
        <v>6041</v>
      </c>
      <c r="C3326" s="92" t="s">
        <v>6042</v>
      </c>
    </row>
    <row r="3327" spans="2:3" x14ac:dyDescent="0.4">
      <c r="B3327" s="91" t="s">
        <v>6043</v>
      </c>
      <c r="C3327" s="92" t="s">
        <v>6044</v>
      </c>
    </row>
    <row r="3328" spans="2:3" x14ac:dyDescent="0.4">
      <c r="B3328" s="91" t="s">
        <v>6045</v>
      </c>
      <c r="C3328" s="92" t="s">
        <v>6046</v>
      </c>
    </row>
    <row r="3329" spans="2:3" x14ac:dyDescent="0.4">
      <c r="B3329" s="91" t="s">
        <v>6047</v>
      </c>
      <c r="C3329" s="92" t="s">
        <v>6048</v>
      </c>
    </row>
    <row r="3330" spans="2:3" x14ac:dyDescent="0.4">
      <c r="B3330" s="91" t="s">
        <v>1951</v>
      </c>
      <c r="C3330" s="92" t="s">
        <v>6049</v>
      </c>
    </row>
    <row r="3331" spans="2:3" x14ac:dyDescent="0.4">
      <c r="B3331" s="91" t="s">
        <v>1952</v>
      </c>
      <c r="C3331" s="92" t="s">
        <v>6050</v>
      </c>
    </row>
    <row r="3332" spans="2:3" x14ac:dyDescent="0.4">
      <c r="B3332" s="91" t="s">
        <v>1954</v>
      </c>
      <c r="C3332" s="92" t="s">
        <v>6051</v>
      </c>
    </row>
    <row r="3333" spans="2:3" x14ac:dyDescent="0.4">
      <c r="B3333" s="91" t="s">
        <v>1957</v>
      </c>
      <c r="C3333" s="92" t="s">
        <v>6052</v>
      </c>
    </row>
    <row r="3334" spans="2:3" x14ac:dyDescent="0.4">
      <c r="B3334" s="91" t="s">
        <v>1959</v>
      </c>
      <c r="C3334" s="92" t="s">
        <v>6053</v>
      </c>
    </row>
    <row r="3335" spans="2:3" x14ac:dyDescent="0.4">
      <c r="B3335" s="91" t="s">
        <v>2616</v>
      </c>
      <c r="C3335" s="92" t="s">
        <v>4098</v>
      </c>
    </row>
    <row r="3336" spans="2:3" x14ac:dyDescent="0.4">
      <c r="B3336" s="91" t="s">
        <v>1960</v>
      </c>
      <c r="C3336" s="92" t="s">
        <v>6054</v>
      </c>
    </row>
    <row r="3337" spans="2:3" x14ac:dyDescent="0.4">
      <c r="B3337" s="91" t="s">
        <v>1961</v>
      </c>
      <c r="C3337" s="92" t="s">
        <v>6007</v>
      </c>
    </row>
    <row r="3338" spans="2:3" x14ac:dyDescent="0.4">
      <c r="B3338" s="91" t="s">
        <v>1962</v>
      </c>
      <c r="C3338" s="92" t="s">
        <v>6055</v>
      </c>
    </row>
    <row r="3339" spans="2:3" x14ac:dyDescent="0.4">
      <c r="B3339" s="91" t="s">
        <v>1963</v>
      </c>
      <c r="C3339" s="92" t="s">
        <v>6056</v>
      </c>
    </row>
    <row r="3340" spans="2:3" x14ac:dyDescent="0.4">
      <c r="B3340" s="91" t="s">
        <v>2617</v>
      </c>
      <c r="C3340" s="92" t="s">
        <v>4099</v>
      </c>
    </row>
    <row r="3341" spans="2:3" x14ac:dyDescent="0.4">
      <c r="B3341" s="91" t="s">
        <v>1964</v>
      </c>
      <c r="C3341" s="92" t="s">
        <v>6057</v>
      </c>
    </row>
    <row r="3342" spans="2:3" x14ac:dyDescent="0.4">
      <c r="B3342" s="91" t="s">
        <v>1965</v>
      </c>
      <c r="C3342" s="92" t="s">
        <v>6058</v>
      </c>
    </row>
    <row r="3343" spans="2:3" x14ac:dyDescent="0.4">
      <c r="B3343" s="91" t="s">
        <v>1966</v>
      </c>
      <c r="C3343" s="92" t="s">
        <v>6059</v>
      </c>
    </row>
    <row r="3344" spans="2:3" x14ac:dyDescent="0.4">
      <c r="B3344" s="91" t="s">
        <v>1967</v>
      </c>
      <c r="C3344" s="92" t="s">
        <v>6060</v>
      </c>
    </row>
    <row r="3345" spans="2:3" x14ac:dyDescent="0.4">
      <c r="B3345" s="91" t="s">
        <v>1968</v>
      </c>
      <c r="C3345" s="92" t="s">
        <v>6061</v>
      </c>
    </row>
    <row r="3346" spans="2:3" x14ac:dyDescent="0.4">
      <c r="B3346" s="91" t="s">
        <v>1969</v>
      </c>
      <c r="C3346" s="92" t="s">
        <v>6062</v>
      </c>
    </row>
    <row r="3347" spans="2:3" x14ac:dyDescent="0.4">
      <c r="B3347" s="91" t="s">
        <v>1971</v>
      </c>
      <c r="C3347" s="92" t="s">
        <v>6063</v>
      </c>
    </row>
    <row r="3348" spans="2:3" x14ac:dyDescent="0.4">
      <c r="B3348" s="91" t="s">
        <v>1972</v>
      </c>
      <c r="C3348" s="92" t="s">
        <v>6064</v>
      </c>
    </row>
    <row r="3349" spans="2:3" x14ac:dyDescent="0.4">
      <c r="B3349" s="91" t="s">
        <v>1973</v>
      </c>
      <c r="C3349" s="92" t="s">
        <v>6065</v>
      </c>
    </row>
    <row r="3350" spans="2:3" x14ac:dyDescent="0.4">
      <c r="B3350" s="91" t="s">
        <v>1977</v>
      </c>
      <c r="C3350" s="92" t="s">
        <v>6066</v>
      </c>
    </row>
    <row r="3351" spans="2:3" x14ac:dyDescent="0.4">
      <c r="B3351" s="152" t="s">
        <v>1979</v>
      </c>
      <c r="C3351" s="153" t="s">
        <v>3492</v>
      </c>
    </row>
    <row r="3352" spans="2:3" x14ac:dyDescent="0.4">
      <c r="B3352" s="91" t="s">
        <v>2618</v>
      </c>
      <c r="C3352" s="92" t="s">
        <v>4100</v>
      </c>
    </row>
    <row r="3353" spans="2:3" x14ac:dyDescent="0.4">
      <c r="B3353" s="91" t="s">
        <v>2619</v>
      </c>
      <c r="C3353" s="92" t="s">
        <v>4101</v>
      </c>
    </row>
    <row r="3354" spans="2:3" x14ac:dyDescent="0.4">
      <c r="B3354" s="91" t="s">
        <v>2620</v>
      </c>
      <c r="C3354" s="92" t="s">
        <v>4102</v>
      </c>
    </row>
    <row r="3355" spans="2:3" x14ac:dyDescent="0.4">
      <c r="B3355" s="91" t="s">
        <v>1991</v>
      </c>
      <c r="C3355" s="92" t="s">
        <v>6067</v>
      </c>
    </row>
    <row r="3356" spans="2:3" x14ac:dyDescent="0.4">
      <c r="B3356" s="91" t="s">
        <v>1992</v>
      </c>
      <c r="C3356" s="92" t="s">
        <v>6068</v>
      </c>
    </row>
    <row r="3357" spans="2:3" x14ac:dyDescent="0.4">
      <c r="B3357" s="91" t="s">
        <v>1993</v>
      </c>
      <c r="C3357" s="92" t="s">
        <v>6069</v>
      </c>
    </row>
    <row r="3358" spans="2:3" x14ac:dyDescent="0.4">
      <c r="B3358" s="91" t="s">
        <v>1994</v>
      </c>
      <c r="C3358" s="92" t="s">
        <v>6070</v>
      </c>
    </row>
    <row r="3359" spans="2:3" x14ac:dyDescent="0.4">
      <c r="B3359" s="91" t="s">
        <v>1995</v>
      </c>
      <c r="C3359" s="92" t="s">
        <v>6071</v>
      </c>
    </row>
    <row r="3360" spans="2:3" x14ac:dyDescent="0.4">
      <c r="B3360" s="91" t="s">
        <v>1996</v>
      </c>
      <c r="C3360" s="92" t="s">
        <v>6072</v>
      </c>
    </row>
    <row r="3361" spans="2:3" x14ac:dyDescent="0.4">
      <c r="B3361" s="154" t="s">
        <v>1997</v>
      </c>
      <c r="C3361" s="155" t="s">
        <v>6073</v>
      </c>
    </row>
    <row r="3362" spans="2:3" x14ac:dyDescent="0.4">
      <c r="B3362" s="91" t="s">
        <v>1998</v>
      </c>
      <c r="C3362" s="156" t="s">
        <v>6074</v>
      </c>
    </row>
    <row r="3363" spans="2:3" x14ac:dyDescent="0.4">
      <c r="B3363" s="91" t="s">
        <v>2621</v>
      </c>
      <c r="C3363" s="92" t="s">
        <v>4103</v>
      </c>
    </row>
    <row r="3364" spans="2:3" x14ac:dyDescent="0.4">
      <c r="B3364" s="91" t="s">
        <v>2002</v>
      </c>
      <c r="C3364" s="92" t="s">
        <v>6075</v>
      </c>
    </row>
    <row r="3365" spans="2:3" x14ac:dyDescent="0.4">
      <c r="B3365" s="91" t="s">
        <v>2003</v>
      </c>
      <c r="C3365" s="92" t="s">
        <v>6076</v>
      </c>
    </row>
    <row r="3366" spans="2:3" x14ac:dyDescent="0.4">
      <c r="B3366" s="91" t="s">
        <v>2004</v>
      </c>
      <c r="C3366" s="92" t="s">
        <v>6077</v>
      </c>
    </row>
    <row r="3367" spans="2:3" x14ac:dyDescent="0.4">
      <c r="B3367" s="91" t="s">
        <v>2005</v>
      </c>
      <c r="C3367" s="92" t="s">
        <v>6078</v>
      </c>
    </row>
    <row r="3368" spans="2:3" x14ac:dyDescent="0.4">
      <c r="B3368" s="91" t="s">
        <v>2006</v>
      </c>
      <c r="C3368" s="92" t="s">
        <v>6079</v>
      </c>
    </row>
    <row r="3369" spans="2:3" x14ac:dyDescent="0.4">
      <c r="B3369" s="91" t="s">
        <v>2008</v>
      </c>
      <c r="C3369" s="92" t="s">
        <v>6080</v>
      </c>
    </row>
    <row r="3370" spans="2:3" x14ac:dyDescent="0.4">
      <c r="B3370" s="91" t="s">
        <v>2009</v>
      </c>
      <c r="C3370" s="92" t="s">
        <v>6081</v>
      </c>
    </row>
    <row r="3371" spans="2:3" x14ac:dyDescent="0.4">
      <c r="B3371" s="91" t="s">
        <v>2010</v>
      </c>
      <c r="C3371" s="92" t="s">
        <v>6082</v>
      </c>
    </row>
    <row r="3372" spans="2:3" x14ac:dyDescent="0.4">
      <c r="B3372" s="91" t="s">
        <v>2622</v>
      </c>
      <c r="C3372" s="92" t="s">
        <v>4104</v>
      </c>
    </row>
    <row r="3373" spans="2:3" x14ac:dyDescent="0.4">
      <c r="B3373" s="91" t="s">
        <v>2013</v>
      </c>
      <c r="C3373" s="92" t="s">
        <v>6083</v>
      </c>
    </row>
    <row r="3374" spans="2:3" x14ac:dyDescent="0.4">
      <c r="B3374" s="91" t="s">
        <v>2014</v>
      </c>
      <c r="C3374" s="92" t="s">
        <v>6084</v>
      </c>
    </row>
    <row r="3375" spans="2:3" x14ac:dyDescent="0.4">
      <c r="B3375" s="91" t="s">
        <v>2623</v>
      </c>
      <c r="C3375" s="92" t="s">
        <v>4105</v>
      </c>
    </row>
    <row r="3376" spans="2:3" x14ac:dyDescent="0.4">
      <c r="B3376" s="91" t="s">
        <v>2015</v>
      </c>
      <c r="C3376" s="92" t="s">
        <v>6085</v>
      </c>
    </row>
    <row r="3377" spans="2:3" x14ac:dyDescent="0.4">
      <c r="B3377" s="91" t="s">
        <v>2016</v>
      </c>
      <c r="C3377" s="92" t="s">
        <v>6086</v>
      </c>
    </row>
    <row r="3378" spans="2:3" x14ac:dyDescent="0.4">
      <c r="B3378" s="91" t="s">
        <v>2624</v>
      </c>
      <c r="C3378" s="92" t="s">
        <v>4106</v>
      </c>
    </row>
    <row r="3379" spans="2:3" x14ac:dyDescent="0.4">
      <c r="B3379" s="91" t="s">
        <v>2625</v>
      </c>
      <c r="C3379" s="92" t="s">
        <v>4107</v>
      </c>
    </row>
    <row r="3380" spans="2:3" x14ac:dyDescent="0.4">
      <c r="B3380" s="91" t="s">
        <v>2020</v>
      </c>
      <c r="C3380" s="92" t="s">
        <v>6087</v>
      </c>
    </row>
    <row r="3381" spans="2:3" x14ac:dyDescent="0.4">
      <c r="B3381" s="91" t="s">
        <v>2021</v>
      </c>
      <c r="C3381" s="92" t="s">
        <v>6088</v>
      </c>
    </row>
    <row r="3382" spans="2:3" x14ac:dyDescent="0.4">
      <c r="B3382" s="91" t="s">
        <v>2022</v>
      </c>
      <c r="C3382" s="92" t="s">
        <v>6089</v>
      </c>
    </row>
    <row r="3383" spans="2:3" x14ac:dyDescent="0.4">
      <c r="B3383" s="91" t="s">
        <v>2023</v>
      </c>
      <c r="C3383" s="92" t="s">
        <v>6090</v>
      </c>
    </row>
    <row r="3384" spans="2:3" x14ac:dyDescent="0.4">
      <c r="B3384" s="91" t="s">
        <v>2024</v>
      </c>
      <c r="C3384" s="92" t="s">
        <v>6091</v>
      </c>
    </row>
    <row r="3385" spans="2:3" x14ac:dyDescent="0.4">
      <c r="B3385" s="91" t="s">
        <v>2025</v>
      </c>
      <c r="C3385" s="92" t="s">
        <v>6092</v>
      </c>
    </row>
    <row r="3386" spans="2:3" x14ac:dyDescent="0.4">
      <c r="B3386" s="91" t="s">
        <v>2026</v>
      </c>
      <c r="C3386" s="92" t="s">
        <v>6093</v>
      </c>
    </row>
    <row r="3387" spans="2:3" x14ac:dyDescent="0.4">
      <c r="B3387" s="91" t="s">
        <v>2027</v>
      </c>
      <c r="C3387" s="92" t="s">
        <v>6094</v>
      </c>
    </row>
    <row r="3388" spans="2:3" x14ac:dyDescent="0.4">
      <c r="B3388" s="91" t="s">
        <v>2028</v>
      </c>
      <c r="C3388" s="92" t="s">
        <v>6095</v>
      </c>
    </row>
    <row r="3389" spans="2:3" x14ac:dyDescent="0.4">
      <c r="B3389" s="91" t="s">
        <v>2029</v>
      </c>
      <c r="C3389" s="92" t="s">
        <v>6096</v>
      </c>
    </row>
    <row r="3390" spans="2:3" x14ac:dyDescent="0.4">
      <c r="B3390" s="91" t="s">
        <v>2030</v>
      </c>
      <c r="C3390" s="92" t="s">
        <v>6097</v>
      </c>
    </row>
    <row r="3391" spans="2:3" x14ac:dyDescent="0.4">
      <c r="B3391" s="91" t="s">
        <v>2626</v>
      </c>
      <c r="C3391" s="92" t="s">
        <v>4108</v>
      </c>
    </row>
    <row r="3392" spans="2:3" x14ac:dyDescent="0.4">
      <c r="B3392" s="91" t="s">
        <v>2627</v>
      </c>
      <c r="C3392" s="92" t="s">
        <v>4109</v>
      </c>
    </row>
    <row r="3393" spans="2:3" x14ac:dyDescent="0.4">
      <c r="B3393" s="91" t="s">
        <v>2032</v>
      </c>
      <c r="C3393" s="92" t="s">
        <v>6098</v>
      </c>
    </row>
    <row r="3394" spans="2:3" x14ac:dyDescent="0.4">
      <c r="B3394" s="91" t="s">
        <v>2034</v>
      </c>
      <c r="C3394" s="92" t="s">
        <v>6099</v>
      </c>
    </row>
    <row r="3395" spans="2:3" x14ac:dyDescent="0.4">
      <c r="B3395" s="157" t="s">
        <v>2035</v>
      </c>
      <c r="C3395" s="155" t="s">
        <v>3541</v>
      </c>
    </row>
    <row r="3396" spans="2:3" x14ac:dyDescent="0.4">
      <c r="B3396" s="91" t="s">
        <v>2628</v>
      </c>
      <c r="C3396" s="92" t="s">
        <v>4110</v>
      </c>
    </row>
    <row r="3397" spans="2:3" x14ac:dyDescent="0.4">
      <c r="B3397" s="91" t="s">
        <v>2629</v>
      </c>
      <c r="C3397" s="92" t="s">
        <v>4111</v>
      </c>
    </row>
    <row r="3398" spans="2:3" x14ac:dyDescent="0.4">
      <c r="B3398" s="91" t="s">
        <v>2630</v>
      </c>
      <c r="C3398" s="92" t="s">
        <v>4112</v>
      </c>
    </row>
    <row r="3399" spans="2:3" x14ac:dyDescent="0.4">
      <c r="B3399" s="91" t="s">
        <v>2038</v>
      </c>
      <c r="C3399" s="92" t="s">
        <v>6100</v>
      </c>
    </row>
    <row r="3400" spans="2:3" x14ac:dyDescent="0.4">
      <c r="B3400" s="91" t="s">
        <v>2039</v>
      </c>
      <c r="C3400" s="92" t="s">
        <v>3545</v>
      </c>
    </row>
    <row r="3401" spans="2:3" x14ac:dyDescent="0.4">
      <c r="B3401" s="91" t="s">
        <v>2040</v>
      </c>
      <c r="C3401" s="92" t="s">
        <v>3546</v>
      </c>
    </row>
    <row r="3402" spans="2:3" x14ac:dyDescent="0.4">
      <c r="B3402" s="91" t="s">
        <v>2631</v>
      </c>
      <c r="C3402" s="92" t="s">
        <v>4113</v>
      </c>
    </row>
    <row r="3403" spans="2:3" x14ac:dyDescent="0.4">
      <c r="B3403" s="91" t="s">
        <v>2044</v>
      </c>
      <c r="C3403" s="92" t="s">
        <v>3550</v>
      </c>
    </row>
    <row r="3404" spans="2:3" x14ac:dyDescent="0.4">
      <c r="B3404" s="91" t="s">
        <v>2632</v>
      </c>
      <c r="C3404" s="92" t="s">
        <v>4114</v>
      </c>
    </row>
    <row r="3405" spans="2:3" x14ac:dyDescent="0.4">
      <c r="B3405" s="91" t="s">
        <v>2048</v>
      </c>
      <c r="C3405" s="92" t="s">
        <v>3554</v>
      </c>
    </row>
    <row r="3406" spans="2:3" x14ac:dyDescent="0.4">
      <c r="B3406" s="91" t="s">
        <v>2049</v>
      </c>
      <c r="C3406" s="92" t="s">
        <v>3555</v>
      </c>
    </row>
    <row r="3407" spans="2:3" x14ac:dyDescent="0.4">
      <c r="B3407" s="91" t="s">
        <v>2052</v>
      </c>
      <c r="C3407" s="92" t="s">
        <v>6101</v>
      </c>
    </row>
    <row r="3408" spans="2:3" x14ac:dyDescent="0.4">
      <c r="B3408" s="91" t="s">
        <v>2053</v>
      </c>
      <c r="C3408" s="92" t="s">
        <v>3559</v>
      </c>
    </row>
    <row r="3409" spans="2:3" x14ac:dyDescent="0.4">
      <c r="B3409" s="91" t="s">
        <v>2054</v>
      </c>
      <c r="C3409" s="92" t="s">
        <v>3560</v>
      </c>
    </row>
    <row r="3410" spans="2:3" x14ac:dyDescent="0.4">
      <c r="B3410" s="91" t="s">
        <v>2633</v>
      </c>
      <c r="C3410" s="92" t="s">
        <v>4115</v>
      </c>
    </row>
    <row r="3411" spans="2:3" x14ac:dyDescent="0.4">
      <c r="B3411" s="91" t="s">
        <v>2091</v>
      </c>
      <c r="C3411" s="92" t="s">
        <v>6102</v>
      </c>
    </row>
    <row r="3412" spans="2:3" x14ac:dyDescent="0.4">
      <c r="B3412" s="91" t="s">
        <v>2092</v>
      </c>
      <c r="C3412" s="92" t="s">
        <v>3596</v>
      </c>
    </row>
    <row r="3413" spans="2:3" x14ac:dyDescent="0.4">
      <c r="B3413" s="91" t="s">
        <v>2634</v>
      </c>
      <c r="C3413" s="92" t="s">
        <v>4116</v>
      </c>
    </row>
    <row r="3414" spans="2:3" x14ac:dyDescent="0.4">
      <c r="B3414" s="91" t="s">
        <v>2635</v>
      </c>
      <c r="C3414" s="92" t="s">
        <v>4117</v>
      </c>
    </row>
    <row r="3415" spans="2:3" x14ac:dyDescent="0.4">
      <c r="B3415" s="91" t="s">
        <v>2097</v>
      </c>
      <c r="C3415" s="92" t="s">
        <v>3601</v>
      </c>
    </row>
    <row r="3416" spans="2:3" x14ac:dyDescent="0.4">
      <c r="B3416" s="91" t="s">
        <v>2636</v>
      </c>
      <c r="C3416" s="92" t="s">
        <v>4118</v>
      </c>
    </row>
    <row r="3417" spans="2:3" x14ac:dyDescent="0.4">
      <c r="B3417" s="91" t="s">
        <v>2099</v>
      </c>
      <c r="C3417" s="92" t="s">
        <v>6103</v>
      </c>
    </row>
    <row r="3418" spans="2:3" x14ac:dyDescent="0.4">
      <c r="B3418" s="91" t="s">
        <v>2637</v>
      </c>
      <c r="C3418" s="92" t="s">
        <v>4119</v>
      </c>
    </row>
    <row r="3419" spans="2:3" x14ac:dyDescent="0.4">
      <c r="B3419" s="138" t="s">
        <v>1895</v>
      </c>
      <c r="C3419" s="92" t="s">
        <v>6104</v>
      </c>
    </row>
    <row r="3420" spans="2:3" x14ac:dyDescent="0.4">
      <c r="B3420" s="138" t="s">
        <v>1917</v>
      </c>
      <c r="C3420" s="92" t="s">
        <v>6105</v>
      </c>
    </row>
    <row r="3421" spans="2:3" x14ac:dyDescent="0.4">
      <c r="B3421" s="138" t="s">
        <v>1928</v>
      </c>
      <c r="C3421" s="92" t="s">
        <v>6106</v>
      </c>
    </row>
    <row r="3422" spans="2:3" x14ac:dyDescent="0.4">
      <c r="B3422" s="138" t="s">
        <v>1947</v>
      </c>
      <c r="C3422" s="92" t="s">
        <v>6107</v>
      </c>
    </row>
    <row r="3423" spans="2:3" x14ac:dyDescent="0.4">
      <c r="B3423" s="138" t="s">
        <v>1948</v>
      </c>
      <c r="C3423" s="92" t="s">
        <v>6108</v>
      </c>
    </row>
    <row r="3424" spans="2:3" x14ac:dyDescent="0.4">
      <c r="B3424" s="138" t="s">
        <v>1949</v>
      </c>
      <c r="C3424" s="92" t="s">
        <v>6109</v>
      </c>
    </row>
    <row r="3425" spans="2:3" x14ac:dyDescent="0.4">
      <c r="B3425" s="138" t="s">
        <v>1956</v>
      </c>
      <c r="C3425" s="92" t="s">
        <v>6110</v>
      </c>
    </row>
    <row r="3426" spans="2:3" x14ac:dyDescent="0.4">
      <c r="B3426" s="138" t="s">
        <v>1958</v>
      </c>
      <c r="C3426" s="92" t="s">
        <v>6111</v>
      </c>
    </row>
    <row r="3427" spans="2:3" x14ac:dyDescent="0.4">
      <c r="B3427" s="138" t="s">
        <v>1999</v>
      </c>
      <c r="C3427" s="92" t="s">
        <v>6112</v>
      </c>
    </row>
    <row r="3428" spans="2:3" x14ac:dyDescent="0.4">
      <c r="B3428" s="138" t="s">
        <v>2001</v>
      </c>
      <c r="C3428" s="92" t="s">
        <v>6113</v>
      </c>
    </row>
    <row r="3429" spans="2:3" x14ac:dyDescent="0.4">
      <c r="B3429" s="138" t="s">
        <v>2638</v>
      </c>
      <c r="C3429" s="92" t="s">
        <v>4120</v>
      </c>
    </row>
    <row r="3430" spans="2:3" x14ac:dyDescent="0.4">
      <c r="B3430" s="138" t="s">
        <v>2046</v>
      </c>
      <c r="C3430" s="92" t="s">
        <v>6114</v>
      </c>
    </row>
    <row r="3431" spans="2:3" x14ac:dyDescent="0.4">
      <c r="B3431" s="138" t="s">
        <v>2639</v>
      </c>
      <c r="C3431" s="92" t="s">
        <v>4121</v>
      </c>
    </row>
    <row r="3432" spans="2:3" x14ac:dyDescent="0.4">
      <c r="B3432" s="138" t="s">
        <v>2640</v>
      </c>
      <c r="C3432" s="92" t="s">
        <v>4122</v>
      </c>
    </row>
    <row r="3433" spans="2:3" x14ac:dyDescent="0.4">
      <c r="B3433" s="138" t="s">
        <v>2095</v>
      </c>
      <c r="C3433" s="92" t="s">
        <v>6115</v>
      </c>
    </row>
    <row r="3434" spans="2:3" x14ac:dyDescent="0.4">
      <c r="B3434" s="158" t="s">
        <v>2350</v>
      </c>
      <c r="C3434" s="159" t="s">
        <v>3840</v>
      </c>
    </row>
    <row r="3435" spans="2:3" x14ac:dyDescent="0.4">
      <c r="B3435" s="158" t="s">
        <v>2351</v>
      </c>
      <c r="C3435" s="160" t="s">
        <v>3841</v>
      </c>
    </row>
    <row r="3436" spans="2:3" x14ac:dyDescent="0.4">
      <c r="B3436" s="158" t="s">
        <v>2352</v>
      </c>
      <c r="C3436" s="160" t="s">
        <v>3842</v>
      </c>
    </row>
    <row r="3437" spans="2:3" x14ac:dyDescent="0.4">
      <c r="B3437" s="158" t="s">
        <v>1430</v>
      </c>
      <c r="C3437" s="160" t="s">
        <v>2964</v>
      </c>
    </row>
    <row r="3438" spans="2:3" x14ac:dyDescent="0.4">
      <c r="B3438" s="158" t="s">
        <v>1432</v>
      </c>
      <c r="C3438" s="160" t="s">
        <v>2966</v>
      </c>
    </row>
    <row r="3439" spans="2:3" x14ac:dyDescent="0.4">
      <c r="B3439" s="158" t="s">
        <v>2353</v>
      </c>
      <c r="C3439" s="161" t="s">
        <v>3843</v>
      </c>
    </row>
    <row r="3440" spans="2:3" x14ac:dyDescent="0.4">
      <c r="B3440" s="158" t="s">
        <v>2354</v>
      </c>
      <c r="C3440" s="161" t="s">
        <v>3844</v>
      </c>
    </row>
    <row r="3441" spans="2:3" x14ac:dyDescent="0.4">
      <c r="B3441" s="158" t="s">
        <v>2355</v>
      </c>
      <c r="C3441" s="160" t="s">
        <v>3845</v>
      </c>
    </row>
    <row r="3442" spans="2:3" x14ac:dyDescent="0.4">
      <c r="B3442" s="158" t="s">
        <v>1437</v>
      </c>
      <c r="C3442" s="161" t="s">
        <v>2971</v>
      </c>
    </row>
    <row r="3443" spans="2:3" x14ac:dyDescent="0.4">
      <c r="B3443" s="162" t="s">
        <v>2356</v>
      </c>
      <c r="C3443" s="163" t="s">
        <v>2847</v>
      </c>
    </row>
    <row r="3444" spans="2:3" x14ac:dyDescent="0.4">
      <c r="B3444" s="158" t="s">
        <v>1444</v>
      </c>
      <c r="C3444" s="161" t="s">
        <v>2978</v>
      </c>
    </row>
    <row r="3445" spans="2:3" x14ac:dyDescent="0.4">
      <c r="B3445" s="158" t="s">
        <v>1446</v>
      </c>
      <c r="C3445" s="161" t="s">
        <v>2980</v>
      </c>
    </row>
    <row r="3446" spans="2:3" x14ac:dyDescent="0.4">
      <c r="B3446" s="158" t="s">
        <v>1450</v>
      </c>
      <c r="C3446" s="161" t="s">
        <v>2984</v>
      </c>
    </row>
    <row r="3447" spans="2:3" x14ac:dyDescent="0.4">
      <c r="B3447" s="146" t="s">
        <v>1452</v>
      </c>
      <c r="C3447" s="98" t="s">
        <v>2986</v>
      </c>
    </row>
    <row r="3448" spans="2:3" x14ac:dyDescent="0.4">
      <c r="B3448" s="146" t="s">
        <v>1454</v>
      </c>
      <c r="C3448" s="98" t="s">
        <v>2988</v>
      </c>
    </row>
    <row r="3449" spans="2:3" x14ac:dyDescent="0.4">
      <c r="B3449" s="158" t="s">
        <v>2357</v>
      </c>
      <c r="C3449" s="161" t="s">
        <v>3846</v>
      </c>
    </row>
    <row r="3450" spans="2:3" x14ac:dyDescent="0.4">
      <c r="B3450" s="158" t="s">
        <v>1458</v>
      </c>
      <c r="C3450" s="161" t="s">
        <v>2992</v>
      </c>
    </row>
    <row r="3451" spans="2:3" x14ac:dyDescent="0.4">
      <c r="B3451" s="158" t="s">
        <v>2358</v>
      </c>
      <c r="C3451" s="161" t="s">
        <v>3847</v>
      </c>
    </row>
    <row r="3452" spans="2:3" x14ac:dyDescent="0.4">
      <c r="B3452" s="158" t="s">
        <v>1460</v>
      </c>
      <c r="C3452" s="161" t="s">
        <v>2994</v>
      </c>
    </row>
    <row r="3453" spans="2:3" x14ac:dyDescent="0.4">
      <c r="B3453" s="158" t="s">
        <v>1461</v>
      </c>
      <c r="C3453" s="161" t="s">
        <v>2995</v>
      </c>
    </row>
    <row r="3454" spans="2:3" x14ac:dyDescent="0.4">
      <c r="B3454" s="158" t="s">
        <v>2359</v>
      </c>
      <c r="C3454" s="161" t="s">
        <v>3781</v>
      </c>
    </row>
    <row r="3455" spans="2:3" x14ac:dyDescent="0.4">
      <c r="B3455" s="146" t="s">
        <v>1464</v>
      </c>
      <c r="C3455" s="98" t="s">
        <v>2998</v>
      </c>
    </row>
    <row r="3456" spans="2:3" x14ac:dyDescent="0.4">
      <c r="B3456" s="158" t="s">
        <v>2360</v>
      </c>
      <c r="C3456" s="161" t="s">
        <v>3848</v>
      </c>
    </row>
    <row r="3457" spans="2:3" x14ac:dyDescent="0.4">
      <c r="B3457" s="158" t="s">
        <v>1465</v>
      </c>
      <c r="C3457" s="161" t="s">
        <v>2999</v>
      </c>
    </row>
    <row r="3458" spans="2:3" x14ac:dyDescent="0.4">
      <c r="B3458" s="158" t="s">
        <v>1466</v>
      </c>
      <c r="C3458" s="161" t="s">
        <v>3000</v>
      </c>
    </row>
    <row r="3459" spans="2:3" x14ac:dyDescent="0.4">
      <c r="B3459" s="158" t="s">
        <v>1467</v>
      </c>
      <c r="C3459" s="161" t="s">
        <v>3001</v>
      </c>
    </row>
    <row r="3460" spans="2:3" x14ac:dyDescent="0.4">
      <c r="B3460" s="158" t="s">
        <v>1470</v>
      </c>
      <c r="C3460" s="160" t="s">
        <v>3004</v>
      </c>
    </row>
    <row r="3461" spans="2:3" x14ac:dyDescent="0.4">
      <c r="B3461" s="158" t="s">
        <v>1471</v>
      </c>
      <c r="C3461" s="161" t="s">
        <v>3005</v>
      </c>
    </row>
    <row r="3462" spans="2:3" x14ac:dyDescent="0.4">
      <c r="B3462" s="158" t="s">
        <v>2361</v>
      </c>
      <c r="C3462" s="161" t="s">
        <v>3849</v>
      </c>
    </row>
    <row r="3463" spans="2:3" x14ac:dyDescent="0.4">
      <c r="B3463" s="158" t="s">
        <v>2362</v>
      </c>
      <c r="C3463" s="161" t="s">
        <v>3850</v>
      </c>
    </row>
    <row r="3464" spans="2:3" x14ac:dyDescent="0.4">
      <c r="B3464" s="158" t="s">
        <v>2363</v>
      </c>
      <c r="C3464" s="160" t="s">
        <v>3851</v>
      </c>
    </row>
    <row r="3465" spans="2:3" x14ac:dyDescent="0.4">
      <c r="B3465" s="158" t="s">
        <v>1472</v>
      </c>
      <c r="C3465" s="161" t="s">
        <v>3006</v>
      </c>
    </row>
    <row r="3466" spans="2:3" x14ac:dyDescent="0.4">
      <c r="B3466" s="158" t="s">
        <v>1473</v>
      </c>
      <c r="C3466" s="160" t="s">
        <v>3007</v>
      </c>
    </row>
    <row r="3467" spans="2:3" x14ac:dyDescent="0.4">
      <c r="B3467" s="158" t="s">
        <v>1474</v>
      </c>
      <c r="C3467" s="160" t="s">
        <v>3008</v>
      </c>
    </row>
    <row r="3468" spans="2:3" x14ac:dyDescent="0.4">
      <c r="B3468" s="158" t="s">
        <v>1476</v>
      </c>
      <c r="C3468" s="160" t="s">
        <v>3010</v>
      </c>
    </row>
    <row r="3469" spans="2:3" x14ac:dyDescent="0.4">
      <c r="B3469" s="158" t="s">
        <v>1477</v>
      </c>
      <c r="C3469" s="160" t="s">
        <v>3011</v>
      </c>
    </row>
    <row r="3470" spans="2:3" x14ac:dyDescent="0.4">
      <c r="B3470" s="158" t="s">
        <v>2364</v>
      </c>
      <c r="C3470" s="161" t="s">
        <v>3852</v>
      </c>
    </row>
    <row r="3471" spans="2:3" x14ac:dyDescent="0.4">
      <c r="B3471" s="158" t="s">
        <v>1479</v>
      </c>
      <c r="C3471" s="161" t="s">
        <v>3013</v>
      </c>
    </row>
    <row r="3472" spans="2:3" x14ac:dyDescent="0.4">
      <c r="B3472" s="158" t="s">
        <v>2365</v>
      </c>
      <c r="C3472" s="160" t="s">
        <v>3853</v>
      </c>
    </row>
    <row r="3473" spans="2:3" x14ac:dyDescent="0.4">
      <c r="B3473" s="158" t="s">
        <v>1480</v>
      </c>
      <c r="C3473" s="161" t="s">
        <v>3014</v>
      </c>
    </row>
    <row r="3474" spans="2:3" x14ac:dyDescent="0.4">
      <c r="B3474" s="158" t="s">
        <v>2366</v>
      </c>
      <c r="C3474" s="161" t="s">
        <v>3854</v>
      </c>
    </row>
    <row r="3475" spans="2:3" x14ac:dyDescent="0.4">
      <c r="B3475" s="158" t="s">
        <v>1487</v>
      </c>
      <c r="C3475" s="161" t="s">
        <v>2936</v>
      </c>
    </row>
    <row r="3476" spans="2:3" x14ac:dyDescent="0.4">
      <c r="B3476" s="158" t="s">
        <v>1488</v>
      </c>
      <c r="C3476" s="161" t="s">
        <v>3021</v>
      </c>
    </row>
    <row r="3477" spans="2:3" x14ac:dyDescent="0.4">
      <c r="B3477" s="158" t="s">
        <v>2367</v>
      </c>
      <c r="C3477" s="161" t="s">
        <v>3057</v>
      </c>
    </row>
    <row r="3478" spans="2:3" x14ac:dyDescent="0.4">
      <c r="B3478" s="158" t="s">
        <v>2368</v>
      </c>
      <c r="C3478" s="160" t="s">
        <v>3855</v>
      </c>
    </row>
    <row r="3479" spans="2:3" x14ac:dyDescent="0.4">
      <c r="B3479" s="158" t="s">
        <v>1489</v>
      </c>
      <c r="C3479" s="161" t="s">
        <v>3022</v>
      </c>
    </row>
    <row r="3480" spans="2:3" x14ac:dyDescent="0.4">
      <c r="B3480" s="158" t="s">
        <v>2369</v>
      </c>
      <c r="C3480" s="161" t="s">
        <v>3856</v>
      </c>
    </row>
    <row r="3481" spans="2:3" x14ac:dyDescent="0.4">
      <c r="B3481" s="158" t="s">
        <v>2370</v>
      </c>
      <c r="C3481" s="161" t="s">
        <v>3857</v>
      </c>
    </row>
    <row r="3482" spans="2:3" x14ac:dyDescent="0.4">
      <c r="B3482" s="158" t="s">
        <v>2371</v>
      </c>
      <c r="C3482" s="160" t="s">
        <v>3858</v>
      </c>
    </row>
    <row r="3483" spans="2:3" x14ac:dyDescent="0.4">
      <c r="B3483" s="158" t="s">
        <v>1496</v>
      </c>
      <c r="C3483" s="161" t="s">
        <v>3029</v>
      </c>
    </row>
    <row r="3484" spans="2:3" x14ac:dyDescent="0.4">
      <c r="B3484" s="158" t="s">
        <v>1497</v>
      </c>
      <c r="C3484" s="160" t="s">
        <v>3030</v>
      </c>
    </row>
    <row r="3485" spans="2:3" x14ac:dyDescent="0.4">
      <c r="B3485" s="162" t="s">
        <v>1498</v>
      </c>
      <c r="C3485" s="163" t="s">
        <v>3031</v>
      </c>
    </row>
    <row r="3486" spans="2:3" x14ac:dyDescent="0.4">
      <c r="B3486" s="162" t="s">
        <v>2372</v>
      </c>
      <c r="C3486" s="164" t="s">
        <v>3859</v>
      </c>
    </row>
    <row r="3487" spans="2:3" x14ac:dyDescent="0.4">
      <c r="B3487" s="162" t="s">
        <v>2373</v>
      </c>
      <c r="C3487" s="163" t="s">
        <v>3860</v>
      </c>
    </row>
    <row r="3488" spans="2:3" x14ac:dyDescent="0.4">
      <c r="B3488" s="162" t="s">
        <v>2374</v>
      </c>
      <c r="C3488" s="164" t="s">
        <v>3861</v>
      </c>
    </row>
    <row r="3489" spans="2:3" x14ac:dyDescent="0.4">
      <c r="B3489" s="165" t="s">
        <v>2375</v>
      </c>
      <c r="C3489" s="163" t="s">
        <v>3862</v>
      </c>
    </row>
    <row r="3490" spans="2:3" x14ac:dyDescent="0.4">
      <c r="B3490" s="165" t="s">
        <v>1503</v>
      </c>
      <c r="C3490" s="163" t="s">
        <v>3036</v>
      </c>
    </row>
    <row r="3491" spans="2:3" x14ac:dyDescent="0.4">
      <c r="B3491" s="165" t="s">
        <v>2376</v>
      </c>
      <c r="C3491" s="163" t="s">
        <v>3863</v>
      </c>
    </row>
    <row r="3492" spans="2:3" x14ac:dyDescent="0.4">
      <c r="B3492" s="165" t="s">
        <v>2377</v>
      </c>
      <c r="C3492" s="163" t="s">
        <v>3864</v>
      </c>
    </row>
    <row r="3493" spans="2:3" x14ac:dyDescent="0.4">
      <c r="B3493" s="165" t="s">
        <v>1507</v>
      </c>
      <c r="C3493" s="163" t="s">
        <v>3040</v>
      </c>
    </row>
    <row r="3494" spans="2:3" x14ac:dyDescent="0.4">
      <c r="B3494" s="146" t="s">
        <v>1508</v>
      </c>
      <c r="C3494" s="98" t="s">
        <v>3041</v>
      </c>
    </row>
    <row r="3495" spans="2:3" x14ac:dyDescent="0.4">
      <c r="B3495" s="165" t="s">
        <v>1509</v>
      </c>
      <c r="C3495" s="163" t="s">
        <v>3042</v>
      </c>
    </row>
    <row r="3496" spans="2:3" x14ac:dyDescent="0.4">
      <c r="B3496" s="165" t="s">
        <v>1510</v>
      </c>
      <c r="C3496" s="163" t="s">
        <v>3043</v>
      </c>
    </row>
    <row r="3497" spans="2:3" x14ac:dyDescent="0.4">
      <c r="B3497" s="165" t="s">
        <v>1512</v>
      </c>
      <c r="C3497" s="163" t="s">
        <v>3045</v>
      </c>
    </row>
    <row r="3498" spans="2:3" x14ac:dyDescent="0.4">
      <c r="B3498" s="162" t="s">
        <v>1513</v>
      </c>
      <c r="C3498" s="163" t="s">
        <v>3046</v>
      </c>
    </row>
    <row r="3499" spans="2:3" x14ac:dyDescent="0.4">
      <c r="B3499" s="162" t="s">
        <v>1514</v>
      </c>
      <c r="C3499" s="163" t="s">
        <v>3047</v>
      </c>
    </row>
    <row r="3500" spans="2:3" x14ac:dyDescent="0.4">
      <c r="B3500" s="162" t="s">
        <v>1515</v>
      </c>
      <c r="C3500" s="163" t="s">
        <v>3048</v>
      </c>
    </row>
    <row r="3501" spans="2:3" x14ac:dyDescent="0.4">
      <c r="B3501" s="162" t="s">
        <v>2378</v>
      </c>
      <c r="C3501" s="163" t="s">
        <v>3865</v>
      </c>
    </row>
    <row r="3502" spans="2:3" x14ac:dyDescent="0.4">
      <c r="B3502" s="162" t="s">
        <v>1516</v>
      </c>
      <c r="C3502" s="163" t="s">
        <v>3049</v>
      </c>
    </row>
    <row r="3503" spans="2:3" x14ac:dyDescent="0.4">
      <c r="B3503" s="162" t="s">
        <v>1517</v>
      </c>
      <c r="C3503" s="163" t="s">
        <v>2966</v>
      </c>
    </row>
    <row r="3504" spans="2:3" x14ac:dyDescent="0.4">
      <c r="B3504" s="162" t="s">
        <v>2379</v>
      </c>
      <c r="C3504" s="163" t="s">
        <v>3866</v>
      </c>
    </row>
    <row r="3505" spans="2:3" x14ac:dyDescent="0.4">
      <c r="B3505" s="162" t="s">
        <v>2380</v>
      </c>
      <c r="C3505" s="163" t="s">
        <v>3867</v>
      </c>
    </row>
    <row r="3506" spans="2:3" x14ac:dyDescent="0.4">
      <c r="B3506" s="162" t="s">
        <v>1519</v>
      </c>
      <c r="C3506" s="163" t="s">
        <v>3051</v>
      </c>
    </row>
    <row r="3507" spans="2:3" x14ac:dyDescent="0.4">
      <c r="B3507" s="162" t="s">
        <v>1520</v>
      </c>
      <c r="C3507" s="163" t="s">
        <v>3052</v>
      </c>
    </row>
    <row r="3508" spans="2:3" x14ac:dyDescent="0.4">
      <c r="B3508" s="162" t="s">
        <v>2381</v>
      </c>
      <c r="C3508" s="163" t="s">
        <v>3868</v>
      </c>
    </row>
    <row r="3509" spans="2:3" x14ac:dyDescent="0.4">
      <c r="B3509" s="162" t="s">
        <v>1521</v>
      </c>
      <c r="C3509" s="163" t="s">
        <v>3053</v>
      </c>
    </row>
    <row r="3510" spans="2:3" x14ac:dyDescent="0.4">
      <c r="B3510" s="162" t="s">
        <v>1522</v>
      </c>
      <c r="C3510" s="163" t="s">
        <v>3054</v>
      </c>
    </row>
    <row r="3511" spans="2:3" x14ac:dyDescent="0.4">
      <c r="B3511" s="162" t="s">
        <v>1524</v>
      </c>
      <c r="C3511" s="163" t="s">
        <v>3056</v>
      </c>
    </row>
    <row r="3512" spans="2:3" x14ac:dyDescent="0.4">
      <c r="B3512" s="162" t="s">
        <v>1526</v>
      </c>
      <c r="C3512" s="163" t="s">
        <v>3058</v>
      </c>
    </row>
    <row r="3513" spans="2:3" x14ac:dyDescent="0.4">
      <c r="B3513" s="162" t="s">
        <v>1529</v>
      </c>
      <c r="C3513" s="163" t="s">
        <v>3061</v>
      </c>
    </row>
    <row r="3514" spans="2:3" x14ac:dyDescent="0.4">
      <c r="B3514" s="162" t="s">
        <v>1531</v>
      </c>
      <c r="C3514" s="163" t="s">
        <v>3063</v>
      </c>
    </row>
    <row r="3515" spans="2:3" x14ac:dyDescent="0.4">
      <c r="B3515" s="165" t="s">
        <v>2382</v>
      </c>
      <c r="C3515" s="164" t="s">
        <v>3869</v>
      </c>
    </row>
    <row r="3516" spans="2:3" x14ac:dyDescent="0.4">
      <c r="B3516" s="162" t="s">
        <v>1532</v>
      </c>
      <c r="C3516" s="163" t="s">
        <v>3064</v>
      </c>
    </row>
    <row r="3517" spans="2:3" x14ac:dyDescent="0.4">
      <c r="B3517" s="162" t="s">
        <v>2383</v>
      </c>
      <c r="C3517" s="163" t="s">
        <v>3870</v>
      </c>
    </row>
    <row r="3518" spans="2:3" x14ac:dyDescent="0.4">
      <c r="B3518" s="162" t="s">
        <v>1536</v>
      </c>
      <c r="C3518" s="164" t="s">
        <v>3068</v>
      </c>
    </row>
    <row r="3519" spans="2:3" x14ac:dyDescent="0.4">
      <c r="B3519" s="162" t="s">
        <v>1537</v>
      </c>
      <c r="C3519" s="163" t="s">
        <v>3069</v>
      </c>
    </row>
    <row r="3520" spans="2:3" x14ac:dyDescent="0.4">
      <c r="B3520" s="162" t="s">
        <v>2384</v>
      </c>
      <c r="C3520" s="163" t="s">
        <v>3871</v>
      </c>
    </row>
    <row r="3521" spans="2:3" x14ac:dyDescent="0.4">
      <c r="B3521" s="162" t="s">
        <v>2385</v>
      </c>
      <c r="C3521" s="163" t="s">
        <v>3872</v>
      </c>
    </row>
    <row r="3522" spans="2:3" x14ac:dyDescent="0.4">
      <c r="B3522" s="162" t="s">
        <v>1541</v>
      </c>
      <c r="C3522" s="163" t="s">
        <v>3073</v>
      </c>
    </row>
    <row r="3523" spans="2:3" x14ac:dyDescent="0.4">
      <c r="B3523" s="162" t="s">
        <v>1542</v>
      </c>
      <c r="C3523" s="163" t="s">
        <v>3074</v>
      </c>
    </row>
    <row r="3524" spans="2:3" x14ac:dyDescent="0.4">
      <c r="B3524" s="162" t="s">
        <v>1543</v>
      </c>
      <c r="C3524" s="163" t="s">
        <v>3075</v>
      </c>
    </row>
    <row r="3525" spans="2:3" x14ac:dyDescent="0.4">
      <c r="B3525" s="162" t="s">
        <v>1545</v>
      </c>
      <c r="C3525" s="163" t="s">
        <v>3077</v>
      </c>
    </row>
    <row r="3526" spans="2:3" x14ac:dyDescent="0.4">
      <c r="B3526" s="162" t="s">
        <v>1546</v>
      </c>
      <c r="C3526" s="163" t="s">
        <v>3078</v>
      </c>
    </row>
    <row r="3527" spans="2:3" x14ac:dyDescent="0.4">
      <c r="B3527" s="162" t="s">
        <v>2386</v>
      </c>
      <c r="C3527" s="163" t="s">
        <v>3873</v>
      </c>
    </row>
    <row r="3528" spans="2:3" x14ac:dyDescent="0.4">
      <c r="B3528" s="166" t="s">
        <v>1547</v>
      </c>
      <c r="C3528" s="96" t="s">
        <v>3079</v>
      </c>
    </row>
    <row r="3529" spans="2:3" x14ac:dyDescent="0.4">
      <c r="B3529" s="166" t="s">
        <v>1548</v>
      </c>
      <c r="C3529" s="96" t="s">
        <v>3080</v>
      </c>
    </row>
    <row r="3530" spans="2:3" x14ac:dyDescent="0.4">
      <c r="B3530" s="166" t="s">
        <v>1550</v>
      </c>
      <c r="C3530" s="96" t="s">
        <v>3082</v>
      </c>
    </row>
    <row r="3531" spans="2:3" x14ac:dyDescent="0.4">
      <c r="B3531" s="166" t="s">
        <v>2387</v>
      </c>
      <c r="C3531" s="96" t="s">
        <v>3874</v>
      </c>
    </row>
    <row r="3532" spans="2:3" x14ac:dyDescent="0.4">
      <c r="B3532" s="166" t="s">
        <v>1551</v>
      </c>
      <c r="C3532" s="96" t="s">
        <v>3083</v>
      </c>
    </row>
    <row r="3533" spans="2:3" x14ac:dyDescent="0.4">
      <c r="B3533" s="166" t="s">
        <v>1552</v>
      </c>
      <c r="C3533" s="96" t="s">
        <v>3084</v>
      </c>
    </row>
    <row r="3534" spans="2:3" x14ac:dyDescent="0.4">
      <c r="B3534" s="166" t="s">
        <v>1558</v>
      </c>
      <c r="C3534" s="96" t="s">
        <v>3090</v>
      </c>
    </row>
    <row r="3535" spans="2:3" x14ac:dyDescent="0.4">
      <c r="B3535" s="166" t="s">
        <v>1561</v>
      </c>
      <c r="C3535" s="96" t="s">
        <v>3093</v>
      </c>
    </row>
    <row r="3536" spans="2:3" x14ac:dyDescent="0.4">
      <c r="B3536" s="166" t="s">
        <v>1565</v>
      </c>
      <c r="C3536" s="96" t="s">
        <v>3097</v>
      </c>
    </row>
    <row r="3537" spans="2:3" x14ac:dyDescent="0.4">
      <c r="B3537" s="166" t="s">
        <v>1566</v>
      </c>
      <c r="C3537" s="96" t="s">
        <v>3098</v>
      </c>
    </row>
    <row r="3538" spans="2:3" x14ac:dyDescent="0.4">
      <c r="B3538" s="167" t="s">
        <v>1568</v>
      </c>
      <c r="C3538" s="168" t="s">
        <v>2982</v>
      </c>
    </row>
    <row r="3539" spans="2:3" x14ac:dyDescent="0.4">
      <c r="B3539" s="166" t="s">
        <v>1570</v>
      </c>
      <c r="C3539" s="96" t="s">
        <v>3101</v>
      </c>
    </row>
    <row r="3540" spans="2:3" x14ac:dyDescent="0.4">
      <c r="B3540" s="166" t="s">
        <v>2388</v>
      </c>
      <c r="C3540" s="96" t="s">
        <v>3875</v>
      </c>
    </row>
    <row r="3541" spans="2:3" x14ac:dyDescent="0.4">
      <c r="B3541" s="166" t="s">
        <v>1571</v>
      </c>
      <c r="C3541" s="96" t="s">
        <v>3102</v>
      </c>
    </row>
    <row r="3542" spans="2:3" x14ac:dyDescent="0.4">
      <c r="B3542" s="166" t="s">
        <v>1572</v>
      </c>
      <c r="C3542" s="96" t="s">
        <v>3103</v>
      </c>
    </row>
    <row r="3543" spans="2:3" x14ac:dyDescent="0.4">
      <c r="B3543" s="166" t="s">
        <v>2389</v>
      </c>
      <c r="C3543" s="96" t="s">
        <v>3876</v>
      </c>
    </row>
    <row r="3544" spans="2:3" x14ac:dyDescent="0.4">
      <c r="B3544" s="166" t="s">
        <v>1576</v>
      </c>
      <c r="C3544" s="96" t="s">
        <v>3107</v>
      </c>
    </row>
    <row r="3545" spans="2:3" x14ac:dyDescent="0.4">
      <c r="B3545" s="166" t="s">
        <v>1577</v>
      </c>
      <c r="C3545" s="96" t="s">
        <v>3108</v>
      </c>
    </row>
    <row r="3546" spans="2:3" x14ac:dyDescent="0.4">
      <c r="B3546" s="166" t="s">
        <v>1578</v>
      </c>
      <c r="C3546" s="96" t="s">
        <v>3109</v>
      </c>
    </row>
    <row r="3547" spans="2:3" x14ac:dyDescent="0.4">
      <c r="B3547" s="166" t="s">
        <v>1579</v>
      </c>
      <c r="C3547" s="96" t="s">
        <v>3110</v>
      </c>
    </row>
    <row r="3548" spans="2:3" x14ac:dyDescent="0.4">
      <c r="B3548" s="166" t="s">
        <v>1580</v>
      </c>
      <c r="C3548" s="96" t="s">
        <v>3111</v>
      </c>
    </row>
    <row r="3549" spans="2:3" x14ac:dyDescent="0.4">
      <c r="B3549" s="166" t="s">
        <v>1581</v>
      </c>
      <c r="C3549" s="96" t="s">
        <v>3112</v>
      </c>
    </row>
    <row r="3550" spans="2:3" x14ac:dyDescent="0.4">
      <c r="B3550" s="146" t="s">
        <v>1584</v>
      </c>
      <c r="C3550" s="98" t="s">
        <v>3115</v>
      </c>
    </row>
    <row r="3551" spans="2:3" x14ac:dyDescent="0.4">
      <c r="B3551" s="169" t="s">
        <v>1585</v>
      </c>
      <c r="C3551" s="170" t="s">
        <v>3116</v>
      </c>
    </row>
    <row r="3552" spans="2:3" x14ac:dyDescent="0.4">
      <c r="B3552" s="166" t="s">
        <v>1586</v>
      </c>
      <c r="C3552" s="96" t="s">
        <v>3117</v>
      </c>
    </row>
    <row r="3553" spans="2:3" x14ac:dyDescent="0.4">
      <c r="B3553" s="166" t="s">
        <v>1587</v>
      </c>
      <c r="C3553" s="96" t="s">
        <v>3118</v>
      </c>
    </row>
    <row r="3554" spans="2:3" x14ac:dyDescent="0.4">
      <c r="B3554" s="166" t="s">
        <v>1588</v>
      </c>
      <c r="C3554" s="96" t="s">
        <v>3119</v>
      </c>
    </row>
    <row r="3555" spans="2:3" x14ac:dyDescent="0.4">
      <c r="B3555" s="166" t="s">
        <v>1589</v>
      </c>
      <c r="C3555" s="96" t="s">
        <v>3120</v>
      </c>
    </row>
    <row r="3556" spans="2:3" x14ac:dyDescent="0.4">
      <c r="B3556" s="166" t="s">
        <v>1590</v>
      </c>
      <c r="C3556" s="96" t="s">
        <v>3121</v>
      </c>
    </row>
    <row r="3557" spans="2:3" x14ac:dyDescent="0.4">
      <c r="B3557" s="166" t="s">
        <v>1591</v>
      </c>
      <c r="C3557" s="96" t="s">
        <v>3122</v>
      </c>
    </row>
    <row r="3558" spans="2:3" x14ac:dyDescent="0.4">
      <c r="B3558" s="165" t="s">
        <v>2390</v>
      </c>
      <c r="C3558" s="96" t="s">
        <v>3877</v>
      </c>
    </row>
    <row r="3559" spans="2:3" x14ac:dyDescent="0.4">
      <c r="B3559" s="165" t="s">
        <v>1592</v>
      </c>
      <c r="C3559" s="96" t="s">
        <v>3123</v>
      </c>
    </row>
    <row r="3560" spans="2:3" x14ac:dyDescent="0.4">
      <c r="B3560" s="165" t="s">
        <v>1593</v>
      </c>
      <c r="C3560" s="96" t="s">
        <v>3124</v>
      </c>
    </row>
    <row r="3561" spans="2:3" x14ac:dyDescent="0.4">
      <c r="B3561" s="165" t="s">
        <v>2391</v>
      </c>
      <c r="C3561" s="96" t="s">
        <v>3878</v>
      </c>
    </row>
    <row r="3562" spans="2:3" x14ac:dyDescent="0.4">
      <c r="B3562" s="165" t="s">
        <v>1594</v>
      </c>
      <c r="C3562" s="96" t="s">
        <v>3125</v>
      </c>
    </row>
    <row r="3563" spans="2:3" x14ac:dyDescent="0.4">
      <c r="B3563" s="165" t="s">
        <v>1595</v>
      </c>
      <c r="C3563" s="96" t="s">
        <v>3126</v>
      </c>
    </row>
    <row r="3564" spans="2:3" x14ac:dyDescent="0.4">
      <c r="B3564" s="146" t="s">
        <v>1597</v>
      </c>
      <c r="C3564" s="98" t="s">
        <v>3128</v>
      </c>
    </row>
    <row r="3565" spans="2:3" x14ac:dyDescent="0.4">
      <c r="B3565" s="146" t="s">
        <v>1598</v>
      </c>
      <c r="C3565" s="98" t="s">
        <v>3129</v>
      </c>
    </row>
    <row r="3566" spans="2:3" x14ac:dyDescent="0.4">
      <c r="B3566" s="146" t="s">
        <v>1599</v>
      </c>
      <c r="C3566" s="98" t="s">
        <v>3130</v>
      </c>
    </row>
    <row r="3567" spans="2:3" x14ac:dyDescent="0.4">
      <c r="B3567" s="146" t="s">
        <v>2392</v>
      </c>
      <c r="C3567" s="98" t="s">
        <v>3879</v>
      </c>
    </row>
    <row r="3568" spans="2:3" x14ac:dyDescent="0.4">
      <c r="B3568" s="146" t="s">
        <v>2393</v>
      </c>
      <c r="C3568" s="98" t="s">
        <v>3880</v>
      </c>
    </row>
    <row r="3569" spans="2:3" x14ac:dyDescent="0.4">
      <c r="B3569" s="146" t="s">
        <v>2394</v>
      </c>
      <c r="C3569" s="98" t="s">
        <v>3881</v>
      </c>
    </row>
    <row r="3570" spans="2:3" x14ac:dyDescent="0.4">
      <c r="B3570" s="146" t="s">
        <v>1601</v>
      </c>
      <c r="C3570" s="98" t="s">
        <v>3132</v>
      </c>
    </row>
    <row r="3571" spans="2:3" x14ac:dyDescent="0.4">
      <c r="B3571" s="146" t="s">
        <v>1602</v>
      </c>
      <c r="C3571" s="98" t="s">
        <v>3133</v>
      </c>
    </row>
    <row r="3572" spans="2:3" x14ac:dyDescent="0.4">
      <c r="B3572" s="146" t="s">
        <v>1603</v>
      </c>
      <c r="C3572" s="98" t="s">
        <v>3134</v>
      </c>
    </row>
    <row r="3573" spans="2:3" x14ac:dyDescent="0.4">
      <c r="B3573" s="146" t="s">
        <v>1605</v>
      </c>
      <c r="C3573" s="98" t="s">
        <v>3136</v>
      </c>
    </row>
    <row r="3574" spans="2:3" x14ac:dyDescent="0.4">
      <c r="B3574" s="146" t="s">
        <v>2395</v>
      </c>
      <c r="C3574" s="98" t="s">
        <v>3882</v>
      </c>
    </row>
    <row r="3575" spans="2:3" x14ac:dyDescent="0.4">
      <c r="B3575" s="146" t="s">
        <v>1610</v>
      </c>
      <c r="C3575" s="98" t="s">
        <v>3141</v>
      </c>
    </row>
    <row r="3576" spans="2:3" x14ac:dyDescent="0.4">
      <c r="B3576" s="146" t="s">
        <v>1611</v>
      </c>
      <c r="C3576" s="98" t="s">
        <v>3142</v>
      </c>
    </row>
    <row r="3577" spans="2:3" x14ac:dyDescent="0.4">
      <c r="B3577" s="146" t="s">
        <v>1612</v>
      </c>
      <c r="C3577" s="98" t="s">
        <v>3143</v>
      </c>
    </row>
    <row r="3578" spans="2:3" x14ac:dyDescent="0.4">
      <c r="B3578" s="146" t="s">
        <v>2396</v>
      </c>
      <c r="C3578" s="98" t="s">
        <v>3883</v>
      </c>
    </row>
    <row r="3579" spans="2:3" x14ac:dyDescent="0.4">
      <c r="B3579" s="146" t="s">
        <v>1613</v>
      </c>
      <c r="C3579" s="98" t="s">
        <v>3144</v>
      </c>
    </row>
    <row r="3580" spans="2:3" x14ac:dyDescent="0.4">
      <c r="B3580" s="146" t="s">
        <v>1614</v>
      </c>
      <c r="C3580" s="98" t="s">
        <v>3145</v>
      </c>
    </row>
    <row r="3581" spans="2:3" x14ac:dyDescent="0.4">
      <c r="B3581" s="146" t="s">
        <v>2397</v>
      </c>
      <c r="C3581" s="98" t="s">
        <v>3884</v>
      </c>
    </row>
    <row r="3582" spans="2:3" x14ac:dyDescent="0.4">
      <c r="B3582" s="146" t="s">
        <v>2398</v>
      </c>
      <c r="C3582" s="98" t="s">
        <v>3885</v>
      </c>
    </row>
    <row r="3583" spans="2:3" x14ac:dyDescent="0.4">
      <c r="B3583" s="162" t="s">
        <v>2399</v>
      </c>
      <c r="C3583" s="163" t="s">
        <v>3886</v>
      </c>
    </row>
    <row r="3584" spans="2:3" x14ac:dyDescent="0.4">
      <c r="B3584" s="146" t="s">
        <v>1617</v>
      </c>
      <c r="C3584" s="98" t="s">
        <v>3148</v>
      </c>
    </row>
    <row r="3585" spans="2:3" x14ac:dyDescent="0.4">
      <c r="B3585" s="146" t="s">
        <v>1618</v>
      </c>
      <c r="C3585" s="98" t="s">
        <v>3149</v>
      </c>
    </row>
    <row r="3586" spans="2:3" x14ac:dyDescent="0.4">
      <c r="B3586" s="146" t="s">
        <v>1620</v>
      </c>
      <c r="C3586" s="98" t="s">
        <v>3151</v>
      </c>
    </row>
    <row r="3587" spans="2:3" x14ac:dyDescent="0.4">
      <c r="B3587" s="146" t="s">
        <v>1621</v>
      </c>
      <c r="C3587" s="98" t="s">
        <v>3152</v>
      </c>
    </row>
    <row r="3588" spans="2:3" x14ac:dyDescent="0.4">
      <c r="B3588" s="146" t="s">
        <v>1622</v>
      </c>
      <c r="C3588" s="98" t="s">
        <v>3153</v>
      </c>
    </row>
    <row r="3589" spans="2:3" x14ac:dyDescent="0.4">
      <c r="B3589" s="146" t="s">
        <v>1624</v>
      </c>
      <c r="C3589" s="98" t="s">
        <v>3155</v>
      </c>
    </row>
    <row r="3590" spans="2:3" x14ac:dyDescent="0.4">
      <c r="B3590" s="146" t="s">
        <v>2400</v>
      </c>
      <c r="C3590" s="98" t="s">
        <v>3887</v>
      </c>
    </row>
    <row r="3591" spans="2:3" x14ac:dyDescent="0.4">
      <c r="B3591" s="146" t="s">
        <v>2401</v>
      </c>
      <c r="C3591" s="98" t="s">
        <v>3888</v>
      </c>
    </row>
    <row r="3592" spans="2:3" x14ac:dyDescent="0.4">
      <c r="B3592" s="146" t="s">
        <v>2402</v>
      </c>
      <c r="C3592" s="98" t="s">
        <v>3889</v>
      </c>
    </row>
    <row r="3593" spans="2:3" x14ac:dyDescent="0.4">
      <c r="B3593" s="146" t="s">
        <v>2403</v>
      </c>
      <c r="C3593" s="98" t="s">
        <v>3890</v>
      </c>
    </row>
    <row r="3594" spans="2:3" x14ac:dyDescent="0.4">
      <c r="B3594" s="146" t="s">
        <v>2404</v>
      </c>
      <c r="C3594" s="98" t="s">
        <v>3891</v>
      </c>
    </row>
    <row r="3595" spans="2:3" x14ac:dyDescent="0.4">
      <c r="B3595" s="146" t="s">
        <v>2405</v>
      </c>
      <c r="C3595" s="98" t="s">
        <v>3892</v>
      </c>
    </row>
    <row r="3596" spans="2:3" x14ac:dyDescent="0.4">
      <c r="B3596" s="146" t="s">
        <v>1626</v>
      </c>
      <c r="C3596" s="98" t="s">
        <v>3157</v>
      </c>
    </row>
    <row r="3597" spans="2:3" x14ac:dyDescent="0.4">
      <c r="B3597" s="146" t="s">
        <v>2406</v>
      </c>
      <c r="C3597" s="98" t="s">
        <v>3893</v>
      </c>
    </row>
    <row r="3598" spans="2:3" x14ac:dyDescent="0.4">
      <c r="B3598" s="146" t="s">
        <v>2407</v>
      </c>
      <c r="C3598" s="98" t="s">
        <v>3894</v>
      </c>
    </row>
    <row r="3599" spans="2:3" x14ac:dyDescent="0.4">
      <c r="B3599" s="146" t="s">
        <v>1630</v>
      </c>
      <c r="C3599" s="98" t="s">
        <v>3161</v>
      </c>
    </row>
    <row r="3600" spans="2:3" x14ac:dyDescent="0.4">
      <c r="B3600" s="146" t="s">
        <v>2408</v>
      </c>
      <c r="C3600" s="98" t="s">
        <v>3895</v>
      </c>
    </row>
    <row r="3601" spans="2:3" x14ac:dyDescent="0.4">
      <c r="B3601" s="146" t="s">
        <v>1631</v>
      </c>
      <c r="C3601" s="98" t="s">
        <v>3162</v>
      </c>
    </row>
    <row r="3602" spans="2:3" x14ac:dyDescent="0.4">
      <c r="B3602" s="146" t="s">
        <v>1632</v>
      </c>
      <c r="C3602" s="98" t="s">
        <v>3163</v>
      </c>
    </row>
    <row r="3603" spans="2:3" x14ac:dyDescent="0.4">
      <c r="B3603" s="146" t="s">
        <v>1633</v>
      </c>
      <c r="C3603" s="98" t="s">
        <v>3164</v>
      </c>
    </row>
    <row r="3604" spans="2:3" x14ac:dyDescent="0.4">
      <c r="B3604" s="146" t="s">
        <v>1634</v>
      </c>
      <c r="C3604" s="98" t="s">
        <v>3165</v>
      </c>
    </row>
    <row r="3605" spans="2:3" x14ac:dyDescent="0.4">
      <c r="B3605" s="146" t="s">
        <v>1637</v>
      </c>
      <c r="C3605" s="98" t="s">
        <v>3168</v>
      </c>
    </row>
    <row r="3606" spans="2:3" x14ac:dyDescent="0.4">
      <c r="B3606" s="146" t="s">
        <v>2409</v>
      </c>
      <c r="C3606" s="98" t="s">
        <v>3896</v>
      </c>
    </row>
    <row r="3607" spans="2:3" x14ac:dyDescent="0.4">
      <c r="B3607" s="146" t="s">
        <v>2410</v>
      </c>
      <c r="C3607" s="98" t="s">
        <v>3897</v>
      </c>
    </row>
    <row r="3608" spans="2:3" x14ac:dyDescent="0.4">
      <c r="B3608" s="146" t="s">
        <v>1638</v>
      </c>
      <c r="C3608" s="98" t="s">
        <v>3169</v>
      </c>
    </row>
    <row r="3609" spans="2:3" x14ac:dyDescent="0.4">
      <c r="B3609" s="146" t="s">
        <v>2411</v>
      </c>
      <c r="C3609" s="98" t="s">
        <v>3898</v>
      </c>
    </row>
    <row r="3610" spans="2:3" x14ac:dyDescent="0.4">
      <c r="B3610" s="146" t="s">
        <v>1640</v>
      </c>
      <c r="C3610" s="98" t="s">
        <v>3171</v>
      </c>
    </row>
    <row r="3611" spans="2:3" x14ac:dyDescent="0.4">
      <c r="B3611" s="146" t="s">
        <v>2412</v>
      </c>
      <c r="C3611" s="98" t="s">
        <v>3899</v>
      </c>
    </row>
    <row r="3612" spans="2:3" x14ac:dyDescent="0.4">
      <c r="B3612" s="146" t="s">
        <v>2413</v>
      </c>
      <c r="C3612" s="98" t="s">
        <v>3900</v>
      </c>
    </row>
    <row r="3613" spans="2:3" x14ac:dyDescent="0.4">
      <c r="B3613" s="146" t="s">
        <v>2414</v>
      </c>
      <c r="C3613" s="98" t="s">
        <v>3901</v>
      </c>
    </row>
    <row r="3614" spans="2:3" x14ac:dyDescent="0.4">
      <c r="B3614" s="158" t="s">
        <v>2415</v>
      </c>
      <c r="C3614" s="161" t="s">
        <v>3902</v>
      </c>
    </row>
    <row r="3615" spans="2:3" x14ac:dyDescent="0.4">
      <c r="B3615" s="146" t="s">
        <v>2416</v>
      </c>
      <c r="C3615" s="98" t="s">
        <v>3903</v>
      </c>
    </row>
    <row r="3616" spans="2:3" x14ac:dyDescent="0.4">
      <c r="B3616" s="146" t="s">
        <v>1648</v>
      </c>
      <c r="C3616" s="98" t="s">
        <v>3179</v>
      </c>
    </row>
    <row r="3617" spans="2:3" x14ac:dyDescent="0.4">
      <c r="B3617" s="146" t="s">
        <v>2417</v>
      </c>
      <c r="C3617" s="98" t="s">
        <v>3904</v>
      </c>
    </row>
    <row r="3618" spans="2:3" x14ac:dyDescent="0.4">
      <c r="B3618" s="146" t="s">
        <v>2418</v>
      </c>
      <c r="C3618" s="98" t="s">
        <v>3905</v>
      </c>
    </row>
    <row r="3619" spans="2:3" x14ac:dyDescent="0.4">
      <c r="B3619" s="146" t="s">
        <v>1649</v>
      </c>
      <c r="C3619" s="98" t="s">
        <v>3180</v>
      </c>
    </row>
    <row r="3620" spans="2:3" x14ac:dyDescent="0.4">
      <c r="B3620" s="146" t="s">
        <v>1650</v>
      </c>
      <c r="C3620" s="98" t="s">
        <v>3181</v>
      </c>
    </row>
    <row r="3621" spans="2:3" x14ac:dyDescent="0.4">
      <c r="B3621" s="146" t="s">
        <v>2419</v>
      </c>
      <c r="C3621" s="98" t="s">
        <v>3906</v>
      </c>
    </row>
    <row r="3622" spans="2:3" x14ac:dyDescent="0.4">
      <c r="B3622" s="146" t="s">
        <v>2420</v>
      </c>
      <c r="C3622" s="98" t="s">
        <v>3907</v>
      </c>
    </row>
    <row r="3623" spans="2:3" x14ac:dyDescent="0.4">
      <c r="B3623" s="146" t="s">
        <v>2421</v>
      </c>
      <c r="C3623" s="98" t="s">
        <v>3908</v>
      </c>
    </row>
    <row r="3624" spans="2:3" x14ac:dyDescent="0.4">
      <c r="B3624" s="146" t="s">
        <v>1651</v>
      </c>
      <c r="C3624" s="98" t="s">
        <v>3182</v>
      </c>
    </row>
    <row r="3625" spans="2:3" x14ac:dyDescent="0.4">
      <c r="B3625" s="146" t="s">
        <v>2422</v>
      </c>
      <c r="C3625" s="98" t="s">
        <v>3909</v>
      </c>
    </row>
    <row r="3626" spans="2:3" x14ac:dyDescent="0.4">
      <c r="B3626" s="146" t="s">
        <v>1652</v>
      </c>
      <c r="C3626" s="98" t="s">
        <v>3183</v>
      </c>
    </row>
    <row r="3627" spans="2:3" x14ac:dyDescent="0.4">
      <c r="B3627" s="146" t="s">
        <v>2423</v>
      </c>
      <c r="C3627" s="98" t="s">
        <v>3910</v>
      </c>
    </row>
    <row r="3628" spans="2:3" x14ac:dyDescent="0.4">
      <c r="B3628" s="146" t="s">
        <v>1653</v>
      </c>
      <c r="C3628" s="98" t="s">
        <v>3184</v>
      </c>
    </row>
    <row r="3629" spans="2:3" x14ac:dyDescent="0.4">
      <c r="B3629" s="146" t="s">
        <v>1654</v>
      </c>
      <c r="C3629" s="98" t="s">
        <v>3185</v>
      </c>
    </row>
    <row r="3630" spans="2:3" x14ac:dyDescent="0.4">
      <c r="B3630" s="146" t="s">
        <v>1655</v>
      </c>
      <c r="C3630" s="98" t="s">
        <v>3186</v>
      </c>
    </row>
    <row r="3631" spans="2:3" x14ac:dyDescent="0.4">
      <c r="B3631" s="146" t="s">
        <v>2424</v>
      </c>
      <c r="C3631" s="98" t="s">
        <v>3911</v>
      </c>
    </row>
    <row r="3632" spans="2:3" x14ac:dyDescent="0.4">
      <c r="B3632" s="146" t="s">
        <v>1656</v>
      </c>
      <c r="C3632" s="98" t="s">
        <v>3187</v>
      </c>
    </row>
    <row r="3633" spans="2:3" x14ac:dyDescent="0.4">
      <c r="B3633" s="146" t="s">
        <v>2425</v>
      </c>
      <c r="C3633" s="98" t="s">
        <v>3912</v>
      </c>
    </row>
    <row r="3634" spans="2:3" x14ac:dyDescent="0.4">
      <c r="B3634" s="146" t="s">
        <v>1657</v>
      </c>
      <c r="C3634" s="98" t="s">
        <v>3188</v>
      </c>
    </row>
    <row r="3635" spans="2:3" x14ac:dyDescent="0.4">
      <c r="B3635" s="146" t="s">
        <v>1658</v>
      </c>
      <c r="C3635" s="98" t="s">
        <v>3189</v>
      </c>
    </row>
    <row r="3636" spans="2:3" x14ac:dyDescent="0.4">
      <c r="B3636" s="146" t="s">
        <v>1659</v>
      </c>
      <c r="C3636" s="98" t="s">
        <v>3190</v>
      </c>
    </row>
    <row r="3637" spans="2:3" x14ac:dyDescent="0.4">
      <c r="B3637" s="146" t="s">
        <v>2426</v>
      </c>
      <c r="C3637" s="98" t="s">
        <v>3913</v>
      </c>
    </row>
    <row r="3638" spans="2:3" x14ac:dyDescent="0.4">
      <c r="B3638" s="146" t="s">
        <v>1660</v>
      </c>
      <c r="C3638" s="98" t="s">
        <v>3191</v>
      </c>
    </row>
    <row r="3639" spans="2:3" x14ac:dyDescent="0.4">
      <c r="B3639" s="146" t="s">
        <v>2427</v>
      </c>
      <c r="C3639" s="98" t="s">
        <v>3914</v>
      </c>
    </row>
    <row r="3640" spans="2:3" x14ac:dyDescent="0.4">
      <c r="B3640" s="146" t="s">
        <v>2428</v>
      </c>
      <c r="C3640" s="98" t="s">
        <v>3915</v>
      </c>
    </row>
    <row r="3641" spans="2:3" x14ac:dyDescent="0.4">
      <c r="B3641" s="146" t="s">
        <v>2429</v>
      </c>
      <c r="C3641" s="98" t="s">
        <v>3916</v>
      </c>
    </row>
    <row r="3642" spans="2:3" x14ac:dyDescent="0.4">
      <c r="B3642" s="146" t="s">
        <v>1661</v>
      </c>
      <c r="C3642" s="98" t="s">
        <v>3192</v>
      </c>
    </row>
    <row r="3643" spans="2:3" x14ac:dyDescent="0.4">
      <c r="B3643" s="146" t="s">
        <v>1675</v>
      </c>
      <c r="C3643" s="98" t="s">
        <v>3206</v>
      </c>
    </row>
    <row r="3644" spans="2:3" x14ac:dyDescent="0.4">
      <c r="B3644" s="146" t="s">
        <v>1676</v>
      </c>
      <c r="C3644" s="98" t="s">
        <v>3207</v>
      </c>
    </row>
    <row r="3645" spans="2:3" x14ac:dyDescent="0.4">
      <c r="B3645" s="146" t="s">
        <v>2430</v>
      </c>
      <c r="C3645" s="98" t="s">
        <v>3917</v>
      </c>
    </row>
    <row r="3646" spans="2:3" x14ac:dyDescent="0.4">
      <c r="B3646" s="146" t="s">
        <v>1677</v>
      </c>
      <c r="C3646" s="98" t="s">
        <v>3208</v>
      </c>
    </row>
    <row r="3647" spans="2:3" x14ac:dyDescent="0.4">
      <c r="B3647" s="146" t="s">
        <v>1678</v>
      </c>
      <c r="C3647" s="98" t="s">
        <v>3209</v>
      </c>
    </row>
    <row r="3648" spans="2:3" x14ac:dyDescent="0.4">
      <c r="B3648" s="146" t="s">
        <v>2431</v>
      </c>
      <c r="C3648" s="98" t="s">
        <v>3918</v>
      </c>
    </row>
    <row r="3649" spans="2:3" x14ac:dyDescent="0.4">
      <c r="B3649" s="146" t="s">
        <v>1685</v>
      </c>
      <c r="C3649" s="98" t="s">
        <v>3216</v>
      </c>
    </row>
    <row r="3650" spans="2:3" x14ac:dyDescent="0.4">
      <c r="B3650" s="146" t="s">
        <v>1686</v>
      </c>
      <c r="C3650" s="98" t="s">
        <v>2926</v>
      </c>
    </row>
    <row r="3651" spans="2:3" x14ac:dyDescent="0.4">
      <c r="B3651" s="146" t="s">
        <v>1687</v>
      </c>
      <c r="C3651" s="98" t="s">
        <v>3217</v>
      </c>
    </row>
    <row r="3652" spans="2:3" x14ac:dyDescent="0.4">
      <c r="B3652" s="146" t="s">
        <v>1688</v>
      </c>
      <c r="C3652" s="98" t="s">
        <v>3218</v>
      </c>
    </row>
    <row r="3653" spans="2:3" x14ac:dyDescent="0.4">
      <c r="B3653" s="146" t="s">
        <v>2432</v>
      </c>
      <c r="C3653" s="98" t="s">
        <v>3919</v>
      </c>
    </row>
    <row r="3654" spans="2:3" x14ac:dyDescent="0.4">
      <c r="B3654" s="146" t="s">
        <v>1689</v>
      </c>
      <c r="C3654" s="40" t="s">
        <v>3219</v>
      </c>
    </row>
    <row r="3655" spans="2:3" x14ac:dyDescent="0.4">
      <c r="B3655" s="146" t="s">
        <v>1690</v>
      </c>
      <c r="C3655" s="40" t="s">
        <v>3220</v>
      </c>
    </row>
    <row r="3656" spans="2:3" x14ac:dyDescent="0.4">
      <c r="B3656" s="146" t="s">
        <v>1691</v>
      </c>
      <c r="C3656" s="40" t="s">
        <v>3221</v>
      </c>
    </row>
    <row r="3657" spans="2:3" x14ac:dyDescent="0.4">
      <c r="B3657" s="146" t="s">
        <v>1692</v>
      </c>
      <c r="C3657" s="40" t="s">
        <v>3222</v>
      </c>
    </row>
    <row r="3658" spans="2:3" x14ac:dyDescent="0.4">
      <c r="B3658" s="146" t="s">
        <v>1693</v>
      </c>
      <c r="C3658" s="40" t="s">
        <v>3223</v>
      </c>
    </row>
    <row r="3659" spans="2:3" x14ac:dyDescent="0.4">
      <c r="B3659" s="146" t="s">
        <v>2433</v>
      </c>
      <c r="C3659" s="40" t="s">
        <v>3920</v>
      </c>
    </row>
    <row r="3660" spans="2:3" x14ac:dyDescent="0.4">
      <c r="B3660" s="146" t="s">
        <v>1694</v>
      </c>
      <c r="C3660" s="40" t="s">
        <v>3224</v>
      </c>
    </row>
    <row r="3661" spans="2:3" x14ac:dyDescent="0.4">
      <c r="B3661" s="146" t="s">
        <v>2434</v>
      </c>
      <c r="C3661" s="40" t="s">
        <v>3921</v>
      </c>
    </row>
    <row r="3662" spans="2:3" x14ac:dyDescent="0.4">
      <c r="B3662" s="146" t="s">
        <v>2435</v>
      </c>
      <c r="C3662" s="40" t="s">
        <v>3922</v>
      </c>
    </row>
    <row r="3663" spans="2:3" x14ac:dyDescent="0.4">
      <c r="B3663" s="158" t="s">
        <v>2436</v>
      </c>
      <c r="C3663" s="171" t="s">
        <v>3923</v>
      </c>
    </row>
    <row r="3664" spans="2:3" x14ac:dyDescent="0.4">
      <c r="B3664" s="146" t="s">
        <v>2437</v>
      </c>
      <c r="C3664" s="40" t="s">
        <v>3924</v>
      </c>
    </row>
    <row r="3665" spans="2:3" x14ac:dyDescent="0.4">
      <c r="B3665" s="158" t="s">
        <v>1702</v>
      </c>
      <c r="C3665" s="171" t="s">
        <v>3232</v>
      </c>
    </row>
    <row r="3666" spans="2:3" x14ac:dyDescent="0.4">
      <c r="B3666" s="146" t="s">
        <v>1703</v>
      </c>
      <c r="C3666" s="40" t="s">
        <v>3233</v>
      </c>
    </row>
    <row r="3667" spans="2:3" x14ac:dyDescent="0.4">
      <c r="B3667" s="146" t="s">
        <v>2438</v>
      </c>
      <c r="C3667" s="168" t="s">
        <v>3925</v>
      </c>
    </row>
    <row r="3668" spans="2:3" x14ac:dyDescent="0.4">
      <c r="B3668" s="146" t="s">
        <v>1704</v>
      </c>
      <c r="C3668" s="98" t="s">
        <v>3234</v>
      </c>
    </row>
    <row r="3669" spans="2:3" x14ac:dyDescent="0.4">
      <c r="B3669" s="146" t="s">
        <v>1705</v>
      </c>
      <c r="C3669" s="98" t="s">
        <v>3235</v>
      </c>
    </row>
    <row r="3670" spans="2:3" x14ac:dyDescent="0.4">
      <c r="B3670" s="146" t="s">
        <v>1706</v>
      </c>
      <c r="C3670" s="98" t="s">
        <v>3236</v>
      </c>
    </row>
    <row r="3671" spans="2:3" x14ac:dyDescent="0.4">
      <c r="B3671" s="146" t="s">
        <v>2439</v>
      </c>
      <c r="C3671" s="98" t="s">
        <v>3926</v>
      </c>
    </row>
    <row r="3672" spans="2:3" x14ac:dyDescent="0.4">
      <c r="B3672" s="146" t="s">
        <v>1707</v>
      </c>
      <c r="C3672" s="98" t="s">
        <v>3237</v>
      </c>
    </row>
    <row r="3673" spans="2:3" x14ac:dyDescent="0.4">
      <c r="B3673" s="146" t="s">
        <v>1708</v>
      </c>
      <c r="C3673" s="98" t="s">
        <v>3238</v>
      </c>
    </row>
    <row r="3674" spans="2:3" x14ac:dyDescent="0.4">
      <c r="B3674" s="146" t="s">
        <v>1710</v>
      </c>
      <c r="C3674" s="98" t="s">
        <v>3240</v>
      </c>
    </row>
    <row r="3675" spans="2:3" x14ac:dyDescent="0.4">
      <c r="B3675" s="146" t="s">
        <v>2440</v>
      </c>
      <c r="C3675" s="98" t="s">
        <v>3927</v>
      </c>
    </row>
    <row r="3676" spans="2:3" x14ac:dyDescent="0.4">
      <c r="B3676" s="146" t="s">
        <v>1712</v>
      </c>
      <c r="C3676" s="98" t="s">
        <v>3242</v>
      </c>
    </row>
    <row r="3677" spans="2:3" x14ac:dyDescent="0.4">
      <c r="B3677" s="146" t="s">
        <v>1714</v>
      </c>
      <c r="C3677" s="98" t="s">
        <v>3244</v>
      </c>
    </row>
    <row r="3678" spans="2:3" x14ac:dyDescent="0.4">
      <c r="B3678" s="146" t="s">
        <v>1715</v>
      </c>
      <c r="C3678" s="98" t="s">
        <v>3245</v>
      </c>
    </row>
    <row r="3679" spans="2:3" x14ac:dyDescent="0.4">
      <c r="B3679" s="146" t="s">
        <v>1716</v>
      </c>
      <c r="C3679" s="98" t="s">
        <v>3246</v>
      </c>
    </row>
    <row r="3680" spans="2:3" x14ac:dyDescent="0.4">
      <c r="B3680" s="146" t="s">
        <v>2441</v>
      </c>
      <c r="C3680" s="98" t="s">
        <v>3928</v>
      </c>
    </row>
    <row r="3681" spans="2:3" x14ac:dyDescent="0.4">
      <c r="B3681" s="146" t="s">
        <v>1719</v>
      </c>
      <c r="C3681" s="98" t="s">
        <v>3249</v>
      </c>
    </row>
    <row r="3682" spans="2:3" x14ac:dyDescent="0.4">
      <c r="B3682" s="146" t="s">
        <v>1720</v>
      </c>
      <c r="C3682" s="98" t="s">
        <v>3250</v>
      </c>
    </row>
    <row r="3683" spans="2:3" x14ac:dyDescent="0.4">
      <c r="B3683" s="146" t="s">
        <v>1721</v>
      </c>
      <c r="C3683" s="98" t="s">
        <v>3251</v>
      </c>
    </row>
    <row r="3684" spans="2:3" x14ac:dyDescent="0.4">
      <c r="B3684" s="146" t="s">
        <v>2442</v>
      </c>
      <c r="C3684" s="98" t="s">
        <v>3929</v>
      </c>
    </row>
    <row r="3685" spans="2:3" x14ac:dyDescent="0.4">
      <c r="B3685" s="146" t="s">
        <v>1723</v>
      </c>
      <c r="C3685" s="98" t="s">
        <v>3253</v>
      </c>
    </row>
    <row r="3686" spans="2:3" x14ac:dyDescent="0.4">
      <c r="B3686" s="146" t="s">
        <v>1724</v>
      </c>
      <c r="C3686" s="98" t="s">
        <v>3254</v>
      </c>
    </row>
    <row r="3687" spans="2:3" x14ac:dyDescent="0.4">
      <c r="B3687" s="146" t="s">
        <v>2443</v>
      </c>
      <c r="C3687" s="98" t="s">
        <v>3930</v>
      </c>
    </row>
    <row r="3688" spans="2:3" x14ac:dyDescent="0.4">
      <c r="B3688" s="146" t="s">
        <v>1726</v>
      </c>
      <c r="C3688" s="98" t="s">
        <v>3256</v>
      </c>
    </row>
    <row r="3689" spans="2:3" x14ac:dyDescent="0.4">
      <c r="B3689" s="146" t="s">
        <v>1727</v>
      </c>
      <c r="C3689" s="98" t="s">
        <v>3257</v>
      </c>
    </row>
    <row r="3690" spans="2:3" x14ac:dyDescent="0.4">
      <c r="B3690" s="146" t="s">
        <v>1729</v>
      </c>
      <c r="C3690" s="40" t="s">
        <v>3259</v>
      </c>
    </row>
    <row r="3691" spans="2:3" x14ac:dyDescent="0.4">
      <c r="B3691" s="146" t="s">
        <v>2444</v>
      </c>
      <c r="C3691" s="40" t="s">
        <v>3931</v>
      </c>
    </row>
    <row r="3692" spans="2:3" x14ac:dyDescent="0.4">
      <c r="B3692" s="146" t="s">
        <v>1730</v>
      </c>
      <c r="C3692" s="40" t="s">
        <v>3260</v>
      </c>
    </row>
    <row r="3693" spans="2:3" x14ac:dyDescent="0.4">
      <c r="B3693" s="146" t="s">
        <v>2445</v>
      </c>
      <c r="C3693" s="40" t="s">
        <v>3932</v>
      </c>
    </row>
    <row r="3694" spans="2:3" x14ac:dyDescent="0.4">
      <c r="B3694" s="146" t="s">
        <v>1732</v>
      </c>
      <c r="C3694" s="40" t="s">
        <v>3262</v>
      </c>
    </row>
    <row r="3695" spans="2:3" x14ac:dyDescent="0.4">
      <c r="B3695" s="146" t="s">
        <v>1733</v>
      </c>
      <c r="C3695" s="40" t="s">
        <v>3263</v>
      </c>
    </row>
    <row r="3696" spans="2:3" x14ac:dyDescent="0.4">
      <c r="B3696" s="146" t="s">
        <v>2446</v>
      </c>
      <c r="C3696" s="98" t="s">
        <v>3933</v>
      </c>
    </row>
    <row r="3697" spans="2:3" x14ac:dyDescent="0.4">
      <c r="B3697" s="146" t="s">
        <v>1735</v>
      </c>
      <c r="C3697" s="98" t="s">
        <v>2948</v>
      </c>
    </row>
    <row r="3698" spans="2:3" x14ac:dyDescent="0.4">
      <c r="B3698" s="146" t="s">
        <v>1737</v>
      </c>
      <c r="C3698" s="98" t="s">
        <v>3266</v>
      </c>
    </row>
    <row r="3699" spans="2:3" x14ac:dyDescent="0.4">
      <c r="B3699" s="146" t="s">
        <v>2447</v>
      </c>
      <c r="C3699" s="98" t="s">
        <v>3934</v>
      </c>
    </row>
    <row r="3700" spans="2:3" x14ac:dyDescent="0.4">
      <c r="B3700" s="146" t="s">
        <v>2448</v>
      </c>
      <c r="C3700" s="98" t="s">
        <v>3935</v>
      </c>
    </row>
    <row r="3701" spans="2:3" x14ac:dyDescent="0.4">
      <c r="B3701" s="146" t="s">
        <v>1738</v>
      </c>
      <c r="C3701" s="98" t="s">
        <v>3267</v>
      </c>
    </row>
    <row r="3702" spans="2:3" x14ac:dyDescent="0.4">
      <c r="B3702" s="146" t="s">
        <v>2449</v>
      </c>
      <c r="C3702" s="98" t="s">
        <v>3936</v>
      </c>
    </row>
    <row r="3703" spans="2:3" x14ac:dyDescent="0.4">
      <c r="B3703" s="146" t="s">
        <v>2450</v>
      </c>
      <c r="C3703" s="98" t="s">
        <v>3937</v>
      </c>
    </row>
    <row r="3704" spans="2:3" x14ac:dyDescent="0.4">
      <c r="B3704" s="146" t="s">
        <v>2451</v>
      </c>
      <c r="C3704" s="98" t="s">
        <v>3938</v>
      </c>
    </row>
    <row r="3705" spans="2:3" x14ac:dyDescent="0.4">
      <c r="B3705" s="146" t="s">
        <v>1770</v>
      </c>
      <c r="C3705" s="40" t="s">
        <v>3299</v>
      </c>
    </row>
    <row r="3706" spans="2:3" x14ac:dyDescent="0.4">
      <c r="B3706" s="162" t="s">
        <v>2452</v>
      </c>
      <c r="C3706" s="100" t="s">
        <v>3939</v>
      </c>
    </row>
    <row r="3707" spans="2:3" x14ac:dyDescent="0.4">
      <c r="B3707" s="162" t="s">
        <v>1773</v>
      </c>
      <c r="C3707" s="100" t="s">
        <v>3301</v>
      </c>
    </row>
    <row r="3708" spans="2:3" x14ac:dyDescent="0.4">
      <c r="B3708" s="146" t="s">
        <v>2453</v>
      </c>
      <c r="C3708" s="40" t="s">
        <v>3940</v>
      </c>
    </row>
    <row r="3709" spans="2:3" x14ac:dyDescent="0.4">
      <c r="B3709" s="146" t="s">
        <v>1776</v>
      </c>
      <c r="C3709" s="40" t="s">
        <v>3304</v>
      </c>
    </row>
    <row r="3710" spans="2:3" x14ac:dyDescent="0.4">
      <c r="B3710" s="146" t="s">
        <v>2454</v>
      </c>
      <c r="C3710" s="40" t="s">
        <v>3941</v>
      </c>
    </row>
    <row r="3711" spans="2:3" x14ac:dyDescent="0.4">
      <c r="B3711" s="146" t="s">
        <v>1777</v>
      </c>
      <c r="C3711" s="40" t="s">
        <v>3305</v>
      </c>
    </row>
    <row r="3712" spans="2:3" x14ac:dyDescent="0.4">
      <c r="B3712" s="146" t="s">
        <v>1778</v>
      </c>
      <c r="C3712" s="40" t="s">
        <v>3306</v>
      </c>
    </row>
    <row r="3713" spans="2:3" x14ac:dyDescent="0.4">
      <c r="B3713" s="146" t="s">
        <v>1779</v>
      </c>
      <c r="C3713" s="68" t="s">
        <v>3307</v>
      </c>
    </row>
    <row r="3714" spans="2:3" x14ac:dyDescent="0.4">
      <c r="B3714" s="146" t="s">
        <v>1784</v>
      </c>
      <c r="C3714" s="40" t="s">
        <v>3312</v>
      </c>
    </row>
    <row r="3715" spans="2:3" x14ac:dyDescent="0.4">
      <c r="B3715" s="146" t="s">
        <v>1785</v>
      </c>
      <c r="C3715" s="40" t="s">
        <v>3313</v>
      </c>
    </row>
    <row r="3716" spans="2:3" x14ac:dyDescent="0.4">
      <c r="B3716" s="146" t="s">
        <v>1786</v>
      </c>
      <c r="C3716" s="40" t="s">
        <v>3314</v>
      </c>
    </row>
    <row r="3717" spans="2:3" x14ac:dyDescent="0.4">
      <c r="B3717" s="146" t="s">
        <v>2455</v>
      </c>
      <c r="C3717" s="40" t="s">
        <v>3942</v>
      </c>
    </row>
    <row r="3718" spans="2:3" x14ac:dyDescent="0.4">
      <c r="B3718" s="146" t="s">
        <v>2456</v>
      </c>
      <c r="C3718" s="40" t="s">
        <v>3943</v>
      </c>
    </row>
    <row r="3719" spans="2:3" x14ac:dyDescent="0.4">
      <c r="B3719" s="172" t="s">
        <v>1884</v>
      </c>
      <c r="C3719" s="146" t="s">
        <v>6116</v>
      </c>
    </row>
    <row r="3720" spans="2:3" x14ac:dyDescent="0.4">
      <c r="B3720" s="172" t="s">
        <v>2457</v>
      </c>
      <c r="C3720" s="146" t="s">
        <v>3944</v>
      </c>
    </row>
    <row r="3721" spans="2:3" x14ac:dyDescent="0.4">
      <c r="B3721" s="172" t="s">
        <v>1885</v>
      </c>
      <c r="C3721" s="146" t="s">
        <v>3407</v>
      </c>
    </row>
    <row r="3722" spans="2:3" x14ac:dyDescent="0.4">
      <c r="B3722" s="172" t="s">
        <v>1886</v>
      </c>
      <c r="C3722" s="146" t="s">
        <v>3408</v>
      </c>
    </row>
    <row r="3723" spans="2:3" x14ac:dyDescent="0.4">
      <c r="B3723" s="172" t="s">
        <v>2458</v>
      </c>
      <c r="C3723" s="146" t="s">
        <v>3945</v>
      </c>
    </row>
    <row r="3724" spans="2:3" x14ac:dyDescent="0.4">
      <c r="B3724" s="172" t="s">
        <v>2459</v>
      </c>
      <c r="C3724" s="146" t="s">
        <v>3946</v>
      </c>
    </row>
    <row r="3725" spans="2:3" x14ac:dyDescent="0.4">
      <c r="B3725" s="172" t="s">
        <v>2460</v>
      </c>
      <c r="C3725" s="146" t="s">
        <v>3947</v>
      </c>
    </row>
    <row r="3726" spans="2:3" x14ac:dyDescent="0.4">
      <c r="B3726" s="172" t="s">
        <v>1887</v>
      </c>
      <c r="C3726" s="68" t="s">
        <v>6117</v>
      </c>
    </row>
    <row r="3727" spans="2:3" x14ac:dyDescent="0.4">
      <c r="B3727" s="172" t="s">
        <v>2461</v>
      </c>
      <c r="C3727" s="68" t="s">
        <v>3948</v>
      </c>
    </row>
    <row r="3728" spans="2:3" x14ac:dyDescent="0.4">
      <c r="B3728" s="172" t="s">
        <v>1888</v>
      </c>
      <c r="C3728" s="68" t="s">
        <v>3410</v>
      </c>
    </row>
    <row r="3729" spans="2:3" x14ac:dyDescent="0.4">
      <c r="B3729" s="172" t="s">
        <v>6118</v>
      </c>
      <c r="C3729" s="146" t="s">
        <v>6119</v>
      </c>
    </row>
    <row r="3730" spans="2:3" x14ac:dyDescent="0.4">
      <c r="B3730" s="172" t="s">
        <v>6120</v>
      </c>
      <c r="C3730" s="146" t="s">
        <v>6121</v>
      </c>
    </row>
    <row r="3731" spans="2:3" x14ac:dyDescent="0.4">
      <c r="B3731" s="172" t="s">
        <v>6122</v>
      </c>
      <c r="C3731" s="146" t="s">
        <v>6123</v>
      </c>
    </row>
    <row r="3732" spans="2:3" x14ac:dyDescent="0.4">
      <c r="B3732" s="172" t="s">
        <v>6124</v>
      </c>
      <c r="C3732" s="146" t="s">
        <v>6125</v>
      </c>
    </row>
    <row r="3733" spans="2:3" x14ac:dyDescent="0.4">
      <c r="B3733" s="172" t="s">
        <v>6126</v>
      </c>
      <c r="C3733" s="146" t="s">
        <v>4064</v>
      </c>
    </row>
    <row r="3734" spans="2:3" x14ac:dyDescent="0.4">
      <c r="B3734" s="172" t="s">
        <v>6127</v>
      </c>
      <c r="C3734" s="146" t="s">
        <v>6128</v>
      </c>
    </row>
    <row r="3735" spans="2:3" x14ac:dyDescent="0.4">
      <c r="B3735" s="127" t="s">
        <v>6129</v>
      </c>
      <c r="C3735" s="173" t="s">
        <v>6130</v>
      </c>
    </row>
    <row r="3736" spans="2:3" x14ac:dyDescent="0.4">
      <c r="B3736" s="96" t="s">
        <v>1428</v>
      </c>
      <c r="C3736" s="96" t="s">
        <v>2962</v>
      </c>
    </row>
    <row r="3737" spans="2:3" x14ac:dyDescent="0.4">
      <c r="B3737" s="96" t="s">
        <v>1434</v>
      </c>
      <c r="C3737" s="96" t="s">
        <v>2968</v>
      </c>
    </row>
    <row r="3738" spans="2:3" x14ac:dyDescent="0.4">
      <c r="B3738" s="96" t="s">
        <v>1440</v>
      </c>
      <c r="C3738" s="96" t="s">
        <v>2974</v>
      </c>
    </row>
    <row r="3739" spans="2:3" x14ac:dyDescent="0.4">
      <c r="B3739" s="96" t="s">
        <v>1463</v>
      </c>
      <c r="C3739" s="96" t="s">
        <v>2997</v>
      </c>
    </row>
    <row r="3740" spans="2:3" x14ac:dyDescent="0.4">
      <c r="B3740" s="158" t="s">
        <v>1478</v>
      </c>
      <c r="C3740" s="161" t="s">
        <v>3012</v>
      </c>
    </row>
    <row r="3741" spans="2:3" x14ac:dyDescent="0.4">
      <c r="B3741" s="96" t="s">
        <v>2462</v>
      </c>
      <c r="C3741" s="96" t="s">
        <v>3949</v>
      </c>
    </row>
    <row r="3742" spans="2:3" x14ac:dyDescent="0.4">
      <c r="B3742" s="96" t="s">
        <v>1490</v>
      </c>
      <c r="C3742" s="96" t="s">
        <v>3023</v>
      </c>
    </row>
    <row r="3743" spans="2:3" x14ac:dyDescent="0.4">
      <c r="B3743" s="96" t="s">
        <v>1491</v>
      </c>
      <c r="C3743" s="96" t="s">
        <v>3024</v>
      </c>
    </row>
    <row r="3744" spans="2:3" x14ac:dyDescent="0.4">
      <c r="B3744" s="96" t="s">
        <v>2463</v>
      </c>
      <c r="C3744" s="96" t="s">
        <v>3950</v>
      </c>
    </row>
    <row r="3745" spans="2:3" x14ac:dyDescent="0.4">
      <c r="B3745" s="96" t="s">
        <v>1506</v>
      </c>
      <c r="C3745" s="96" t="s">
        <v>3039</v>
      </c>
    </row>
    <row r="3746" spans="2:3" x14ac:dyDescent="0.4">
      <c r="B3746" s="96" t="s">
        <v>2464</v>
      </c>
      <c r="C3746" s="96" t="s">
        <v>3906</v>
      </c>
    </row>
    <row r="3747" spans="2:3" x14ac:dyDescent="0.4">
      <c r="B3747" s="96" t="s">
        <v>1530</v>
      </c>
      <c r="C3747" s="96" t="s">
        <v>3062</v>
      </c>
    </row>
    <row r="3748" spans="2:3" x14ac:dyDescent="0.4">
      <c r="B3748" s="96" t="s">
        <v>2465</v>
      </c>
      <c r="C3748" s="96" t="s">
        <v>3951</v>
      </c>
    </row>
    <row r="3749" spans="2:3" x14ac:dyDescent="0.4">
      <c r="B3749" s="96" t="s">
        <v>1535</v>
      </c>
      <c r="C3749" s="96" t="s">
        <v>3067</v>
      </c>
    </row>
    <row r="3750" spans="2:3" x14ac:dyDescent="0.4">
      <c r="B3750" s="96" t="s">
        <v>1538</v>
      </c>
      <c r="C3750" s="96" t="s">
        <v>3070</v>
      </c>
    </row>
    <row r="3751" spans="2:3" x14ac:dyDescent="0.4">
      <c r="B3751" s="96" t="s">
        <v>2466</v>
      </c>
      <c r="C3751" s="96" t="s">
        <v>3952</v>
      </c>
    </row>
    <row r="3752" spans="2:3" x14ac:dyDescent="0.4">
      <c r="B3752" s="96" t="s">
        <v>1553</v>
      </c>
      <c r="C3752" s="96" t="s">
        <v>3085</v>
      </c>
    </row>
    <row r="3753" spans="2:3" x14ac:dyDescent="0.4">
      <c r="B3753" s="96" t="s">
        <v>1557</v>
      </c>
      <c r="C3753" s="96" t="s">
        <v>3089</v>
      </c>
    </row>
    <row r="3754" spans="2:3" x14ac:dyDescent="0.4">
      <c r="B3754" s="96" t="s">
        <v>1563</v>
      </c>
      <c r="C3754" s="96" t="s">
        <v>3095</v>
      </c>
    </row>
    <row r="3755" spans="2:3" x14ac:dyDescent="0.4">
      <c r="B3755" s="96" t="s">
        <v>1564</v>
      </c>
      <c r="C3755" s="96" t="s">
        <v>3096</v>
      </c>
    </row>
    <row r="3756" spans="2:3" x14ac:dyDescent="0.4">
      <c r="B3756" s="96" t="s">
        <v>1573</v>
      </c>
      <c r="C3756" s="96" t="s">
        <v>3104</v>
      </c>
    </row>
    <row r="3757" spans="2:3" x14ac:dyDescent="0.4">
      <c r="B3757" s="98" t="s">
        <v>2467</v>
      </c>
      <c r="C3757" s="98" t="s">
        <v>3953</v>
      </c>
    </row>
    <row r="3758" spans="2:3" x14ac:dyDescent="0.4">
      <c r="B3758" s="98" t="s">
        <v>2468</v>
      </c>
      <c r="C3758" s="98" t="s">
        <v>3954</v>
      </c>
    </row>
    <row r="3759" spans="2:3" x14ac:dyDescent="0.4">
      <c r="B3759" s="96" t="s">
        <v>2469</v>
      </c>
      <c r="C3759" s="96" t="s">
        <v>3955</v>
      </c>
    </row>
    <row r="3760" spans="2:3" x14ac:dyDescent="0.4">
      <c r="B3760" s="98" t="s">
        <v>2470</v>
      </c>
      <c r="C3760" s="98" t="s">
        <v>3956</v>
      </c>
    </row>
    <row r="3761" spans="2:3" x14ac:dyDescent="0.4">
      <c r="B3761" s="98" t="s">
        <v>1606</v>
      </c>
      <c r="C3761" s="98" t="s">
        <v>3137</v>
      </c>
    </row>
    <row r="3762" spans="2:3" x14ac:dyDescent="0.4">
      <c r="B3762" s="98" t="s">
        <v>1607</v>
      </c>
      <c r="C3762" s="98" t="s">
        <v>3138</v>
      </c>
    </row>
    <row r="3763" spans="2:3" x14ac:dyDescent="0.4">
      <c r="B3763" s="98" t="s">
        <v>1608</v>
      </c>
      <c r="C3763" s="98" t="s">
        <v>3139</v>
      </c>
    </row>
    <row r="3764" spans="2:3" x14ac:dyDescent="0.4">
      <c r="B3764" s="98" t="s">
        <v>1619</v>
      </c>
      <c r="C3764" s="98" t="s">
        <v>3150</v>
      </c>
    </row>
    <row r="3765" spans="2:3" x14ac:dyDescent="0.4">
      <c r="B3765" s="98" t="s">
        <v>1628</v>
      </c>
      <c r="C3765" s="98" t="s">
        <v>3159</v>
      </c>
    </row>
    <row r="3766" spans="2:3" x14ac:dyDescent="0.4">
      <c r="B3766" s="98" t="s">
        <v>1635</v>
      </c>
      <c r="C3766" s="98" t="s">
        <v>3166</v>
      </c>
    </row>
    <row r="3767" spans="2:3" x14ac:dyDescent="0.4">
      <c r="B3767" s="98" t="s">
        <v>2471</v>
      </c>
      <c r="C3767" s="98" t="s">
        <v>3957</v>
      </c>
    </row>
    <row r="3768" spans="2:3" x14ac:dyDescent="0.4">
      <c r="B3768" s="98" t="s">
        <v>1643</v>
      </c>
      <c r="C3768" s="98" t="s">
        <v>3174</v>
      </c>
    </row>
    <row r="3769" spans="2:3" x14ac:dyDescent="0.4">
      <c r="B3769" s="98" t="s">
        <v>1644</v>
      </c>
      <c r="C3769" s="98" t="s">
        <v>3175</v>
      </c>
    </row>
    <row r="3770" spans="2:3" x14ac:dyDescent="0.4">
      <c r="B3770" s="98" t="s">
        <v>1664</v>
      </c>
      <c r="C3770" s="98" t="s">
        <v>3195</v>
      </c>
    </row>
    <row r="3771" spans="2:3" x14ac:dyDescent="0.4">
      <c r="B3771" s="98" t="s">
        <v>2472</v>
      </c>
      <c r="C3771" s="98" t="s">
        <v>3958</v>
      </c>
    </row>
    <row r="3772" spans="2:3" x14ac:dyDescent="0.4">
      <c r="B3772" s="98" t="s">
        <v>1665</v>
      </c>
      <c r="C3772" s="98" t="s">
        <v>3196</v>
      </c>
    </row>
    <row r="3773" spans="2:3" x14ac:dyDescent="0.4">
      <c r="B3773" s="98" t="s">
        <v>2473</v>
      </c>
      <c r="C3773" s="98" t="s">
        <v>3959</v>
      </c>
    </row>
    <row r="3774" spans="2:3" x14ac:dyDescent="0.4">
      <c r="B3774" s="98" t="s">
        <v>1709</v>
      </c>
      <c r="C3774" s="98" t="s">
        <v>3239</v>
      </c>
    </row>
    <row r="3775" spans="2:3" x14ac:dyDescent="0.4">
      <c r="B3775" s="98" t="s">
        <v>1718</v>
      </c>
      <c r="C3775" s="98" t="s">
        <v>3248</v>
      </c>
    </row>
    <row r="3776" spans="2:3" x14ac:dyDescent="0.4">
      <c r="B3776" s="98" t="s">
        <v>1740</v>
      </c>
      <c r="C3776" s="98" t="s">
        <v>3269</v>
      </c>
    </row>
    <row r="3777" spans="2:3" x14ac:dyDescent="0.4">
      <c r="B3777" s="98" t="s">
        <v>1769</v>
      </c>
      <c r="C3777" s="98" t="s">
        <v>3298</v>
      </c>
    </row>
    <row r="3778" spans="2:3" x14ac:dyDescent="0.4">
      <c r="B3778" s="98" t="s">
        <v>1775</v>
      </c>
      <c r="C3778" s="98" t="s">
        <v>3303</v>
      </c>
    </row>
    <row r="3779" spans="2:3" x14ac:dyDescent="0.4">
      <c r="B3779" s="96" t="s">
        <v>1441</v>
      </c>
      <c r="C3779" s="97" t="s">
        <v>2975</v>
      </c>
    </row>
    <row r="3780" spans="2:3" x14ac:dyDescent="0.4">
      <c r="B3780" s="96" t="s">
        <v>1468</v>
      </c>
      <c r="C3780" s="97" t="s">
        <v>3002</v>
      </c>
    </row>
    <row r="3781" spans="2:3" x14ac:dyDescent="0.4">
      <c r="B3781" s="96" t="s">
        <v>2474</v>
      </c>
      <c r="C3781" s="97" t="s">
        <v>3960</v>
      </c>
    </row>
    <row r="3782" spans="2:3" x14ac:dyDescent="0.4">
      <c r="B3782" s="96" t="s">
        <v>1485</v>
      </c>
      <c r="C3782" s="97" t="s">
        <v>3019</v>
      </c>
    </row>
    <row r="3783" spans="2:3" x14ac:dyDescent="0.4">
      <c r="B3783" s="96" t="s">
        <v>1486</v>
      </c>
      <c r="C3783" s="97" t="s">
        <v>3020</v>
      </c>
    </row>
    <row r="3784" spans="2:3" x14ac:dyDescent="0.4">
      <c r="B3784" s="96" t="s">
        <v>1493</v>
      </c>
      <c r="C3784" s="97" t="s">
        <v>3026</v>
      </c>
    </row>
    <row r="3785" spans="2:3" x14ac:dyDescent="0.4">
      <c r="B3785" s="96" t="s">
        <v>1500</v>
      </c>
      <c r="C3785" s="97" t="s">
        <v>3033</v>
      </c>
    </row>
    <row r="3786" spans="2:3" x14ac:dyDescent="0.4">
      <c r="B3786" s="96" t="s">
        <v>1518</v>
      </c>
      <c r="C3786" s="97" t="s">
        <v>3050</v>
      </c>
    </row>
    <row r="3787" spans="2:3" x14ac:dyDescent="0.4">
      <c r="B3787" s="96" t="s">
        <v>1525</v>
      </c>
      <c r="C3787" s="97" t="s">
        <v>3057</v>
      </c>
    </row>
    <row r="3788" spans="2:3" x14ac:dyDescent="0.4">
      <c r="B3788" s="96" t="s">
        <v>1528</v>
      </c>
      <c r="C3788" s="97" t="s">
        <v>3060</v>
      </c>
    </row>
    <row r="3789" spans="2:3" x14ac:dyDescent="0.4">
      <c r="B3789" s="96" t="s">
        <v>2475</v>
      </c>
      <c r="C3789" s="97" t="s">
        <v>3961</v>
      </c>
    </row>
    <row r="3790" spans="2:3" x14ac:dyDescent="0.4">
      <c r="B3790" s="96" t="s">
        <v>2476</v>
      </c>
      <c r="C3790" s="97" t="s">
        <v>3962</v>
      </c>
    </row>
    <row r="3791" spans="2:3" x14ac:dyDescent="0.4">
      <c r="B3791" s="96" t="s">
        <v>1533</v>
      </c>
      <c r="C3791" s="97" t="s">
        <v>3065</v>
      </c>
    </row>
    <row r="3792" spans="2:3" x14ac:dyDescent="0.4">
      <c r="B3792" s="96" t="s">
        <v>2477</v>
      </c>
      <c r="C3792" s="97" t="s">
        <v>3963</v>
      </c>
    </row>
    <row r="3793" spans="2:3" x14ac:dyDescent="0.4">
      <c r="B3793" s="96" t="s">
        <v>1540</v>
      </c>
      <c r="C3793" s="97" t="s">
        <v>3072</v>
      </c>
    </row>
    <row r="3794" spans="2:3" x14ac:dyDescent="0.4">
      <c r="B3794" s="96" t="s">
        <v>1544</v>
      </c>
      <c r="C3794" s="97" t="s">
        <v>3076</v>
      </c>
    </row>
    <row r="3795" spans="2:3" x14ac:dyDescent="0.4">
      <c r="B3795" s="96" t="s">
        <v>1559</v>
      </c>
      <c r="C3795" s="97" t="s">
        <v>3091</v>
      </c>
    </row>
    <row r="3796" spans="2:3" x14ac:dyDescent="0.4">
      <c r="B3796" s="96" t="s">
        <v>1560</v>
      </c>
      <c r="C3796" s="97" t="s">
        <v>3092</v>
      </c>
    </row>
    <row r="3797" spans="2:3" x14ac:dyDescent="0.4">
      <c r="B3797" s="98" t="s">
        <v>1562</v>
      </c>
      <c r="C3797" s="40" t="s">
        <v>3094</v>
      </c>
    </row>
    <row r="3798" spans="2:3" x14ac:dyDescent="0.4">
      <c r="B3798" s="98" t="s">
        <v>1567</v>
      </c>
      <c r="C3798" s="40" t="s">
        <v>3099</v>
      </c>
    </row>
    <row r="3799" spans="2:3" x14ac:dyDescent="0.4">
      <c r="B3799" s="98" t="s">
        <v>1569</v>
      </c>
      <c r="C3799" s="40" t="s">
        <v>3100</v>
      </c>
    </row>
    <row r="3800" spans="2:3" x14ac:dyDescent="0.4">
      <c r="B3800" s="98" t="s">
        <v>2478</v>
      </c>
      <c r="C3800" s="40" t="s">
        <v>3825</v>
      </c>
    </row>
    <row r="3801" spans="2:3" x14ac:dyDescent="0.4">
      <c r="B3801" s="98" t="s">
        <v>1574</v>
      </c>
      <c r="C3801" s="40" t="s">
        <v>3105</v>
      </c>
    </row>
    <row r="3802" spans="2:3" x14ac:dyDescent="0.4">
      <c r="B3802" s="98" t="s">
        <v>1596</v>
      </c>
      <c r="C3802" s="40" t="s">
        <v>3127</v>
      </c>
    </row>
    <row r="3803" spans="2:3" x14ac:dyDescent="0.4">
      <c r="B3803" s="98" t="s">
        <v>1600</v>
      </c>
      <c r="C3803" s="40" t="s">
        <v>3131</v>
      </c>
    </row>
    <row r="3804" spans="2:3" x14ac:dyDescent="0.4">
      <c r="B3804" s="98" t="s">
        <v>2479</v>
      </c>
      <c r="C3804" s="40" t="s">
        <v>3964</v>
      </c>
    </row>
    <row r="3805" spans="2:3" x14ac:dyDescent="0.4">
      <c r="B3805" s="98" t="s">
        <v>1609</v>
      </c>
      <c r="C3805" s="40" t="s">
        <v>3140</v>
      </c>
    </row>
    <row r="3806" spans="2:3" x14ac:dyDescent="0.4">
      <c r="B3806" s="98" t="s">
        <v>1616</v>
      </c>
      <c r="C3806" s="40" t="s">
        <v>3147</v>
      </c>
    </row>
    <row r="3807" spans="2:3" x14ac:dyDescent="0.4">
      <c r="B3807" s="98" t="s">
        <v>1629</v>
      </c>
      <c r="C3807" s="40" t="s">
        <v>3160</v>
      </c>
    </row>
    <row r="3808" spans="2:3" x14ac:dyDescent="0.4">
      <c r="B3808" s="98" t="s">
        <v>1641</v>
      </c>
      <c r="C3808" s="40" t="s">
        <v>3172</v>
      </c>
    </row>
    <row r="3809" spans="2:3" x14ac:dyDescent="0.4">
      <c r="B3809" s="98" t="s">
        <v>1662</v>
      </c>
      <c r="C3809" s="40" t="s">
        <v>3193</v>
      </c>
    </row>
    <row r="3810" spans="2:3" x14ac:dyDescent="0.4">
      <c r="B3810" s="98" t="s">
        <v>1663</v>
      </c>
      <c r="C3810" s="40" t="s">
        <v>3194</v>
      </c>
    </row>
    <row r="3811" spans="2:3" x14ac:dyDescent="0.4">
      <c r="B3811" s="98" t="s">
        <v>1679</v>
      </c>
      <c r="C3811" s="40" t="s">
        <v>3210</v>
      </c>
    </row>
    <row r="3812" spans="2:3" x14ac:dyDescent="0.4">
      <c r="B3812" s="98" t="s">
        <v>2480</v>
      </c>
      <c r="C3812" s="174" t="s">
        <v>2847</v>
      </c>
    </row>
    <row r="3813" spans="2:3" x14ac:dyDescent="0.4">
      <c r="B3813" s="98" t="s">
        <v>1695</v>
      </c>
      <c r="C3813" s="40" t="s">
        <v>3225</v>
      </c>
    </row>
    <row r="3814" spans="2:3" x14ac:dyDescent="0.4">
      <c r="B3814" s="98" t="s">
        <v>2481</v>
      </c>
      <c r="C3814" s="40" t="s">
        <v>3965</v>
      </c>
    </row>
    <row r="3815" spans="2:3" x14ac:dyDescent="0.4">
      <c r="B3815" s="98" t="s">
        <v>1728</v>
      </c>
      <c r="C3815" s="40" t="s">
        <v>3258</v>
      </c>
    </row>
    <row r="3816" spans="2:3" x14ac:dyDescent="0.4">
      <c r="B3816" s="98" t="s">
        <v>2482</v>
      </c>
      <c r="C3816" s="40" t="s">
        <v>3966</v>
      </c>
    </row>
    <row r="3817" spans="2:3" x14ac:dyDescent="0.4">
      <c r="B3817" s="98" t="s">
        <v>2483</v>
      </c>
      <c r="C3817" s="40" t="s">
        <v>3967</v>
      </c>
    </row>
    <row r="3818" spans="2:3" x14ac:dyDescent="0.4">
      <c r="B3818" s="98" t="s">
        <v>1604</v>
      </c>
      <c r="C3818" s="40" t="s">
        <v>3135</v>
      </c>
    </row>
    <row r="3819" spans="2:3" x14ac:dyDescent="0.4">
      <c r="B3819" s="98" t="s">
        <v>2484</v>
      </c>
      <c r="C3819" s="40" t="s">
        <v>3968</v>
      </c>
    </row>
    <row r="3820" spans="2:3" x14ac:dyDescent="0.4">
      <c r="B3820" s="175" t="s">
        <v>2485</v>
      </c>
      <c r="C3820" s="141" t="s">
        <v>3969</v>
      </c>
    </row>
    <row r="3821" spans="2:3" x14ac:dyDescent="0.4">
      <c r="B3821" s="175" t="s">
        <v>1787</v>
      </c>
      <c r="C3821" s="141" t="s">
        <v>3315</v>
      </c>
    </row>
    <row r="3822" spans="2:3" x14ac:dyDescent="0.4">
      <c r="B3822" s="175" t="s">
        <v>2486</v>
      </c>
      <c r="C3822" s="141" t="s">
        <v>3970</v>
      </c>
    </row>
    <row r="3823" spans="2:3" x14ac:dyDescent="0.4">
      <c r="B3823" s="175" t="s">
        <v>1793</v>
      </c>
      <c r="C3823" s="141" t="s">
        <v>3320</v>
      </c>
    </row>
    <row r="3824" spans="2:3" x14ac:dyDescent="0.4">
      <c r="B3824" s="175" t="s">
        <v>1794</v>
      </c>
      <c r="C3824" s="141" t="s">
        <v>3321</v>
      </c>
    </row>
    <row r="3825" spans="2:3" x14ac:dyDescent="0.4">
      <c r="B3825" s="175" t="s">
        <v>2487</v>
      </c>
      <c r="C3825" s="176" t="s">
        <v>3971</v>
      </c>
    </row>
    <row r="3826" spans="2:3" x14ac:dyDescent="0.4">
      <c r="B3826" s="175" t="s">
        <v>2488</v>
      </c>
      <c r="C3826" s="141" t="s">
        <v>3972</v>
      </c>
    </row>
    <row r="3827" spans="2:3" x14ac:dyDescent="0.4">
      <c r="B3827" s="175" t="s">
        <v>2489</v>
      </c>
      <c r="C3827" s="141" t="s">
        <v>3973</v>
      </c>
    </row>
    <row r="3828" spans="2:3" x14ac:dyDescent="0.4">
      <c r="B3828" s="175" t="s">
        <v>1799</v>
      </c>
      <c r="C3828" s="177" t="s">
        <v>3326</v>
      </c>
    </row>
    <row r="3829" spans="2:3" x14ac:dyDescent="0.4">
      <c r="B3829" s="175" t="s">
        <v>2490</v>
      </c>
      <c r="C3829" s="177" t="s">
        <v>3974</v>
      </c>
    </row>
    <row r="3830" spans="2:3" x14ac:dyDescent="0.4">
      <c r="B3830" s="175" t="s">
        <v>2491</v>
      </c>
      <c r="C3830" s="177" t="s">
        <v>3975</v>
      </c>
    </row>
    <row r="3831" spans="2:3" x14ac:dyDescent="0.4">
      <c r="B3831" s="175" t="s">
        <v>1808</v>
      </c>
      <c r="C3831" s="177" t="s">
        <v>3334</v>
      </c>
    </row>
    <row r="3832" spans="2:3" x14ac:dyDescent="0.4">
      <c r="B3832" s="175" t="s">
        <v>2492</v>
      </c>
      <c r="C3832" s="177" t="s">
        <v>3976</v>
      </c>
    </row>
    <row r="3833" spans="2:3" x14ac:dyDescent="0.4">
      <c r="B3833" s="178" t="s">
        <v>2493</v>
      </c>
      <c r="C3833" s="141" t="s">
        <v>3977</v>
      </c>
    </row>
    <row r="3834" spans="2:3" x14ac:dyDescent="0.4">
      <c r="B3834" s="178" t="s">
        <v>2494</v>
      </c>
      <c r="C3834" s="179" t="s">
        <v>3978</v>
      </c>
    </row>
    <row r="3835" spans="2:3" x14ac:dyDescent="0.4">
      <c r="B3835" s="178" t="s">
        <v>2495</v>
      </c>
      <c r="C3835" s="141" t="s">
        <v>3979</v>
      </c>
    </row>
    <row r="3836" spans="2:3" x14ac:dyDescent="0.4">
      <c r="B3836" s="175" t="s">
        <v>1815</v>
      </c>
      <c r="C3836" s="177" t="s">
        <v>3341</v>
      </c>
    </row>
    <row r="3837" spans="2:3" x14ac:dyDescent="0.4">
      <c r="B3837" s="175" t="s">
        <v>2496</v>
      </c>
      <c r="C3837" s="177" t="s">
        <v>3980</v>
      </c>
    </row>
    <row r="3838" spans="2:3" x14ac:dyDescent="0.4">
      <c r="B3838" s="180" t="s">
        <v>2497</v>
      </c>
      <c r="C3838" s="175" t="s">
        <v>3981</v>
      </c>
    </row>
    <row r="3839" spans="2:3" x14ac:dyDescent="0.4">
      <c r="B3839" s="181" t="s">
        <v>1889</v>
      </c>
      <c r="C3839" s="175" t="s">
        <v>6131</v>
      </c>
    </row>
    <row r="3840" spans="2:3" x14ac:dyDescent="0.4">
      <c r="B3840" s="182" t="s">
        <v>1741</v>
      </c>
      <c r="C3840" s="183" t="s">
        <v>6132</v>
      </c>
    </row>
    <row r="3841" spans="2:3" x14ac:dyDescent="0.4">
      <c r="B3841" s="184" t="s">
        <v>6133</v>
      </c>
      <c r="C3841" s="183" t="s">
        <v>6134</v>
      </c>
    </row>
    <row r="3842" spans="2:3" x14ac:dyDescent="0.4">
      <c r="B3842" s="184" t="s">
        <v>1742</v>
      </c>
      <c r="C3842" s="183" t="s">
        <v>6135</v>
      </c>
    </row>
    <row r="3843" spans="2:3" x14ac:dyDescent="0.4">
      <c r="B3843" s="184" t="s">
        <v>1743</v>
      </c>
      <c r="C3843" s="183" t="s">
        <v>6136</v>
      </c>
    </row>
    <row r="3844" spans="2:3" x14ac:dyDescent="0.4">
      <c r="B3844" s="184" t="s">
        <v>1744</v>
      </c>
      <c r="C3844" s="183" t="s">
        <v>6137</v>
      </c>
    </row>
    <row r="3845" spans="2:3" x14ac:dyDescent="0.4">
      <c r="B3845" s="184" t="s">
        <v>6138</v>
      </c>
      <c r="C3845" s="183" t="s">
        <v>6139</v>
      </c>
    </row>
    <row r="3846" spans="2:3" x14ac:dyDescent="0.4">
      <c r="B3846" s="184" t="s">
        <v>6140</v>
      </c>
      <c r="C3846" s="183" t="s">
        <v>6141</v>
      </c>
    </row>
    <row r="3847" spans="2:3" x14ac:dyDescent="0.4">
      <c r="B3847" s="184" t="s">
        <v>6142</v>
      </c>
      <c r="C3847" s="183" t="s">
        <v>6143</v>
      </c>
    </row>
    <row r="3848" spans="2:3" x14ac:dyDescent="0.4">
      <c r="B3848" s="184" t="s">
        <v>1745</v>
      </c>
      <c r="C3848" s="183" t="s">
        <v>6144</v>
      </c>
    </row>
    <row r="3849" spans="2:3" x14ac:dyDescent="0.4">
      <c r="B3849" s="184" t="s">
        <v>6145</v>
      </c>
      <c r="C3849" s="183" t="s">
        <v>6146</v>
      </c>
    </row>
    <row r="3850" spans="2:3" x14ac:dyDescent="0.4">
      <c r="B3850" s="184" t="s">
        <v>6147</v>
      </c>
      <c r="C3850" s="183" t="s">
        <v>6148</v>
      </c>
    </row>
    <row r="3851" spans="2:3" x14ac:dyDescent="0.4">
      <c r="B3851" s="184" t="s">
        <v>1746</v>
      </c>
      <c r="C3851" s="183" t="s">
        <v>6149</v>
      </c>
    </row>
    <row r="3852" spans="2:3" x14ac:dyDescent="0.4">
      <c r="B3852" s="184" t="s">
        <v>6150</v>
      </c>
      <c r="C3852" s="183" t="s">
        <v>6151</v>
      </c>
    </row>
    <row r="3853" spans="2:3" x14ac:dyDescent="0.4">
      <c r="B3853" s="184" t="s">
        <v>6152</v>
      </c>
      <c r="C3853" s="183" t="s">
        <v>6153</v>
      </c>
    </row>
    <row r="3854" spans="2:3" x14ac:dyDescent="0.4">
      <c r="B3854" s="184" t="s">
        <v>1747</v>
      </c>
      <c r="C3854" s="183" t="s">
        <v>6154</v>
      </c>
    </row>
    <row r="3855" spans="2:3" x14ac:dyDescent="0.4">
      <c r="B3855" s="184" t="s">
        <v>1748</v>
      </c>
      <c r="C3855" s="183" t="s">
        <v>6155</v>
      </c>
    </row>
    <row r="3856" spans="2:3" x14ac:dyDescent="0.4">
      <c r="B3856" s="184" t="s">
        <v>1749</v>
      </c>
      <c r="C3856" s="183" t="s">
        <v>6156</v>
      </c>
    </row>
    <row r="3857" spans="2:3" x14ac:dyDescent="0.4">
      <c r="B3857" s="184" t="s">
        <v>1750</v>
      </c>
      <c r="C3857" s="183" t="s">
        <v>5374</v>
      </c>
    </row>
    <row r="3858" spans="2:3" x14ac:dyDescent="0.4">
      <c r="B3858" s="184" t="s">
        <v>1751</v>
      </c>
      <c r="C3858" s="183" t="s">
        <v>6157</v>
      </c>
    </row>
    <row r="3859" spans="2:3" x14ac:dyDescent="0.4">
      <c r="B3859" s="185" t="s">
        <v>1752</v>
      </c>
      <c r="C3859" s="183" t="s">
        <v>6158</v>
      </c>
    </row>
    <row r="3860" spans="2:3" x14ac:dyDescent="0.4">
      <c r="B3860" s="184" t="s">
        <v>1753</v>
      </c>
      <c r="C3860" s="183" t="s">
        <v>6159</v>
      </c>
    </row>
    <row r="3861" spans="2:3" x14ac:dyDescent="0.4">
      <c r="B3861" s="184" t="s">
        <v>6160</v>
      </c>
      <c r="C3861" s="183" t="s">
        <v>6161</v>
      </c>
    </row>
    <row r="3862" spans="2:3" x14ac:dyDescent="0.4">
      <c r="B3862" s="184" t="s">
        <v>1754</v>
      </c>
      <c r="C3862" s="183" t="s">
        <v>6162</v>
      </c>
    </row>
    <row r="3863" spans="2:3" x14ac:dyDescent="0.4">
      <c r="B3863" s="184" t="s">
        <v>6163</v>
      </c>
      <c r="C3863" s="183" t="s">
        <v>6164</v>
      </c>
    </row>
    <row r="3864" spans="2:3" x14ac:dyDescent="0.4">
      <c r="B3864" s="184" t="s">
        <v>6165</v>
      </c>
      <c r="C3864" s="183" t="s">
        <v>6166</v>
      </c>
    </row>
    <row r="3865" spans="2:3" x14ac:dyDescent="0.4">
      <c r="B3865" s="184" t="s">
        <v>1755</v>
      </c>
      <c r="C3865" s="183" t="s">
        <v>6167</v>
      </c>
    </row>
    <row r="3866" spans="2:3" x14ac:dyDescent="0.4">
      <c r="B3866" s="184" t="s">
        <v>6168</v>
      </c>
      <c r="C3866" s="183" t="s">
        <v>6169</v>
      </c>
    </row>
    <row r="3867" spans="2:3" x14ac:dyDescent="0.4">
      <c r="B3867" s="184" t="s">
        <v>1756</v>
      </c>
      <c r="C3867" s="183" t="s">
        <v>6170</v>
      </c>
    </row>
    <row r="3868" spans="2:3" x14ac:dyDescent="0.4">
      <c r="B3868" s="184" t="s">
        <v>6171</v>
      </c>
      <c r="C3868" s="183" t="s">
        <v>6172</v>
      </c>
    </row>
    <row r="3869" spans="2:3" x14ac:dyDescent="0.4">
      <c r="B3869" s="184" t="s">
        <v>1757</v>
      </c>
      <c r="C3869" s="183" t="s">
        <v>6173</v>
      </c>
    </row>
    <row r="3870" spans="2:3" x14ac:dyDescent="0.4">
      <c r="B3870" s="184" t="s">
        <v>1758</v>
      </c>
      <c r="C3870" s="183" t="s">
        <v>6174</v>
      </c>
    </row>
    <row r="3871" spans="2:3" x14ac:dyDescent="0.4">
      <c r="B3871" s="184" t="s">
        <v>1759</v>
      </c>
      <c r="C3871" s="183" t="s">
        <v>6175</v>
      </c>
    </row>
    <row r="3872" spans="2:3" x14ac:dyDescent="0.4">
      <c r="B3872" s="185" t="s">
        <v>1760</v>
      </c>
      <c r="C3872" s="183" t="s">
        <v>6176</v>
      </c>
    </row>
    <row r="3873" spans="2:3" x14ac:dyDescent="0.4">
      <c r="B3873" s="184" t="s">
        <v>1761</v>
      </c>
      <c r="C3873" s="183" t="s">
        <v>6177</v>
      </c>
    </row>
    <row r="3874" spans="2:3" x14ac:dyDescent="0.4">
      <c r="B3874" s="184" t="s">
        <v>1762</v>
      </c>
      <c r="C3874" s="183" t="s">
        <v>6178</v>
      </c>
    </row>
    <row r="3875" spans="2:3" x14ac:dyDescent="0.4">
      <c r="B3875" s="184" t="s">
        <v>1763</v>
      </c>
      <c r="C3875" s="183" t="s">
        <v>6179</v>
      </c>
    </row>
    <row r="3876" spans="2:3" x14ac:dyDescent="0.4">
      <c r="B3876" s="184" t="s">
        <v>1764</v>
      </c>
      <c r="C3876" s="183" t="s">
        <v>6180</v>
      </c>
    </row>
    <row r="3877" spans="2:3" x14ac:dyDescent="0.4">
      <c r="B3877" s="184" t="s">
        <v>1765</v>
      </c>
      <c r="C3877" s="183" t="s">
        <v>6181</v>
      </c>
    </row>
    <row r="3878" spans="2:3" x14ac:dyDescent="0.4">
      <c r="B3878" s="184" t="s">
        <v>1766</v>
      </c>
      <c r="C3878" s="183" t="s">
        <v>6182</v>
      </c>
    </row>
    <row r="3879" spans="2:3" x14ac:dyDescent="0.4">
      <c r="B3879" s="184" t="s">
        <v>1767</v>
      </c>
      <c r="C3879" s="183" t="s">
        <v>6183</v>
      </c>
    </row>
    <row r="3880" spans="2:3" x14ac:dyDescent="0.4">
      <c r="B3880" s="184" t="s">
        <v>1768</v>
      </c>
      <c r="C3880" s="183" t="s">
        <v>6184</v>
      </c>
    </row>
    <row r="3881" spans="2:3" x14ac:dyDescent="0.4">
      <c r="B3881" s="184" t="s">
        <v>1781</v>
      </c>
      <c r="C3881" s="183" t="s">
        <v>3309</v>
      </c>
    </row>
    <row r="3882" spans="2:3" x14ac:dyDescent="0.4">
      <c r="B3882" s="184" t="s">
        <v>1782</v>
      </c>
      <c r="C3882" s="183" t="s">
        <v>3310</v>
      </c>
    </row>
    <row r="3883" spans="2:3" x14ac:dyDescent="0.4">
      <c r="B3883" s="184" t="s">
        <v>6185</v>
      </c>
      <c r="C3883" s="183" t="s">
        <v>6186</v>
      </c>
    </row>
    <row r="3884" spans="2:3" x14ac:dyDescent="0.4">
      <c r="B3884" s="184" t="s">
        <v>6187</v>
      </c>
      <c r="C3884" s="183" t="s">
        <v>6188</v>
      </c>
    </row>
    <row r="3885" spans="2:3" x14ac:dyDescent="0.4">
      <c r="B3885" s="184" t="s">
        <v>1783</v>
      </c>
      <c r="C3885" s="183" t="s">
        <v>3311</v>
      </c>
    </row>
    <row r="3886" spans="2:3" x14ac:dyDescent="0.4">
      <c r="B3886" s="184" t="s">
        <v>6189</v>
      </c>
      <c r="C3886" s="183" t="s">
        <v>6190</v>
      </c>
    </row>
    <row r="3887" spans="2:3" x14ac:dyDescent="0.4">
      <c r="B3887" s="184" t="s">
        <v>6191</v>
      </c>
      <c r="C3887" s="183" t="s">
        <v>6192</v>
      </c>
    </row>
    <row r="3888" spans="2:3" x14ac:dyDescent="0.4">
      <c r="B3888" s="184" t="s">
        <v>6193</v>
      </c>
      <c r="C3888" s="183" t="s">
        <v>6194</v>
      </c>
    </row>
    <row r="3889" spans="2:3" x14ac:dyDescent="0.4">
      <c r="B3889" s="184" t="s">
        <v>6195</v>
      </c>
      <c r="C3889" s="183" t="s">
        <v>6196</v>
      </c>
    </row>
    <row r="3890" spans="2:3" x14ac:dyDescent="0.4">
      <c r="B3890" s="186" t="s">
        <v>2552</v>
      </c>
      <c r="C3890" s="187" t="s">
        <v>4035</v>
      </c>
    </row>
    <row r="3891" spans="2:3" x14ac:dyDescent="0.4">
      <c r="B3891" s="188" t="s">
        <v>2553</v>
      </c>
      <c r="C3891" s="189" t="s">
        <v>4036</v>
      </c>
    </row>
    <row r="3892" spans="2:3" x14ac:dyDescent="0.4">
      <c r="B3892" s="188" t="s">
        <v>2050</v>
      </c>
      <c r="C3892" s="189" t="s">
        <v>6197</v>
      </c>
    </row>
    <row r="3893" spans="2:3" x14ac:dyDescent="0.4">
      <c r="B3893" s="188" t="s">
        <v>2554</v>
      </c>
      <c r="C3893" s="189" t="s">
        <v>4037</v>
      </c>
    </row>
    <row r="3894" spans="2:3" x14ac:dyDescent="0.4">
      <c r="B3894" s="188" t="s">
        <v>2555</v>
      </c>
      <c r="C3894" s="189" t="s">
        <v>4038</v>
      </c>
    </row>
    <row r="3895" spans="2:3" x14ac:dyDescent="0.4">
      <c r="B3895" s="188" t="s">
        <v>2055</v>
      </c>
      <c r="C3895" s="189" t="s">
        <v>6198</v>
      </c>
    </row>
    <row r="3896" spans="2:3" x14ac:dyDescent="0.4">
      <c r="B3896" s="188" t="s">
        <v>2556</v>
      </c>
      <c r="C3896" s="189" t="s">
        <v>4039</v>
      </c>
    </row>
    <row r="3897" spans="2:3" x14ac:dyDescent="0.4">
      <c r="B3897" s="188" t="s">
        <v>2557</v>
      </c>
      <c r="C3897" s="189" t="s">
        <v>4040</v>
      </c>
    </row>
    <row r="3898" spans="2:3" x14ac:dyDescent="0.4">
      <c r="B3898" s="188" t="s">
        <v>2056</v>
      </c>
      <c r="C3898" s="189" t="s">
        <v>6199</v>
      </c>
    </row>
    <row r="3899" spans="2:3" x14ac:dyDescent="0.4">
      <c r="B3899" s="188" t="s">
        <v>6200</v>
      </c>
      <c r="C3899" s="189" t="s">
        <v>6201</v>
      </c>
    </row>
    <row r="3900" spans="2:3" x14ac:dyDescent="0.4">
      <c r="B3900" s="188" t="s">
        <v>2057</v>
      </c>
      <c r="C3900" s="189" t="s">
        <v>6202</v>
      </c>
    </row>
    <row r="3901" spans="2:3" x14ac:dyDescent="0.4">
      <c r="B3901" s="188" t="s">
        <v>2058</v>
      </c>
      <c r="C3901" s="189" t="s">
        <v>6203</v>
      </c>
    </row>
    <row r="3902" spans="2:3" x14ac:dyDescent="0.4">
      <c r="B3902" s="188" t="s">
        <v>2059</v>
      </c>
      <c r="C3902" s="189" t="s">
        <v>6204</v>
      </c>
    </row>
    <row r="3903" spans="2:3" x14ac:dyDescent="0.4">
      <c r="B3903" s="188" t="s">
        <v>2558</v>
      </c>
      <c r="C3903" s="189" t="s">
        <v>4041</v>
      </c>
    </row>
    <row r="3904" spans="2:3" x14ac:dyDescent="0.4">
      <c r="B3904" s="188" t="s">
        <v>2060</v>
      </c>
      <c r="C3904" s="189" t="s">
        <v>6205</v>
      </c>
    </row>
    <row r="3905" spans="2:3" x14ac:dyDescent="0.4">
      <c r="B3905" s="188" t="s">
        <v>2061</v>
      </c>
      <c r="C3905" s="189" t="s">
        <v>6206</v>
      </c>
    </row>
    <row r="3906" spans="2:3" x14ac:dyDescent="0.4">
      <c r="B3906" s="188" t="s">
        <v>2559</v>
      </c>
      <c r="C3906" s="189" t="s">
        <v>4042</v>
      </c>
    </row>
    <row r="3907" spans="2:3" x14ac:dyDescent="0.4">
      <c r="B3907" s="188" t="s">
        <v>2062</v>
      </c>
      <c r="C3907" s="189" t="s">
        <v>6207</v>
      </c>
    </row>
    <row r="3908" spans="2:3" x14ac:dyDescent="0.4">
      <c r="B3908" s="188" t="s">
        <v>2063</v>
      </c>
      <c r="C3908" s="189" t="s">
        <v>6208</v>
      </c>
    </row>
    <row r="3909" spans="2:3" x14ac:dyDescent="0.4">
      <c r="B3909" s="188" t="s">
        <v>2560</v>
      </c>
      <c r="C3909" s="189" t="s">
        <v>4043</v>
      </c>
    </row>
    <row r="3910" spans="2:3" x14ac:dyDescent="0.4">
      <c r="B3910" s="188" t="s">
        <v>2064</v>
      </c>
      <c r="C3910" s="189" t="s">
        <v>6209</v>
      </c>
    </row>
    <row r="3911" spans="2:3" x14ac:dyDescent="0.4">
      <c r="B3911" s="188" t="s">
        <v>2561</v>
      </c>
      <c r="C3911" s="189" t="s">
        <v>4044</v>
      </c>
    </row>
    <row r="3912" spans="2:3" x14ac:dyDescent="0.4">
      <c r="B3912" s="188" t="s">
        <v>2065</v>
      </c>
      <c r="C3912" s="189" t="s">
        <v>6210</v>
      </c>
    </row>
    <row r="3913" spans="2:3" x14ac:dyDescent="0.4">
      <c r="B3913" s="188" t="s">
        <v>2066</v>
      </c>
      <c r="C3913" s="189" t="s">
        <v>6211</v>
      </c>
    </row>
    <row r="3914" spans="2:3" x14ac:dyDescent="0.4">
      <c r="B3914" s="188" t="s">
        <v>2067</v>
      </c>
      <c r="C3914" s="189" t="s">
        <v>6212</v>
      </c>
    </row>
    <row r="3915" spans="2:3" x14ac:dyDescent="0.4">
      <c r="B3915" s="188" t="s">
        <v>2068</v>
      </c>
      <c r="C3915" s="189" t="s">
        <v>6213</v>
      </c>
    </row>
    <row r="3916" spans="2:3" x14ac:dyDescent="0.4">
      <c r="B3916" s="188" t="s">
        <v>2069</v>
      </c>
      <c r="C3916" s="189" t="s">
        <v>6214</v>
      </c>
    </row>
    <row r="3917" spans="2:3" x14ac:dyDescent="0.4">
      <c r="B3917" s="188" t="s">
        <v>2562</v>
      </c>
      <c r="C3917" s="189" t="s">
        <v>4045</v>
      </c>
    </row>
    <row r="3918" spans="2:3" x14ac:dyDescent="0.4">
      <c r="B3918" s="188" t="s">
        <v>2070</v>
      </c>
      <c r="C3918" s="189" t="s">
        <v>6215</v>
      </c>
    </row>
    <row r="3919" spans="2:3" x14ac:dyDescent="0.4">
      <c r="B3919" s="188" t="s">
        <v>2563</v>
      </c>
      <c r="C3919" s="189" t="s">
        <v>4046</v>
      </c>
    </row>
    <row r="3920" spans="2:3" x14ac:dyDescent="0.4">
      <c r="B3920" s="188" t="s">
        <v>2071</v>
      </c>
      <c r="C3920" s="189" t="s">
        <v>6216</v>
      </c>
    </row>
    <row r="3921" spans="2:3" x14ac:dyDescent="0.4">
      <c r="B3921" s="188" t="s">
        <v>2072</v>
      </c>
      <c r="C3921" s="189" t="s">
        <v>6217</v>
      </c>
    </row>
    <row r="3922" spans="2:3" x14ac:dyDescent="0.4">
      <c r="B3922" s="188" t="s">
        <v>2564</v>
      </c>
      <c r="C3922" s="189" t="s">
        <v>4047</v>
      </c>
    </row>
    <row r="3923" spans="2:3" x14ac:dyDescent="0.4">
      <c r="B3923" s="188" t="s">
        <v>2073</v>
      </c>
      <c r="C3923" s="189" t="s">
        <v>6218</v>
      </c>
    </row>
    <row r="3924" spans="2:3" x14ac:dyDescent="0.4">
      <c r="B3924" s="188" t="s">
        <v>2074</v>
      </c>
      <c r="C3924" s="189" t="s">
        <v>6219</v>
      </c>
    </row>
    <row r="3925" spans="2:3" x14ac:dyDescent="0.4">
      <c r="B3925" s="188" t="s">
        <v>2075</v>
      </c>
      <c r="C3925" s="189" t="s">
        <v>6220</v>
      </c>
    </row>
    <row r="3926" spans="2:3" x14ac:dyDescent="0.4">
      <c r="B3926" s="188" t="s">
        <v>2076</v>
      </c>
      <c r="C3926" s="189" t="s">
        <v>6221</v>
      </c>
    </row>
    <row r="3927" spans="2:3" x14ac:dyDescent="0.4">
      <c r="B3927" s="188" t="s">
        <v>2077</v>
      </c>
      <c r="C3927" s="189" t="s">
        <v>6222</v>
      </c>
    </row>
    <row r="3928" spans="2:3" x14ac:dyDescent="0.4">
      <c r="B3928" s="188" t="s">
        <v>2565</v>
      </c>
      <c r="C3928" s="189" t="s">
        <v>4048</v>
      </c>
    </row>
    <row r="3929" spans="2:3" x14ac:dyDescent="0.4">
      <c r="B3929" s="188" t="s">
        <v>2078</v>
      </c>
      <c r="C3929" s="189" t="s">
        <v>6223</v>
      </c>
    </row>
    <row r="3930" spans="2:3" x14ac:dyDescent="0.4">
      <c r="B3930" s="188" t="s">
        <v>2079</v>
      </c>
      <c r="C3930" s="189" t="s">
        <v>6224</v>
      </c>
    </row>
    <row r="3931" spans="2:3" x14ac:dyDescent="0.4">
      <c r="B3931" s="188" t="s">
        <v>2080</v>
      </c>
      <c r="C3931" s="189" t="s">
        <v>6225</v>
      </c>
    </row>
    <row r="3932" spans="2:3" x14ac:dyDescent="0.4">
      <c r="B3932" s="188" t="s">
        <v>2566</v>
      </c>
      <c r="C3932" s="189" t="s">
        <v>4049</v>
      </c>
    </row>
    <row r="3933" spans="2:3" x14ac:dyDescent="0.4">
      <c r="B3933" s="188" t="s">
        <v>2084</v>
      </c>
      <c r="C3933" s="189" t="s">
        <v>6226</v>
      </c>
    </row>
    <row r="3934" spans="2:3" x14ac:dyDescent="0.4">
      <c r="B3934" s="188" t="s">
        <v>2567</v>
      </c>
      <c r="C3934" s="189" t="s">
        <v>4050</v>
      </c>
    </row>
    <row r="3935" spans="2:3" x14ac:dyDescent="0.4">
      <c r="B3935" s="188" t="s">
        <v>2085</v>
      </c>
      <c r="C3935" s="189" t="s">
        <v>6227</v>
      </c>
    </row>
    <row r="3936" spans="2:3" x14ac:dyDescent="0.4">
      <c r="B3936" s="188" t="s">
        <v>2086</v>
      </c>
      <c r="C3936" s="189" t="s">
        <v>6228</v>
      </c>
    </row>
    <row r="3937" spans="2:3" x14ac:dyDescent="0.4">
      <c r="B3937" s="188" t="s">
        <v>2101</v>
      </c>
      <c r="C3937" s="189" t="s">
        <v>6229</v>
      </c>
    </row>
    <row r="3938" spans="2:3" x14ac:dyDescent="0.4">
      <c r="B3938" s="188" t="s">
        <v>2568</v>
      </c>
      <c r="C3938" s="189" t="s">
        <v>4051</v>
      </c>
    </row>
    <row r="3939" spans="2:3" x14ac:dyDescent="0.4">
      <c r="B3939" s="188" t="s">
        <v>2569</v>
      </c>
      <c r="C3939" s="189" t="s">
        <v>4052</v>
      </c>
    </row>
    <row r="3940" spans="2:3" x14ac:dyDescent="0.4">
      <c r="B3940" s="188" t="s">
        <v>2102</v>
      </c>
      <c r="C3940" s="189" t="s">
        <v>6230</v>
      </c>
    </row>
    <row r="3941" spans="2:3" x14ac:dyDescent="0.4">
      <c r="B3941" s="188" t="s">
        <v>2570</v>
      </c>
      <c r="C3941" s="189" t="s">
        <v>4053</v>
      </c>
    </row>
    <row r="3942" spans="2:3" x14ac:dyDescent="0.4">
      <c r="B3942" s="188" t="s">
        <v>2103</v>
      </c>
      <c r="C3942" s="189" t="s">
        <v>6231</v>
      </c>
    </row>
    <row r="3943" spans="2:3" x14ac:dyDescent="0.4">
      <c r="B3943" s="188" t="s">
        <v>2104</v>
      </c>
      <c r="C3943" s="189" t="s">
        <v>6232</v>
      </c>
    </row>
    <row r="3944" spans="2:3" x14ac:dyDescent="0.4">
      <c r="B3944" s="188" t="s">
        <v>2105</v>
      </c>
      <c r="C3944" s="189" t="s">
        <v>6233</v>
      </c>
    </row>
    <row r="3945" spans="2:3" x14ac:dyDescent="0.4">
      <c r="B3945" s="188" t="s">
        <v>2571</v>
      </c>
      <c r="C3945" s="189" t="s">
        <v>4054</v>
      </c>
    </row>
    <row r="3946" spans="2:3" x14ac:dyDescent="0.4">
      <c r="B3946" s="188" t="s">
        <v>2572</v>
      </c>
      <c r="C3946" s="189" t="s">
        <v>4055</v>
      </c>
    </row>
    <row r="3947" spans="2:3" x14ac:dyDescent="0.4">
      <c r="B3947" s="188" t="s">
        <v>2573</v>
      </c>
      <c r="C3947" s="189" t="s">
        <v>4056</v>
      </c>
    </row>
    <row r="3948" spans="2:3" x14ac:dyDescent="0.4">
      <c r="B3948" s="188" t="s">
        <v>2574</v>
      </c>
      <c r="C3948" s="189" t="s">
        <v>4057</v>
      </c>
    </row>
    <row r="3949" spans="2:3" x14ac:dyDescent="0.4">
      <c r="B3949" s="188" t="s">
        <v>2106</v>
      </c>
      <c r="C3949" s="189" t="s">
        <v>6234</v>
      </c>
    </row>
    <row r="3950" spans="2:3" x14ac:dyDescent="0.4">
      <c r="B3950" s="188" t="s">
        <v>2107</v>
      </c>
      <c r="C3950" s="189" t="s">
        <v>6235</v>
      </c>
    </row>
    <row r="3951" spans="2:3" x14ac:dyDescent="0.4">
      <c r="B3951" s="188" t="s">
        <v>2108</v>
      </c>
      <c r="C3951" s="189" t="s">
        <v>6236</v>
      </c>
    </row>
    <row r="3952" spans="2:3" x14ac:dyDescent="0.4">
      <c r="B3952" s="188" t="s">
        <v>2575</v>
      </c>
      <c r="C3952" s="189" t="s">
        <v>4058</v>
      </c>
    </row>
    <row r="3953" spans="2:3" x14ac:dyDescent="0.4">
      <c r="B3953" s="188" t="s">
        <v>2109</v>
      </c>
      <c r="C3953" s="189" t="s">
        <v>6237</v>
      </c>
    </row>
    <row r="3954" spans="2:3" x14ac:dyDescent="0.4">
      <c r="B3954" s="188" t="s">
        <v>2110</v>
      </c>
      <c r="C3954" s="189" t="s">
        <v>6238</v>
      </c>
    </row>
    <row r="3955" spans="2:3" x14ac:dyDescent="0.4">
      <c r="B3955" s="188" t="s">
        <v>2576</v>
      </c>
      <c r="C3955" s="189" t="s">
        <v>4059</v>
      </c>
    </row>
    <row r="3956" spans="2:3" x14ac:dyDescent="0.4">
      <c r="B3956" s="188" t="s">
        <v>2577</v>
      </c>
      <c r="C3956" s="189" t="s">
        <v>4060</v>
      </c>
    </row>
    <row r="3957" spans="2:3" x14ac:dyDescent="0.4">
      <c r="B3957" s="188" t="s">
        <v>2111</v>
      </c>
      <c r="C3957" s="189" t="s">
        <v>6239</v>
      </c>
    </row>
    <row r="3958" spans="2:3" x14ac:dyDescent="0.4">
      <c r="B3958" s="188" t="s">
        <v>2578</v>
      </c>
      <c r="C3958" s="189" t="s">
        <v>4061</v>
      </c>
    </row>
    <row r="3959" spans="2:3" x14ac:dyDescent="0.4">
      <c r="B3959" s="188" t="s">
        <v>2579</v>
      </c>
      <c r="C3959" s="189" t="s">
        <v>4062</v>
      </c>
    </row>
    <row r="3960" spans="2:3" x14ac:dyDescent="0.4">
      <c r="B3960" s="188" t="s">
        <v>2580</v>
      </c>
      <c r="C3960" s="189" t="s">
        <v>4063</v>
      </c>
    </row>
    <row r="3961" spans="2:3" x14ac:dyDescent="0.4">
      <c r="B3961" s="188" t="s">
        <v>2112</v>
      </c>
      <c r="C3961" s="189" t="s">
        <v>6240</v>
      </c>
    </row>
    <row r="3962" spans="2:3" x14ac:dyDescent="0.4">
      <c r="B3962" s="188" t="s">
        <v>2113</v>
      </c>
      <c r="C3962" s="189" t="s">
        <v>6241</v>
      </c>
    </row>
    <row r="3963" spans="2:3" x14ac:dyDescent="0.4">
      <c r="B3963" s="188" t="s">
        <v>2581</v>
      </c>
      <c r="C3963" s="189" t="s">
        <v>4064</v>
      </c>
    </row>
    <row r="3964" spans="2:3" x14ac:dyDescent="0.4">
      <c r="B3964" s="188" t="s">
        <v>2582</v>
      </c>
      <c r="C3964" s="189" t="s">
        <v>4065</v>
      </c>
    </row>
    <row r="3965" spans="2:3" x14ac:dyDescent="0.4">
      <c r="B3965" s="188" t="s">
        <v>2114</v>
      </c>
      <c r="C3965" s="189" t="s">
        <v>6242</v>
      </c>
    </row>
    <row r="3966" spans="2:3" x14ac:dyDescent="0.4">
      <c r="B3966" s="188" t="s">
        <v>2583</v>
      </c>
      <c r="C3966" s="189" t="s">
        <v>4066</v>
      </c>
    </row>
    <row r="3967" spans="2:3" x14ac:dyDescent="0.4">
      <c r="B3967" s="188" t="s">
        <v>2115</v>
      </c>
      <c r="C3967" s="189" t="s">
        <v>6243</v>
      </c>
    </row>
    <row r="3968" spans="2:3" x14ac:dyDescent="0.4">
      <c r="B3968" s="188" t="s">
        <v>2584</v>
      </c>
      <c r="C3968" s="189" t="s">
        <v>4067</v>
      </c>
    </row>
    <row r="3969" spans="2:3" x14ac:dyDescent="0.4">
      <c r="B3969" s="188" t="s">
        <v>2585</v>
      </c>
      <c r="C3969" s="189" t="s">
        <v>4068</v>
      </c>
    </row>
    <row r="3970" spans="2:3" x14ac:dyDescent="0.4">
      <c r="B3970" s="188" t="s">
        <v>2116</v>
      </c>
      <c r="C3970" s="189" t="s">
        <v>6244</v>
      </c>
    </row>
    <row r="3971" spans="2:3" x14ac:dyDescent="0.4">
      <c r="B3971" s="188" t="s">
        <v>2117</v>
      </c>
      <c r="C3971" s="189" t="s">
        <v>6245</v>
      </c>
    </row>
    <row r="3972" spans="2:3" x14ac:dyDescent="0.4">
      <c r="B3972" s="188" t="s">
        <v>2118</v>
      </c>
      <c r="C3972" s="189" t="s">
        <v>6246</v>
      </c>
    </row>
    <row r="3973" spans="2:3" x14ac:dyDescent="0.4">
      <c r="B3973" s="188" t="s">
        <v>2119</v>
      </c>
      <c r="C3973" s="189" t="s">
        <v>6247</v>
      </c>
    </row>
    <row r="3974" spans="2:3" x14ac:dyDescent="0.4">
      <c r="B3974" s="188" t="s">
        <v>2120</v>
      </c>
      <c r="C3974" s="189" t="s">
        <v>6248</v>
      </c>
    </row>
    <row r="3975" spans="2:3" x14ac:dyDescent="0.4">
      <c r="B3975" s="188" t="s">
        <v>2586</v>
      </c>
      <c r="C3975" s="189" t="s">
        <v>4069</v>
      </c>
    </row>
    <row r="3976" spans="2:3" x14ac:dyDescent="0.4">
      <c r="B3976" s="188" t="s">
        <v>2121</v>
      </c>
      <c r="C3976" s="189" t="s">
        <v>6249</v>
      </c>
    </row>
    <row r="3977" spans="2:3" x14ac:dyDescent="0.4">
      <c r="B3977" s="188" t="s">
        <v>2587</v>
      </c>
      <c r="C3977" s="189" t="s">
        <v>4070</v>
      </c>
    </row>
    <row r="3978" spans="2:3" x14ac:dyDescent="0.4">
      <c r="B3978" s="188" t="s">
        <v>2588</v>
      </c>
      <c r="C3978" s="189" t="s">
        <v>4071</v>
      </c>
    </row>
    <row r="3979" spans="2:3" x14ac:dyDescent="0.4">
      <c r="B3979" s="188" t="s">
        <v>2589</v>
      </c>
      <c r="C3979" s="189" t="s">
        <v>4072</v>
      </c>
    </row>
    <row r="3980" spans="2:3" x14ac:dyDescent="0.4">
      <c r="B3980" s="188" t="s">
        <v>2122</v>
      </c>
      <c r="C3980" s="189" t="s">
        <v>6250</v>
      </c>
    </row>
    <row r="3981" spans="2:3" x14ac:dyDescent="0.4">
      <c r="B3981" s="188" t="s">
        <v>2590</v>
      </c>
      <c r="C3981" s="189" t="s">
        <v>4073</v>
      </c>
    </row>
    <row r="3982" spans="2:3" x14ac:dyDescent="0.4">
      <c r="B3982" s="188" t="s">
        <v>2591</v>
      </c>
      <c r="C3982" s="189" t="s">
        <v>4074</v>
      </c>
    </row>
    <row r="3983" spans="2:3" x14ac:dyDescent="0.4">
      <c r="B3983" s="188" t="s">
        <v>2123</v>
      </c>
      <c r="C3983" s="189" t="s">
        <v>6251</v>
      </c>
    </row>
    <row r="3984" spans="2:3" x14ac:dyDescent="0.4">
      <c r="B3984" s="188" t="s">
        <v>2592</v>
      </c>
      <c r="C3984" s="189" t="s">
        <v>4075</v>
      </c>
    </row>
    <row r="3985" spans="2:3" x14ac:dyDescent="0.4">
      <c r="B3985" s="188" t="s">
        <v>2124</v>
      </c>
      <c r="C3985" s="189" t="s">
        <v>6252</v>
      </c>
    </row>
    <row r="3986" spans="2:3" x14ac:dyDescent="0.4">
      <c r="B3986" s="188" t="s">
        <v>2125</v>
      </c>
      <c r="C3986" s="189" t="s">
        <v>6253</v>
      </c>
    </row>
    <row r="3987" spans="2:3" x14ac:dyDescent="0.4">
      <c r="B3987" s="188" t="s">
        <v>2126</v>
      </c>
      <c r="C3987" s="189" t="s">
        <v>6254</v>
      </c>
    </row>
    <row r="3988" spans="2:3" x14ac:dyDescent="0.4">
      <c r="B3988" s="188" t="s">
        <v>2593</v>
      </c>
      <c r="C3988" s="189" t="s">
        <v>4039</v>
      </c>
    </row>
    <row r="3989" spans="2:3" x14ac:dyDescent="0.4">
      <c r="B3989" s="188" t="s">
        <v>2127</v>
      </c>
      <c r="C3989" s="189" t="s">
        <v>6255</v>
      </c>
    </row>
    <row r="3990" spans="2:3" x14ac:dyDescent="0.4">
      <c r="B3990" s="188" t="s">
        <v>2128</v>
      </c>
      <c r="C3990" s="189" t="s">
        <v>6256</v>
      </c>
    </row>
    <row r="3991" spans="2:3" x14ac:dyDescent="0.4">
      <c r="B3991" s="188" t="s">
        <v>2594</v>
      </c>
      <c r="C3991" s="189" t="s">
        <v>4076</v>
      </c>
    </row>
    <row r="3992" spans="2:3" x14ac:dyDescent="0.4">
      <c r="B3992" s="188" t="s">
        <v>2129</v>
      </c>
      <c r="C3992" s="189" t="s">
        <v>6257</v>
      </c>
    </row>
    <row r="3993" spans="2:3" x14ac:dyDescent="0.4">
      <c r="B3993" s="188" t="s">
        <v>2130</v>
      </c>
      <c r="C3993" s="189" t="s">
        <v>6258</v>
      </c>
    </row>
    <row r="3994" spans="2:3" x14ac:dyDescent="0.4">
      <c r="B3994" s="188" t="s">
        <v>2131</v>
      </c>
      <c r="C3994" s="189" t="s">
        <v>6161</v>
      </c>
    </row>
    <row r="3995" spans="2:3" x14ac:dyDescent="0.4">
      <c r="B3995" s="188" t="s">
        <v>2132</v>
      </c>
      <c r="C3995" s="189" t="s">
        <v>6259</v>
      </c>
    </row>
    <row r="3996" spans="2:3" x14ac:dyDescent="0.4">
      <c r="B3996" s="188" t="s">
        <v>2595</v>
      </c>
      <c r="C3996" s="189" t="s">
        <v>4077</v>
      </c>
    </row>
    <row r="3997" spans="2:3" x14ac:dyDescent="0.4">
      <c r="B3997" s="188" t="s">
        <v>2133</v>
      </c>
      <c r="C3997" s="189" t="s">
        <v>6260</v>
      </c>
    </row>
    <row r="3998" spans="2:3" x14ac:dyDescent="0.4">
      <c r="B3998" s="188" t="s">
        <v>2596</v>
      </c>
      <c r="C3998" s="189" t="s">
        <v>4078</v>
      </c>
    </row>
    <row r="3999" spans="2:3" x14ac:dyDescent="0.4">
      <c r="B3999" s="188" t="s">
        <v>2134</v>
      </c>
      <c r="C3999" s="189" t="s">
        <v>6261</v>
      </c>
    </row>
    <row r="4000" spans="2:3" x14ac:dyDescent="0.4">
      <c r="B4000" s="188" t="s">
        <v>2135</v>
      </c>
      <c r="C4000" s="189" t="s">
        <v>6262</v>
      </c>
    </row>
    <row r="4001" spans="2:3" x14ac:dyDescent="0.4">
      <c r="B4001" s="188" t="s">
        <v>2136</v>
      </c>
      <c r="C4001" s="189" t="s">
        <v>6263</v>
      </c>
    </row>
    <row r="4002" spans="2:3" x14ac:dyDescent="0.4">
      <c r="B4002" s="188" t="s">
        <v>2597</v>
      </c>
      <c r="C4002" s="189" t="s">
        <v>4079</v>
      </c>
    </row>
    <row r="4003" spans="2:3" x14ac:dyDescent="0.4">
      <c r="B4003" s="188" t="s">
        <v>2598</v>
      </c>
      <c r="C4003" s="189" t="s">
        <v>4080</v>
      </c>
    </row>
    <row r="4004" spans="2:3" x14ac:dyDescent="0.4">
      <c r="B4004" s="188" t="s">
        <v>2137</v>
      </c>
      <c r="C4004" s="189" t="s">
        <v>6264</v>
      </c>
    </row>
    <row r="4005" spans="2:3" x14ac:dyDescent="0.4">
      <c r="B4005" s="188" t="s">
        <v>2138</v>
      </c>
      <c r="C4005" s="189" t="s">
        <v>6265</v>
      </c>
    </row>
    <row r="4006" spans="2:3" x14ac:dyDescent="0.4">
      <c r="B4006" s="188" t="s">
        <v>2139</v>
      </c>
      <c r="C4006" s="189" t="s">
        <v>6266</v>
      </c>
    </row>
    <row r="4007" spans="2:3" x14ac:dyDescent="0.4">
      <c r="B4007" s="188" t="s">
        <v>2599</v>
      </c>
      <c r="C4007" s="189" t="s">
        <v>4081</v>
      </c>
    </row>
    <row r="4008" spans="2:3" x14ac:dyDescent="0.4">
      <c r="B4008" s="188" t="s">
        <v>2600</v>
      </c>
      <c r="C4008" s="189" t="s">
        <v>4082</v>
      </c>
    </row>
    <row r="4009" spans="2:3" x14ac:dyDescent="0.4">
      <c r="B4009" s="188" t="s">
        <v>2601</v>
      </c>
      <c r="C4009" s="189" t="s">
        <v>4083</v>
      </c>
    </row>
    <row r="4010" spans="2:3" x14ac:dyDescent="0.4">
      <c r="B4010" s="188" t="s">
        <v>2140</v>
      </c>
      <c r="C4010" s="189" t="s">
        <v>6267</v>
      </c>
    </row>
    <row r="4011" spans="2:3" x14ac:dyDescent="0.4">
      <c r="B4011" s="188" t="s">
        <v>2602</v>
      </c>
      <c r="C4011" s="189" t="s">
        <v>4084</v>
      </c>
    </row>
    <row r="4012" spans="2:3" x14ac:dyDescent="0.4">
      <c r="B4012" s="188" t="s">
        <v>2141</v>
      </c>
      <c r="C4012" s="189" t="s">
        <v>6268</v>
      </c>
    </row>
    <row r="4013" spans="2:3" x14ac:dyDescent="0.4">
      <c r="B4013" s="188" t="s">
        <v>2603</v>
      </c>
      <c r="C4013" s="189" t="s">
        <v>4085</v>
      </c>
    </row>
    <row r="4014" spans="2:3" x14ac:dyDescent="0.4">
      <c r="B4014" s="188" t="s">
        <v>2142</v>
      </c>
      <c r="C4014" s="189" t="s">
        <v>6269</v>
      </c>
    </row>
    <row r="4015" spans="2:3" x14ac:dyDescent="0.4">
      <c r="B4015" s="188" t="s">
        <v>2604</v>
      </c>
      <c r="C4015" s="189" t="s">
        <v>4086</v>
      </c>
    </row>
    <row r="4016" spans="2:3" x14ac:dyDescent="0.4">
      <c r="B4016" s="188" t="s">
        <v>2143</v>
      </c>
      <c r="C4016" s="189" t="s">
        <v>6270</v>
      </c>
    </row>
    <row r="4017" spans="2:3" x14ac:dyDescent="0.4">
      <c r="B4017" s="188" t="s">
        <v>2605</v>
      </c>
      <c r="C4017" s="189" t="s">
        <v>4087</v>
      </c>
    </row>
    <row r="4018" spans="2:3" x14ac:dyDescent="0.4">
      <c r="B4018" s="188" t="s">
        <v>2144</v>
      </c>
      <c r="C4018" s="189" t="s">
        <v>6271</v>
      </c>
    </row>
    <row r="4019" spans="2:3" x14ac:dyDescent="0.4">
      <c r="B4019" s="188" t="s">
        <v>2145</v>
      </c>
      <c r="C4019" s="189" t="s">
        <v>6272</v>
      </c>
    </row>
    <row r="4020" spans="2:3" x14ac:dyDescent="0.4">
      <c r="B4020" s="188" t="s">
        <v>2606</v>
      </c>
      <c r="C4020" s="189" t="s">
        <v>4088</v>
      </c>
    </row>
    <row r="4021" spans="2:3" x14ac:dyDescent="0.4">
      <c r="B4021" s="188" t="s">
        <v>2146</v>
      </c>
      <c r="C4021" s="189" t="s">
        <v>6273</v>
      </c>
    </row>
    <row r="4022" spans="2:3" x14ac:dyDescent="0.4">
      <c r="B4022" s="188" t="s">
        <v>2607</v>
      </c>
      <c r="C4022" s="189" t="s">
        <v>4089</v>
      </c>
    </row>
    <row r="4023" spans="2:3" x14ac:dyDescent="0.4">
      <c r="B4023" s="188" t="s">
        <v>2608</v>
      </c>
      <c r="C4023" s="189" t="s">
        <v>4090</v>
      </c>
    </row>
    <row r="4024" spans="2:3" x14ac:dyDescent="0.4">
      <c r="B4024" s="188" t="s">
        <v>2147</v>
      </c>
      <c r="C4024" s="189" t="s">
        <v>6274</v>
      </c>
    </row>
    <row r="4025" spans="2:3" x14ac:dyDescent="0.4">
      <c r="B4025" s="188" t="s">
        <v>2148</v>
      </c>
      <c r="C4025" s="189" t="s">
        <v>6275</v>
      </c>
    </row>
    <row r="4026" spans="2:3" x14ac:dyDescent="0.4">
      <c r="B4026" s="188" t="s">
        <v>2609</v>
      </c>
      <c r="C4026" s="189" t="s">
        <v>4091</v>
      </c>
    </row>
    <row r="4027" spans="2:3" x14ac:dyDescent="0.4">
      <c r="B4027" s="188" t="s">
        <v>2610</v>
      </c>
      <c r="C4027" s="189" t="s">
        <v>4092</v>
      </c>
    </row>
    <row r="4028" spans="2:3" x14ac:dyDescent="0.4">
      <c r="B4028" s="188" t="s">
        <v>2611</v>
      </c>
      <c r="C4028" s="189" t="s">
        <v>4093</v>
      </c>
    </row>
    <row r="4029" spans="2:3" x14ac:dyDescent="0.4">
      <c r="B4029" s="188" t="s">
        <v>2612</v>
      </c>
      <c r="C4029" s="189" t="s">
        <v>4094</v>
      </c>
    </row>
    <row r="4030" spans="2:3" x14ac:dyDescent="0.4">
      <c r="B4030" s="190" t="s">
        <v>6276</v>
      </c>
      <c r="C4030" s="190" t="s">
        <v>6277</v>
      </c>
    </row>
    <row r="4031" spans="2:3" x14ac:dyDescent="0.4">
      <c r="B4031" s="190" t="s">
        <v>6278</v>
      </c>
      <c r="C4031" s="190" t="s">
        <v>6279</v>
      </c>
    </row>
    <row r="4032" spans="2:3" x14ac:dyDescent="0.4">
      <c r="B4032" s="190" t="s">
        <v>6280</v>
      </c>
      <c r="C4032" s="190" t="s">
        <v>2767</v>
      </c>
    </row>
    <row r="4033" spans="2:3" x14ac:dyDescent="0.4">
      <c r="B4033" s="190" t="s">
        <v>6281</v>
      </c>
      <c r="C4033" s="190" t="s">
        <v>3149</v>
      </c>
    </row>
    <row r="4034" spans="2:3" x14ac:dyDescent="0.4">
      <c r="B4034" s="190" t="s">
        <v>6282</v>
      </c>
      <c r="C4034" s="190" t="s">
        <v>6283</v>
      </c>
    </row>
    <row r="4035" spans="2:3" x14ac:dyDescent="0.4">
      <c r="B4035" s="190" t="s">
        <v>6284</v>
      </c>
      <c r="C4035" s="190" t="s">
        <v>6285</v>
      </c>
    </row>
    <row r="4036" spans="2:3" x14ac:dyDescent="0.4">
      <c r="B4036" s="190" t="s">
        <v>6286</v>
      </c>
      <c r="C4036" s="190" t="s">
        <v>6287</v>
      </c>
    </row>
    <row r="4037" spans="2:3" x14ac:dyDescent="0.4">
      <c r="B4037" s="190" t="s">
        <v>6288</v>
      </c>
      <c r="C4037" s="190" t="s">
        <v>6289</v>
      </c>
    </row>
    <row r="4038" spans="2:3" x14ac:dyDescent="0.4">
      <c r="B4038" s="190" t="s">
        <v>6290</v>
      </c>
      <c r="C4038" s="190" t="s">
        <v>6291</v>
      </c>
    </row>
    <row r="4039" spans="2:3" x14ac:dyDescent="0.4">
      <c r="B4039" s="190" t="s">
        <v>6292</v>
      </c>
      <c r="C4039" s="190" t="s">
        <v>6293</v>
      </c>
    </row>
    <row r="4040" spans="2:3" x14ac:dyDescent="0.4">
      <c r="B4040" s="190" t="s">
        <v>6294</v>
      </c>
      <c r="C4040" s="190" t="s">
        <v>6295</v>
      </c>
    </row>
    <row r="4041" spans="2:3" x14ac:dyDescent="0.4">
      <c r="B4041" s="190" t="s">
        <v>6296</v>
      </c>
      <c r="C4041" s="190" t="s">
        <v>6297</v>
      </c>
    </row>
    <row r="4042" spans="2:3" x14ac:dyDescent="0.4">
      <c r="B4042" s="190" t="s">
        <v>6298</v>
      </c>
      <c r="C4042" s="190" t="s">
        <v>6299</v>
      </c>
    </row>
    <row r="4043" spans="2:3" x14ac:dyDescent="0.4">
      <c r="B4043" s="190" t="s">
        <v>6300</v>
      </c>
      <c r="C4043" s="190" t="s">
        <v>6301</v>
      </c>
    </row>
    <row r="4044" spans="2:3" x14ac:dyDescent="0.4">
      <c r="B4044" s="190" t="s">
        <v>6302</v>
      </c>
      <c r="C4044" s="190" t="s">
        <v>6303</v>
      </c>
    </row>
    <row r="4045" spans="2:3" x14ac:dyDescent="0.4">
      <c r="B4045" s="190" t="s">
        <v>6304</v>
      </c>
      <c r="C4045" s="190" t="s">
        <v>6305</v>
      </c>
    </row>
    <row r="4046" spans="2:3" x14ac:dyDescent="0.4">
      <c r="B4046" s="190" t="s">
        <v>6306</v>
      </c>
      <c r="C4046" s="190" t="s">
        <v>6307</v>
      </c>
    </row>
    <row r="4047" spans="2:3" x14ac:dyDescent="0.4">
      <c r="B4047" s="190" t="s">
        <v>6308</v>
      </c>
      <c r="C4047" s="190" t="s">
        <v>6309</v>
      </c>
    </row>
    <row r="4048" spans="2:3" x14ac:dyDescent="0.4">
      <c r="B4048" s="190" t="s">
        <v>6310</v>
      </c>
      <c r="C4048" s="190" t="s">
        <v>6311</v>
      </c>
    </row>
    <row r="4049" spans="2:3" x14ac:dyDescent="0.4">
      <c r="B4049" s="190" t="s">
        <v>6312</v>
      </c>
      <c r="C4049" s="190" t="s">
        <v>6313</v>
      </c>
    </row>
    <row r="4050" spans="2:3" x14ac:dyDescent="0.4">
      <c r="B4050" s="190" t="s">
        <v>6314</v>
      </c>
      <c r="C4050" s="190" t="s">
        <v>6315</v>
      </c>
    </row>
    <row r="4051" spans="2:3" x14ac:dyDescent="0.4">
      <c r="B4051" s="190" t="s">
        <v>6316</v>
      </c>
      <c r="C4051" s="190" t="s">
        <v>6317</v>
      </c>
    </row>
    <row r="4052" spans="2:3" x14ac:dyDescent="0.4">
      <c r="B4052" s="190" t="s">
        <v>6318</v>
      </c>
      <c r="C4052" s="190" t="s">
        <v>6319</v>
      </c>
    </row>
    <row r="4053" spans="2:3" x14ac:dyDescent="0.4">
      <c r="B4053" s="190" t="s">
        <v>6320</v>
      </c>
      <c r="C4053" s="190" t="s">
        <v>6321</v>
      </c>
    </row>
    <row r="4054" spans="2:3" x14ac:dyDescent="0.4">
      <c r="B4054" s="190" t="s">
        <v>6322</v>
      </c>
      <c r="C4054" s="190" t="s">
        <v>6323</v>
      </c>
    </row>
    <row r="4055" spans="2:3" x14ac:dyDescent="0.4">
      <c r="B4055" s="190" t="s">
        <v>6324</v>
      </c>
      <c r="C4055" s="190" t="s">
        <v>6325</v>
      </c>
    </row>
    <row r="4056" spans="2:3" x14ac:dyDescent="0.4">
      <c r="B4056" s="190" t="s">
        <v>6326</v>
      </c>
      <c r="C4056" s="190" t="s">
        <v>6327</v>
      </c>
    </row>
    <row r="4057" spans="2:3" x14ac:dyDescent="0.4">
      <c r="B4057" s="190" t="s">
        <v>6328</v>
      </c>
      <c r="C4057" s="190" t="s">
        <v>6329</v>
      </c>
    </row>
    <row r="4058" spans="2:3" x14ac:dyDescent="0.4">
      <c r="B4058" s="190" t="s">
        <v>6330</v>
      </c>
      <c r="C4058" s="190" t="s">
        <v>6331</v>
      </c>
    </row>
    <row r="4059" spans="2:3" x14ac:dyDescent="0.4">
      <c r="B4059" s="190" t="s">
        <v>6332</v>
      </c>
      <c r="C4059" s="190" t="s">
        <v>6333</v>
      </c>
    </row>
    <row r="4060" spans="2:3" x14ac:dyDescent="0.4">
      <c r="B4060" s="190" t="s">
        <v>6334</v>
      </c>
      <c r="C4060" s="190" t="s">
        <v>6335</v>
      </c>
    </row>
    <row r="4061" spans="2:3" x14ac:dyDescent="0.4">
      <c r="B4061" s="190" t="s">
        <v>6336</v>
      </c>
      <c r="C4061" s="190" t="s">
        <v>6337</v>
      </c>
    </row>
    <row r="4062" spans="2:3" x14ac:dyDescent="0.4">
      <c r="B4062" s="190" t="s">
        <v>6338</v>
      </c>
      <c r="C4062" s="190" t="s">
        <v>4998</v>
      </c>
    </row>
    <row r="4063" spans="2:3" x14ac:dyDescent="0.4">
      <c r="B4063" s="190" t="s">
        <v>6339</v>
      </c>
      <c r="C4063" s="190" t="s">
        <v>6340</v>
      </c>
    </row>
    <row r="4064" spans="2:3" x14ac:dyDescent="0.4">
      <c r="B4064" s="190" t="s">
        <v>6341</v>
      </c>
      <c r="C4064" s="190" t="s">
        <v>6342</v>
      </c>
    </row>
    <row r="4065" spans="2:3" x14ac:dyDescent="0.4">
      <c r="B4065" s="190" t="s">
        <v>6343</v>
      </c>
      <c r="C4065" s="190" t="s">
        <v>6344</v>
      </c>
    </row>
    <row r="4066" spans="2:3" x14ac:dyDescent="0.4">
      <c r="B4066" s="190" t="s">
        <v>6345</v>
      </c>
      <c r="C4066" s="190" t="s">
        <v>6346</v>
      </c>
    </row>
    <row r="4067" spans="2:3" x14ac:dyDescent="0.4">
      <c r="B4067" s="190" t="s">
        <v>6347</v>
      </c>
      <c r="C4067" s="190" t="s">
        <v>6348</v>
      </c>
    </row>
    <row r="4068" spans="2:3" x14ac:dyDescent="0.4">
      <c r="B4068" s="190" t="s">
        <v>6349</v>
      </c>
      <c r="C4068" s="190" t="s">
        <v>6350</v>
      </c>
    </row>
    <row r="4069" spans="2:3" x14ac:dyDescent="0.4">
      <c r="B4069" s="190" t="s">
        <v>6351</v>
      </c>
      <c r="C4069" s="190" t="s">
        <v>6352</v>
      </c>
    </row>
    <row r="4070" spans="2:3" x14ac:dyDescent="0.4">
      <c r="B4070" s="190" t="s">
        <v>6353</v>
      </c>
      <c r="C4070" s="190" t="s">
        <v>6354</v>
      </c>
    </row>
    <row r="4071" spans="2:3" x14ac:dyDescent="0.4">
      <c r="B4071" s="190" t="s">
        <v>6355</v>
      </c>
      <c r="C4071" s="190" t="s">
        <v>6356</v>
      </c>
    </row>
    <row r="4072" spans="2:3" x14ac:dyDescent="0.4">
      <c r="B4072" s="190" t="s">
        <v>6357</v>
      </c>
      <c r="C4072" s="191" t="s">
        <v>6358</v>
      </c>
    </row>
    <row r="4073" spans="2:3" x14ac:dyDescent="0.4">
      <c r="B4073" s="190" t="s">
        <v>6359</v>
      </c>
      <c r="C4073" s="191" t="s">
        <v>6360</v>
      </c>
    </row>
    <row r="4074" spans="2:3" x14ac:dyDescent="0.4">
      <c r="B4074" s="190" t="s">
        <v>6361</v>
      </c>
      <c r="C4074" s="191" t="s">
        <v>6362</v>
      </c>
    </row>
    <row r="4075" spans="2:3" x14ac:dyDescent="0.4">
      <c r="B4075" s="190" t="s">
        <v>6363</v>
      </c>
      <c r="C4075" s="191" t="s">
        <v>6364</v>
      </c>
    </row>
    <row r="4076" spans="2:3" x14ac:dyDescent="0.4">
      <c r="B4076" s="190" t="s">
        <v>6365</v>
      </c>
      <c r="C4076" s="191" t="s">
        <v>6366</v>
      </c>
    </row>
    <row r="4077" spans="2:3" x14ac:dyDescent="0.4">
      <c r="B4077" s="190" t="s">
        <v>6367</v>
      </c>
      <c r="C4077" s="191" t="s">
        <v>6368</v>
      </c>
    </row>
    <row r="4078" spans="2:3" x14ac:dyDescent="0.4">
      <c r="B4078" s="190" t="s">
        <v>6369</v>
      </c>
      <c r="C4078" s="191" t="s">
        <v>6370</v>
      </c>
    </row>
    <row r="4079" spans="2:3" x14ac:dyDescent="0.4">
      <c r="B4079" s="190" t="s">
        <v>6371</v>
      </c>
      <c r="C4079" s="191" t="s">
        <v>6372</v>
      </c>
    </row>
    <row r="4080" spans="2:3" x14ac:dyDescent="0.4">
      <c r="B4080" s="190" t="s">
        <v>6373</v>
      </c>
      <c r="C4080" s="191" t="s">
        <v>6374</v>
      </c>
    </row>
    <row r="4081" spans="2:3" x14ac:dyDescent="0.4">
      <c r="B4081" s="190" t="s">
        <v>6375</v>
      </c>
      <c r="C4081" s="191" t="s">
        <v>6376</v>
      </c>
    </row>
    <row r="4082" spans="2:3" x14ac:dyDescent="0.4">
      <c r="B4082" s="190" t="s">
        <v>6377</v>
      </c>
      <c r="C4082" s="191" t="s">
        <v>6378</v>
      </c>
    </row>
    <row r="4083" spans="2:3" x14ac:dyDescent="0.4">
      <c r="B4083" s="190" t="s">
        <v>6379</v>
      </c>
      <c r="C4083" s="191" t="s">
        <v>3435</v>
      </c>
    </row>
    <row r="4084" spans="2:3" x14ac:dyDescent="0.4">
      <c r="B4084" s="190" t="s">
        <v>6380</v>
      </c>
      <c r="C4084" s="191" t="s">
        <v>6381</v>
      </c>
    </row>
    <row r="4085" spans="2:3" x14ac:dyDescent="0.4">
      <c r="B4085" s="190" t="s">
        <v>6382</v>
      </c>
      <c r="C4085" s="191" t="s">
        <v>6383</v>
      </c>
    </row>
    <row r="4086" spans="2:3" x14ac:dyDescent="0.4">
      <c r="B4086" s="190" t="s">
        <v>6384</v>
      </c>
      <c r="C4086" s="191" t="s">
        <v>4902</v>
      </c>
    </row>
    <row r="4087" spans="2:3" x14ac:dyDescent="0.4">
      <c r="B4087" s="190" t="s">
        <v>6385</v>
      </c>
      <c r="C4087" s="191" t="s">
        <v>6386</v>
      </c>
    </row>
    <row r="4088" spans="2:3" x14ac:dyDescent="0.4">
      <c r="B4088" s="190" t="s">
        <v>6387</v>
      </c>
      <c r="C4088" s="191" t="s">
        <v>6388</v>
      </c>
    </row>
    <row r="4089" spans="2:3" x14ac:dyDescent="0.4">
      <c r="B4089" s="190" t="s">
        <v>6389</v>
      </c>
      <c r="C4089" s="191" t="s">
        <v>6390</v>
      </c>
    </row>
    <row r="4090" spans="2:3" x14ac:dyDescent="0.4">
      <c r="B4090" s="190" t="s">
        <v>6391</v>
      </c>
      <c r="C4090" s="191" t="s">
        <v>6392</v>
      </c>
    </row>
    <row r="4091" spans="2:3" x14ac:dyDescent="0.4">
      <c r="B4091" s="190" t="s">
        <v>6393</v>
      </c>
      <c r="C4091" s="191" t="s">
        <v>2821</v>
      </c>
    </row>
    <row r="4092" spans="2:3" x14ac:dyDescent="0.4">
      <c r="B4092" s="190" t="s">
        <v>6394</v>
      </c>
      <c r="C4092" s="191" t="s">
        <v>3657</v>
      </c>
    </row>
    <row r="4093" spans="2:3" x14ac:dyDescent="0.4">
      <c r="B4093" s="190" t="s">
        <v>6395</v>
      </c>
      <c r="C4093" s="191" t="s">
        <v>6396</v>
      </c>
    </row>
    <row r="4094" spans="2:3" x14ac:dyDescent="0.4">
      <c r="B4094" s="190" t="s">
        <v>6397</v>
      </c>
      <c r="C4094" s="191" t="s">
        <v>6398</v>
      </c>
    </row>
    <row r="4095" spans="2:3" x14ac:dyDescent="0.4">
      <c r="B4095" s="190" t="s">
        <v>6399</v>
      </c>
      <c r="C4095" s="191" t="s">
        <v>6400</v>
      </c>
    </row>
    <row r="4096" spans="2:3" x14ac:dyDescent="0.4">
      <c r="B4096" s="190" t="s">
        <v>6401</v>
      </c>
      <c r="C4096" s="191" t="s">
        <v>6402</v>
      </c>
    </row>
    <row r="4097" spans="2:3" x14ac:dyDescent="0.4">
      <c r="B4097" s="192" t="s">
        <v>6403</v>
      </c>
      <c r="C4097" s="193" t="s">
        <v>2938</v>
      </c>
    </row>
    <row r="4098" spans="2:3" x14ac:dyDescent="0.4">
      <c r="B4098" s="194" t="s">
        <v>6404</v>
      </c>
      <c r="C4098" s="194" t="s">
        <v>6405</v>
      </c>
    </row>
    <row r="4099" spans="2:3" x14ac:dyDescent="0.4">
      <c r="B4099" s="195" t="s">
        <v>6406</v>
      </c>
      <c r="C4099" s="196" t="s">
        <v>6407</v>
      </c>
    </row>
    <row r="4100" spans="2:3" x14ac:dyDescent="0.4">
      <c r="B4100" s="195" t="s">
        <v>6408</v>
      </c>
      <c r="C4100" s="183" t="s">
        <v>6409</v>
      </c>
    </row>
    <row r="4101" spans="2:3" x14ac:dyDescent="0.4">
      <c r="B4101" s="195" t="s">
        <v>6410</v>
      </c>
      <c r="C4101" s="183" t="s">
        <v>6411</v>
      </c>
    </row>
    <row r="4102" spans="2:3" x14ac:dyDescent="0.4">
      <c r="B4102" s="195" t="s">
        <v>6412</v>
      </c>
      <c r="C4102" s="183" t="s">
        <v>6413</v>
      </c>
    </row>
    <row r="4103" spans="2:3" x14ac:dyDescent="0.4">
      <c r="B4103" s="195" t="s">
        <v>6414</v>
      </c>
      <c r="C4103" s="183" t="s">
        <v>6415</v>
      </c>
    </row>
    <row r="4104" spans="2:3" x14ac:dyDescent="0.4">
      <c r="B4104" s="195" t="s">
        <v>6416</v>
      </c>
      <c r="C4104" s="183" t="s">
        <v>6417</v>
      </c>
    </row>
    <row r="4105" spans="2:3" x14ac:dyDescent="0.4">
      <c r="B4105" s="195" t="s">
        <v>6418</v>
      </c>
      <c r="C4105" s="183" t="s">
        <v>6419</v>
      </c>
    </row>
    <row r="4106" spans="2:3" x14ac:dyDescent="0.4">
      <c r="B4106" s="195" t="s">
        <v>6420</v>
      </c>
      <c r="C4106" s="183" t="s">
        <v>6421</v>
      </c>
    </row>
    <row r="4107" spans="2:3" x14ac:dyDescent="0.4">
      <c r="B4107" s="195" t="s">
        <v>6422</v>
      </c>
      <c r="C4107" s="183" t="s">
        <v>6423</v>
      </c>
    </row>
    <row r="4108" spans="2:3" x14ac:dyDescent="0.4">
      <c r="B4108" s="195" t="s">
        <v>6424</v>
      </c>
      <c r="C4108" s="183" t="s">
        <v>6425</v>
      </c>
    </row>
    <row r="4109" spans="2:3" x14ac:dyDescent="0.4">
      <c r="B4109" s="195" t="s">
        <v>6426</v>
      </c>
      <c r="C4109" s="183" t="s">
        <v>6427</v>
      </c>
    </row>
    <row r="4110" spans="2:3" x14ac:dyDescent="0.4">
      <c r="B4110" s="195" t="s">
        <v>6428</v>
      </c>
      <c r="C4110" s="183" t="s">
        <v>6429</v>
      </c>
    </row>
    <row r="4111" spans="2:3" x14ac:dyDescent="0.4">
      <c r="B4111" s="195" t="s">
        <v>6430</v>
      </c>
      <c r="C4111" s="183" t="s">
        <v>6431</v>
      </c>
    </row>
    <row r="4112" spans="2:3" x14ac:dyDescent="0.4">
      <c r="B4112" s="195" t="s">
        <v>6432</v>
      </c>
      <c r="C4112" s="183" t="s">
        <v>6433</v>
      </c>
    </row>
    <row r="4113" spans="2:3" x14ac:dyDescent="0.4">
      <c r="B4113" s="195" t="s">
        <v>6434</v>
      </c>
      <c r="C4113" s="183" t="s">
        <v>6435</v>
      </c>
    </row>
    <row r="4114" spans="2:3" x14ac:dyDescent="0.4">
      <c r="B4114" s="195" t="s">
        <v>6436</v>
      </c>
      <c r="C4114" s="183" t="s">
        <v>6437</v>
      </c>
    </row>
    <row r="4115" spans="2:3" x14ac:dyDescent="0.4">
      <c r="B4115" s="195" t="s">
        <v>6438</v>
      </c>
      <c r="C4115" s="183" t="s">
        <v>6439</v>
      </c>
    </row>
    <row r="4116" spans="2:3" x14ac:dyDescent="0.4">
      <c r="B4116" s="195" t="s">
        <v>6440</v>
      </c>
      <c r="C4116" s="183" t="s">
        <v>6441</v>
      </c>
    </row>
    <row r="4117" spans="2:3" x14ac:dyDescent="0.4">
      <c r="B4117" s="195" t="s">
        <v>6442</v>
      </c>
      <c r="C4117" s="183" t="s">
        <v>6443</v>
      </c>
    </row>
    <row r="4118" spans="2:3" x14ac:dyDescent="0.4">
      <c r="B4118" s="195" t="s">
        <v>6444</v>
      </c>
      <c r="C4118" s="183" t="s">
        <v>6445</v>
      </c>
    </row>
    <row r="4119" spans="2:3" x14ac:dyDescent="0.4">
      <c r="B4119" s="195" t="s">
        <v>6446</v>
      </c>
      <c r="C4119" s="183" t="s">
        <v>6447</v>
      </c>
    </row>
    <row r="4120" spans="2:3" x14ac:dyDescent="0.4">
      <c r="B4120" s="195" t="s">
        <v>6448</v>
      </c>
      <c r="C4120" s="183" t="s">
        <v>6449</v>
      </c>
    </row>
    <row r="4121" spans="2:3" x14ac:dyDescent="0.4">
      <c r="B4121" s="195" t="s">
        <v>6450</v>
      </c>
      <c r="C4121" s="183" t="s">
        <v>6451</v>
      </c>
    </row>
    <row r="4122" spans="2:3" x14ac:dyDescent="0.4">
      <c r="B4122" s="195" t="s">
        <v>6452</v>
      </c>
      <c r="C4122" s="183" t="s">
        <v>6453</v>
      </c>
    </row>
    <row r="4123" spans="2:3" x14ac:dyDescent="0.4">
      <c r="B4123" s="195" t="s">
        <v>6454</v>
      </c>
      <c r="C4123" s="183" t="s">
        <v>6455</v>
      </c>
    </row>
    <row r="4124" spans="2:3" x14ac:dyDescent="0.4">
      <c r="B4124" s="195" t="s">
        <v>6456</v>
      </c>
      <c r="C4124" s="183" t="s">
        <v>6457</v>
      </c>
    </row>
    <row r="4125" spans="2:3" x14ac:dyDescent="0.4">
      <c r="B4125" s="195" t="s">
        <v>6458</v>
      </c>
      <c r="C4125" s="183" t="s">
        <v>6459</v>
      </c>
    </row>
    <row r="4126" spans="2:3" x14ac:dyDescent="0.4">
      <c r="B4126" s="195" t="s">
        <v>6460</v>
      </c>
      <c r="C4126" s="183" t="s">
        <v>6461</v>
      </c>
    </row>
    <row r="4127" spans="2:3" x14ac:dyDescent="0.4">
      <c r="B4127" s="195" t="s">
        <v>6462</v>
      </c>
      <c r="C4127" s="183" t="s">
        <v>6463</v>
      </c>
    </row>
    <row r="4128" spans="2:3" x14ac:dyDescent="0.4">
      <c r="B4128" s="195" t="s">
        <v>6464</v>
      </c>
      <c r="C4128" s="183" t="s">
        <v>6465</v>
      </c>
    </row>
    <row r="4129" spans="2:3" x14ac:dyDescent="0.4">
      <c r="B4129" s="195" t="s">
        <v>6466</v>
      </c>
      <c r="C4129" s="183" t="s">
        <v>6254</v>
      </c>
    </row>
    <row r="4130" spans="2:3" x14ac:dyDescent="0.4">
      <c r="B4130" s="195" t="s">
        <v>6467</v>
      </c>
      <c r="C4130" s="183" t="s">
        <v>6468</v>
      </c>
    </row>
    <row r="4131" spans="2:3" x14ac:dyDescent="0.4">
      <c r="B4131" s="195" t="s">
        <v>6469</v>
      </c>
      <c r="C4131" s="183" t="s">
        <v>6470</v>
      </c>
    </row>
    <row r="4132" spans="2:3" x14ac:dyDescent="0.4">
      <c r="B4132" s="195" t="s">
        <v>6471</v>
      </c>
      <c r="C4132" s="183" t="s">
        <v>6472</v>
      </c>
    </row>
    <row r="4133" spans="2:3" x14ac:dyDescent="0.4">
      <c r="B4133" s="195" t="s">
        <v>6473</v>
      </c>
      <c r="C4133" s="183" t="s">
        <v>6474</v>
      </c>
    </row>
    <row r="4134" spans="2:3" x14ac:dyDescent="0.4">
      <c r="B4134" s="195" t="s">
        <v>6475</v>
      </c>
      <c r="C4134" s="183" t="s">
        <v>6476</v>
      </c>
    </row>
    <row r="4135" spans="2:3" x14ac:dyDescent="0.4">
      <c r="B4135" s="195" t="s">
        <v>6477</v>
      </c>
      <c r="C4135" s="183" t="s">
        <v>6478</v>
      </c>
    </row>
    <row r="4136" spans="2:3" x14ac:dyDescent="0.4">
      <c r="B4136" s="195" t="s">
        <v>6479</v>
      </c>
      <c r="C4136" s="183" t="s">
        <v>6480</v>
      </c>
    </row>
    <row r="4137" spans="2:3" x14ac:dyDescent="0.4">
      <c r="B4137" s="195" t="s">
        <v>6481</v>
      </c>
      <c r="C4137" s="183" t="s">
        <v>6482</v>
      </c>
    </row>
    <row r="4138" spans="2:3" x14ac:dyDescent="0.4">
      <c r="B4138" s="195" t="s">
        <v>6483</v>
      </c>
      <c r="C4138" s="183" t="s">
        <v>6484</v>
      </c>
    </row>
    <row r="4139" spans="2:3" x14ac:dyDescent="0.4">
      <c r="B4139" s="197" t="s">
        <v>6485</v>
      </c>
      <c r="C4139" s="198" t="s">
        <v>6486</v>
      </c>
    </row>
    <row r="4140" spans="2:3" x14ac:dyDescent="0.4">
      <c r="B4140" s="199" t="s">
        <v>6487</v>
      </c>
      <c r="C4140" s="200" t="s">
        <v>6488</v>
      </c>
    </row>
    <row r="4141" spans="2:3" x14ac:dyDescent="0.4">
      <c r="B4141" s="199" t="s">
        <v>6489</v>
      </c>
      <c r="C4141" s="200" t="s">
        <v>6490</v>
      </c>
    </row>
    <row r="4142" spans="2:3" ht="15.9" x14ac:dyDescent="0.4">
      <c r="B4142" s="201" t="s">
        <v>1426</v>
      </c>
      <c r="C4142" s="202" t="s">
        <v>2961</v>
      </c>
    </row>
    <row r="4143" spans="2:3" ht="15.9" x14ac:dyDescent="0.4">
      <c r="B4143" s="201" t="s">
        <v>2288</v>
      </c>
      <c r="C4143" s="203" t="s">
        <v>3781</v>
      </c>
    </row>
    <row r="4144" spans="2:3" ht="15.9" x14ac:dyDescent="0.4">
      <c r="B4144" s="201" t="s">
        <v>1429</v>
      </c>
      <c r="C4144" s="203" t="s">
        <v>2963</v>
      </c>
    </row>
    <row r="4145" spans="2:3" ht="15.9" x14ac:dyDescent="0.4">
      <c r="B4145" s="201" t="s">
        <v>1431</v>
      </c>
      <c r="C4145" s="203" t="s">
        <v>2965</v>
      </c>
    </row>
    <row r="4146" spans="2:3" ht="15.9" x14ac:dyDescent="0.4">
      <c r="B4146" s="201" t="s">
        <v>2289</v>
      </c>
      <c r="C4146" s="203" t="s">
        <v>3782</v>
      </c>
    </row>
    <row r="4147" spans="2:3" ht="15.9" x14ac:dyDescent="0.4">
      <c r="B4147" s="201" t="s">
        <v>1433</v>
      </c>
      <c r="C4147" s="203" t="s">
        <v>2967</v>
      </c>
    </row>
    <row r="4148" spans="2:3" ht="15.9" x14ac:dyDescent="0.4">
      <c r="B4148" s="201" t="s">
        <v>1435</v>
      </c>
      <c r="C4148" s="202" t="s">
        <v>2969</v>
      </c>
    </row>
    <row r="4149" spans="2:3" ht="15.9" x14ac:dyDescent="0.4">
      <c r="B4149" s="201" t="s">
        <v>2290</v>
      </c>
      <c r="C4149" s="202" t="s">
        <v>3783</v>
      </c>
    </row>
    <row r="4150" spans="2:3" ht="15.9" x14ac:dyDescent="0.4">
      <c r="B4150" s="201" t="s">
        <v>1436</v>
      </c>
      <c r="C4150" s="202" t="s">
        <v>2970</v>
      </c>
    </row>
    <row r="4151" spans="2:3" ht="15.9" x14ac:dyDescent="0.4">
      <c r="B4151" s="201" t="s">
        <v>2291</v>
      </c>
      <c r="C4151" s="202" t="s">
        <v>3784</v>
      </c>
    </row>
    <row r="4152" spans="2:3" ht="15.9" x14ac:dyDescent="0.4">
      <c r="B4152" s="201" t="s">
        <v>1438</v>
      </c>
      <c r="C4152" s="202" t="s">
        <v>2972</v>
      </c>
    </row>
    <row r="4153" spans="2:3" ht="15.9" x14ac:dyDescent="0.4">
      <c r="B4153" s="201" t="s">
        <v>1439</v>
      </c>
      <c r="C4153" s="202" t="s">
        <v>2973</v>
      </c>
    </row>
    <row r="4154" spans="2:3" ht="15.9" x14ac:dyDescent="0.4">
      <c r="B4154" s="201" t="s">
        <v>1442</v>
      </c>
      <c r="C4154" s="202" t="s">
        <v>2976</v>
      </c>
    </row>
    <row r="4155" spans="2:3" ht="15.9" x14ac:dyDescent="0.4">
      <c r="B4155" s="201" t="s">
        <v>1443</v>
      </c>
      <c r="C4155" s="202" t="s">
        <v>2977</v>
      </c>
    </row>
    <row r="4156" spans="2:3" ht="15.9" x14ac:dyDescent="0.4">
      <c r="B4156" s="201" t="s">
        <v>2292</v>
      </c>
      <c r="C4156" s="202" t="s">
        <v>3785</v>
      </c>
    </row>
    <row r="4157" spans="2:3" ht="15.9" x14ac:dyDescent="0.4">
      <c r="B4157" s="201" t="s">
        <v>1445</v>
      </c>
      <c r="C4157" s="203" t="s">
        <v>2979</v>
      </c>
    </row>
    <row r="4158" spans="2:3" ht="15.9" x14ac:dyDescent="0.4">
      <c r="B4158" s="201" t="s">
        <v>1447</v>
      </c>
      <c r="C4158" s="202" t="s">
        <v>2981</v>
      </c>
    </row>
    <row r="4159" spans="2:3" ht="15.9" x14ac:dyDescent="0.4">
      <c r="B4159" s="201" t="s">
        <v>1448</v>
      </c>
      <c r="C4159" s="202" t="s">
        <v>2982</v>
      </c>
    </row>
    <row r="4160" spans="2:3" ht="15.9" x14ac:dyDescent="0.4">
      <c r="B4160" s="201" t="s">
        <v>2293</v>
      </c>
      <c r="C4160" s="202" t="s">
        <v>3786</v>
      </c>
    </row>
    <row r="4161" spans="2:3" ht="15.9" x14ac:dyDescent="0.4">
      <c r="B4161" s="201" t="s">
        <v>1449</v>
      </c>
      <c r="C4161" s="202" t="s">
        <v>2983</v>
      </c>
    </row>
    <row r="4162" spans="2:3" ht="15.9" x14ac:dyDescent="0.4">
      <c r="B4162" s="201" t="s">
        <v>1451</v>
      </c>
      <c r="C4162" s="202" t="s">
        <v>2985</v>
      </c>
    </row>
    <row r="4163" spans="2:3" ht="15.9" x14ac:dyDescent="0.4">
      <c r="B4163" s="201" t="s">
        <v>1453</v>
      </c>
      <c r="C4163" s="202" t="s">
        <v>2987</v>
      </c>
    </row>
    <row r="4164" spans="2:3" ht="15.9" x14ac:dyDescent="0.4">
      <c r="B4164" s="201" t="s">
        <v>2294</v>
      </c>
      <c r="C4164" s="202" t="s">
        <v>3787</v>
      </c>
    </row>
    <row r="4165" spans="2:3" ht="15.9" x14ac:dyDescent="0.4">
      <c r="B4165" s="201" t="s">
        <v>1455</v>
      </c>
      <c r="C4165" s="202" t="s">
        <v>2989</v>
      </c>
    </row>
    <row r="4166" spans="2:3" ht="15.9" x14ac:dyDescent="0.4">
      <c r="B4166" s="201" t="s">
        <v>1456</v>
      </c>
      <c r="C4166" s="202" t="s">
        <v>2990</v>
      </c>
    </row>
    <row r="4167" spans="2:3" ht="15.9" x14ac:dyDescent="0.4">
      <c r="B4167" s="201" t="s">
        <v>2295</v>
      </c>
      <c r="C4167" s="202" t="s">
        <v>3788</v>
      </c>
    </row>
    <row r="4168" spans="2:3" ht="15.9" x14ac:dyDescent="0.4">
      <c r="B4168" s="201" t="s">
        <v>1457</v>
      </c>
      <c r="C4168" s="202" t="s">
        <v>2991</v>
      </c>
    </row>
    <row r="4169" spans="2:3" ht="15.9" x14ac:dyDescent="0.4">
      <c r="B4169" s="201" t="s">
        <v>2296</v>
      </c>
      <c r="C4169" s="202" t="s">
        <v>3789</v>
      </c>
    </row>
    <row r="4170" spans="2:3" ht="15.9" x14ac:dyDescent="0.4">
      <c r="B4170" s="201" t="s">
        <v>2297</v>
      </c>
      <c r="C4170" s="202" t="s">
        <v>3790</v>
      </c>
    </row>
    <row r="4171" spans="2:3" ht="15.9" x14ac:dyDescent="0.4">
      <c r="B4171" s="201" t="s">
        <v>2298</v>
      </c>
      <c r="C4171" s="202" t="s">
        <v>2799</v>
      </c>
    </row>
    <row r="4172" spans="2:3" ht="15.9" x14ac:dyDescent="0.4">
      <c r="B4172" s="201" t="s">
        <v>2299</v>
      </c>
      <c r="C4172" s="202" t="s">
        <v>3791</v>
      </c>
    </row>
    <row r="4173" spans="2:3" ht="15.9" x14ac:dyDescent="0.4">
      <c r="B4173" s="201" t="s">
        <v>1459</v>
      </c>
      <c r="C4173" s="202" t="s">
        <v>2993</v>
      </c>
    </row>
    <row r="4174" spans="2:3" ht="15.9" x14ac:dyDescent="0.4">
      <c r="B4174" s="201" t="s">
        <v>1462</v>
      </c>
      <c r="C4174" s="202" t="s">
        <v>2996</v>
      </c>
    </row>
    <row r="4175" spans="2:3" ht="15.9" x14ac:dyDescent="0.4">
      <c r="B4175" s="201" t="s">
        <v>2300</v>
      </c>
      <c r="C4175" s="202" t="s">
        <v>3792</v>
      </c>
    </row>
    <row r="4176" spans="2:3" ht="15.9" x14ac:dyDescent="0.4">
      <c r="B4176" s="201" t="s">
        <v>2301</v>
      </c>
      <c r="C4176" s="202" t="s">
        <v>3793</v>
      </c>
    </row>
    <row r="4177" spans="2:3" ht="15.9" x14ac:dyDescent="0.4">
      <c r="B4177" s="201" t="s">
        <v>1469</v>
      </c>
      <c r="C4177" s="202" t="s">
        <v>3003</v>
      </c>
    </row>
    <row r="4178" spans="2:3" ht="15.9" x14ac:dyDescent="0.4">
      <c r="B4178" s="201" t="s">
        <v>2302</v>
      </c>
      <c r="C4178" s="202" t="s">
        <v>3794</v>
      </c>
    </row>
    <row r="4179" spans="2:3" ht="15.9" x14ac:dyDescent="0.4">
      <c r="B4179" s="201" t="s">
        <v>1475</v>
      </c>
      <c r="C4179" s="202" t="s">
        <v>3009</v>
      </c>
    </row>
    <row r="4180" spans="2:3" ht="15.9" x14ac:dyDescent="0.4">
      <c r="B4180" s="201" t="s">
        <v>2303</v>
      </c>
      <c r="C4180" s="202" t="s">
        <v>3795</v>
      </c>
    </row>
    <row r="4181" spans="2:3" ht="15.9" x14ac:dyDescent="0.4">
      <c r="B4181" s="201" t="s">
        <v>1481</v>
      </c>
      <c r="C4181" s="202" t="s">
        <v>3015</v>
      </c>
    </row>
    <row r="4182" spans="2:3" ht="15.9" x14ac:dyDescent="0.4">
      <c r="B4182" s="201" t="s">
        <v>1482</v>
      </c>
      <c r="C4182" s="202" t="s">
        <v>3016</v>
      </c>
    </row>
    <row r="4183" spans="2:3" ht="15.9" x14ac:dyDescent="0.4">
      <c r="B4183" s="201" t="s">
        <v>1483</v>
      </c>
      <c r="C4183" s="203" t="s">
        <v>3017</v>
      </c>
    </row>
    <row r="4184" spans="2:3" ht="15.9" x14ac:dyDescent="0.4">
      <c r="B4184" s="201" t="s">
        <v>1484</v>
      </c>
      <c r="C4184" s="203" t="s">
        <v>3018</v>
      </c>
    </row>
    <row r="4185" spans="2:3" ht="15.9" x14ac:dyDescent="0.4">
      <c r="B4185" s="201" t="s">
        <v>2304</v>
      </c>
      <c r="C4185" s="202" t="s">
        <v>3796</v>
      </c>
    </row>
    <row r="4186" spans="2:3" ht="15.9" x14ac:dyDescent="0.4">
      <c r="B4186" s="201" t="s">
        <v>1492</v>
      </c>
      <c r="C4186" s="202" t="s">
        <v>3025</v>
      </c>
    </row>
    <row r="4187" spans="2:3" ht="15.9" x14ac:dyDescent="0.4">
      <c r="B4187" s="201" t="s">
        <v>1494</v>
      </c>
      <c r="C4187" s="202" t="s">
        <v>3027</v>
      </c>
    </row>
    <row r="4188" spans="2:3" ht="15.9" x14ac:dyDescent="0.4">
      <c r="B4188" s="201" t="s">
        <v>1495</v>
      </c>
      <c r="C4188" s="202" t="s">
        <v>3028</v>
      </c>
    </row>
    <row r="4189" spans="2:3" ht="15.9" x14ac:dyDescent="0.4">
      <c r="B4189" s="201" t="s">
        <v>2305</v>
      </c>
      <c r="C4189" s="202" t="s">
        <v>496</v>
      </c>
    </row>
    <row r="4190" spans="2:3" ht="15.9" x14ac:dyDescent="0.4">
      <c r="B4190" s="201" t="s">
        <v>2306</v>
      </c>
      <c r="C4190" s="202" t="s">
        <v>3797</v>
      </c>
    </row>
    <row r="4191" spans="2:3" ht="15.9" x14ac:dyDescent="0.4">
      <c r="B4191" s="201" t="s">
        <v>1499</v>
      </c>
      <c r="C4191" s="203" t="s">
        <v>3032</v>
      </c>
    </row>
    <row r="4192" spans="2:3" ht="15.9" x14ac:dyDescent="0.4">
      <c r="B4192" s="201" t="s">
        <v>2307</v>
      </c>
      <c r="C4192" s="203" t="s">
        <v>3798</v>
      </c>
    </row>
    <row r="4193" spans="2:3" ht="15.9" x14ac:dyDescent="0.4">
      <c r="B4193" s="201" t="s">
        <v>1501</v>
      </c>
      <c r="C4193" s="202" t="s">
        <v>3034</v>
      </c>
    </row>
    <row r="4194" spans="2:3" ht="15.9" x14ac:dyDescent="0.4">
      <c r="B4194" s="201" t="s">
        <v>2308</v>
      </c>
      <c r="C4194" s="203" t="s">
        <v>3799</v>
      </c>
    </row>
    <row r="4195" spans="2:3" ht="15.9" x14ac:dyDescent="0.4">
      <c r="B4195" s="201" t="s">
        <v>1502</v>
      </c>
      <c r="C4195" s="202" t="s">
        <v>3035</v>
      </c>
    </row>
    <row r="4196" spans="2:3" ht="15.9" x14ac:dyDescent="0.4">
      <c r="B4196" s="201" t="s">
        <v>1504</v>
      </c>
      <c r="C4196" s="203" t="s">
        <v>3037</v>
      </c>
    </row>
    <row r="4197" spans="2:3" ht="15.9" x14ac:dyDescent="0.4">
      <c r="B4197" s="201" t="s">
        <v>1505</v>
      </c>
      <c r="C4197" s="202" t="s">
        <v>3038</v>
      </c>
    </row>
    <row r="4198" spans="2:3" ht="15.9" x14ac:dyDescent="0.4">
      <c r="B4198" s="201" t="s">
        <v>2309</v>
      </c>
      <c r="C4198" s="203" t="s">
        <v>3800</v>
      </c>
    </row>
    <row r="4199" spans="2:3" ht="15.9" x14ac:dyDescent="0.4">
      <c r="B4199" s="201" t="s">
        <v>2310</v>
      </c>
      <c r="C4199" s="202" t="s">
        <v>3801</v>
      </c>
    </row>
    <row r="4200" spans="2:3" ht="15.9" x14ac:dyDescent="0.4">
      <c r="B4200" s="201" t="s">
        <v>2311</v>
      </c>
      <c r="C4200" s="202" t="s">
        <v>3802</v>
      </c>
    </row>
    <row r="4201" spans="2:3" ht="15.9" x14ac:dyDescent="0.4">
      <c r="B4201" s="201" t="s">
        <v>1511</v>
      </c>
      <c r="C4201" s="202" t="s">
        <v>3044</v>
      </c>
    </row>
    <row r="4202" spans="2:3" ht="15.9" x14ac:dyDescent="0.4">
      <c r="B4202" s="201" t="s">
        <v>1523</v>
      </c>
      <c r="C4202" s="202" t="s">
        <v>3055</v>
      </c>
    </row>
    <row r="4203" spans="2:3" ht="15.9" x14ac:dyDescent="0.4">
      <c r="B4203" s="201" t="s">
        <v>2312</v>
      </c>
      <c r="C4203" s="202" t="s">
        <v>3803</v>
      </c>
    </row>
    <row r="4204" spans="2:3" ht="15.9" x14ac:dyDescent="0.4">
      <c r="B4204" s="201" t="s">
        <v>1527</v>
      </c>
      <c r="C4204" s="202" t="s">
        <v>3059</v>
      </c>
    </row>
    <row r="4205" spans="2:3" ht="15.9" x14ac:dyDescent="0.4">
      <c r="B4205" s="201" t="s">
        <v>2313</v>
      </c>
      <c r="C4205" s="202" t="s">
        <v>3552</v>
      </c>
    </row>
    <row r="4206" spans="2:3" ht="15.9" x14ac:dyDescent="0.4">
      <c r="B4206" s="201" t="s">
        <v>1534</v>
      </c>
      <c r="C4206" s="202" t="s">
        <v>3066</v>
      </c>
    </row>
    <row r="4207" spans="2:3" ht="15.9" x14ac:dyDescent="0.4">
      <c r="B4207" s="201" t="s">
        <v>2314</v>
      </c>
      <c r="C4207" s="202" t="s">
        <v>3804</v>
      </c>
    </row>
    <row r="4208" spans="2:3" ht="15.9" x14ac:dyDescent="0.4">
      <c r="B4208" s="201" t="s">
        <v>2315</v>
      </c>
      <c r="C4208" s="202" t="s">
        <v>3805</v>
      </c>
    </row>
    <row r="4209" spans="2:3" ht="15.9" x14ac:dyDescent="0.4">
      <c r="B4209" s="201" t="s">
        <v>1539</v>
      </c>
      <c r="C4209" s="202" t="s">
        <v>3071</v>
      </c>
    </row>
    <row r="4210" spans="2:3" ht="15.9" x14ac:dyDescent="0.4">
      <c r="B4210" s="201" t="s">
        <v>2316</v>
      </c>
      <c r="C4210" s="202" t="s">
        <v>3806</v>
      </c>
    </row>
    <row r="4211" spans="2:3" ht="15.9" x14ac:dyDescent="0.4">
      <c r="B4211" s="201" t="s">
        <v>2317</v>
      </c>
      <c r="C4211" s="202" t="s">
        <v>3807</v>
      </c>
    </row>
    <row r="4212" spans="2:3" ht="15.9" x14ac:dyDescent="0.4">
      <c r="B4212" s="201" t="s">
        <v>1549</v>
      </c>
      <c r="C4212" s="202" t="s">
        <v>3081</v>
      </c>
    </row>
    <row r="4213" spans="2:3" ht="15.9" x14ac:dyDescent="0.4">
      <c r="B4213" s="201" t="s">
        <v>1554</v>
      </c>
      <c r="C4213" s="202" t="s">
        <v>3086</v>
      </c>
    </row>
    <row r="4214" spans="2:3" ht="15.9" x14ac:dyDescent="0.4">
      <c r="B4214" s="201" t="s">
        <v>1555</v>
      </c>
      <c r="C4214" s="202" t="s">
        <v>3087</v>
      </c>
    </row>
    <row r="4215" spans="2:3" ht="15.9" x14ac:dyDescent="0.4">
      <c r="B4215" s="201" t="s">
        <v>1556</v>
      </c>
      <c r="C4215" s="202" t="s">
        <v>3088</v>
      </c>
    </row>
    <row r="4216" spans="2:3" ht="15.9" x14ac:dyDescent="0.4">
      <c r="B4216" s="201" t="s">
        <v>2318</v>
      </c>
      <c r="C4216" s="202" t="s">
        <v>3808</v>
      </c>
    </row>
    <row r="4217" spans="2:3" ht="15.9" x14ac:dyDescent="0.4">
      <c r="B4217" s="201" t="s">
        <v>2319</v>
      </c>
      <c r="C4217" s="202" t="s">
        <v>3809</v>
      </c>
    </row>
    <row r="4218" spans="2:3" ht="15.9" x14ac:dyDescent="0.4">
      <c r="B4218" s="201" t="s">
        <v>2320</v>
      </c>
      <c r="C4218" s="202" t="s">
        <v>3810</v>
      </c>
    </row>
    <row r="4219" spans="2:3" ht="15.9" x14ac:dyDescent="0.4">
      <c r="B4219" s="201" t="s">
        <v>2321</v>
      </c>
      <c r="C4219" s="202" t="s">
        <v>3811</v>
      </c>
    </row>
    <row r="4220" spans="2:3" ht="15.9" x14ac:dyDescent="0.4">
      <c r="B4220" s="201" t="s">
        <v>1575</v>
      </c>
      <c r="C4220" s="202" t="s">
        <v>3106</v>
      </c>
    </row>
    <row r="4221" spans="2:3" ht="15.9" x14ac:dyDescent="0.4">
      <c r="B4221" s="201" t="s">
        <v>1582</v>
      </c>
      <c r="C4221" s="202" t="s">
        <v>3113</v>
      </c>
    </row>
    <row r="4222" spans="2:3" ht="15.9" x14ac:dyDescent="0.4">
      <c r="B4222" s="201" t="s">
        <v>1583</v>
      </c>
      <c r="C4222" s="202" t="s">
        <v>3114</v>
      </c>
    </row>
    <row r="4223" spans="2:3" ht="15.9" x14ac:dyDescent="0.4">
      <c r="B4223" s="201" t="s">
        <v>2322</v>
      </c>
      <c r="C4223" s="202" t="s">
        <v>3812</v>
      </c>
    </row>
    <row r="4224" spans="2:3" ht="15.9" x14ac:dyDescent="0.4">
      <c r="B4224" s="201" t="s">
        <v>2323</v>
      </c>
      <c r="C4224" s="202" t="s">
        <v>3813</v>
      </c>
    </row>
    <row r="4225" spans="2:3" ht="15.9" x14ac:dyDescent="0.4">
      <c r="B4225" s="201" t="s">
        <v>2324</v>
      </c>
      <c r="C4225" s="202" t="s">
        <v>3814</v>
      </c>
    </row>
    <row r="4226" spans="2:3" ht="15.9" x14ac:dyDescent="0.4">
      <c r="B4226" s="201" t="s">
        <v>2325</v>
      </c>
      <c r="C4226" s="202" t="s">
        <v>3815</v>
      </c>
    </row>
    <row r="4227" spans="2:3" ht="15.9" x14ac:dyDescent="0.4">
      <c r="B4227" s="201" t="s">
        <v>1615</v>
      </c>
      <c r="C4227" s="202" t="s">
        <v>3146</v>
      </c>
    </row>
    <row r="4228" spans="2:3" ht="15.9" x14ac:dyDescent="0.4">
      <c r="B4228" s="201" t="s">
        <v>2326</v>
      </c>
      <c r="C4228" s="202" t="s">
        <v>3816</v>
      </c>
    </row>
    <row r="4229" spans="2:3" ht="15.9" x14ac:dyDescent="0.4">
      <c r="B4229" s="201" t="s">
        <v>1623</v>
      </c>
      <c r="C4229" s="202" t="s">
        <v>3154</v>
      </c>
    </row>
    <row r="4230" spans="2:3" ht="15.9" x14ac:dyDescent="0.4">
      <c r="B4230" s="201" t="s">
        <v>2327</v>
      </c>
      <c r="C4230" s="202" t="s">
        <v>3817</v>
      </c>
    </row>
    <row r="4231" spans="2:3" ht="15.9" x14ac:dyDescent="0.4">
      <c r="B4231" s="201" t="s">
        <v>2328</v>
      </c>
      <c r="C4231" s="202" t="s">
        <v>3818</v>
      </c>
    </row>
    <row r="4232" spans="2:3" ht="15.9" x14ac:dyDescent="0.4">
      <c r="B4232" s="201" t="s">
        <v>1625</v>
      </c>
      <c r="C4232" s="202" t="s">
        <v>3156</v>
      </c>
    </row>
    <row r="4233" spans="2:3" ht="15.9" x14ac:dyDescent="0.4">
      <c r="B4233" s="201" t="s">
        <v>2329</v>
      </c>
      <c r="C4233" s="202" t="s">
        <v>3819</v>
      </c>
    </row>
    <row r="4234" spans="2:3" ht="15.9" x14ac:dyDescent="0.4">
      <c r="B4234" s="201" t="s">
        <v>2330</v>
      </c>
      <c r="C4234" s="202" t="s">
        <v>3820</v>
      </c>
    </row>
    <row r="4235" spans="2:3" ht="15.9" x14ac:dyDescent="0.4">
      <c r="B4235" s="201" t="s">
        <v>2331</v>
      </c>
      <c r="C4235" s="202" t="s">
        <v>3821</v>
      </c>
    </row>
    <row r="4236" spans="2:3" ht="15.9" x14ac:dyDescent="0.4">
      <c r="B4236" s="201" t="s">
        <v>1627</v>
      </c>
      <c r="C4236" s="202" t="s">
        <v>3158</v>
      </c>
    </row>
    <row r="4237" spans="2:3" ht="15.9" x14ac:dyDescent="0.4">
      <c r="B4237" s="201" t="s">
        <v>1636</v>
      </c>
      <c r="C4237" s="203" t="s">
        <v>3167</v>
      </c>
    </row>
    <row r="4238" spans="2:3" ht="15.9" x14ac:dyDescent="0.4">
      <c r="B4238" s="201" t="s">
        <v>2332</v>
      </c>
      <c r="C4238" s="202" t="s">
        <v>3822</v>
      </c>
    </row>
    <row r="4239" spans="2:3" ht="15.9" x14ac:dyDescent="0.4">
      <c r="B4239" s="201" t="s">
        <v>1639</v>
      </c>
      <c r="C4239" s="202" t="s">
        <v>3170</v>
      </c>
    </row>
    <row r="4240" spans="2:3" ht="15.9" x14ac:dyDescent="0.4">
      <c r="B4240" s="201" t="s">
        <v>2333</v>
      </c>
      <c r="C4240" s="202" t="s">
        <v>3823</v>
      </c>
    </row>
    <row r="4241" spans="2:3" ht="15.9" x14ac:dyDescent="0.4">
      <c r="B4241" s="201" t="s">
        <v>1642</v>
      </c>
      <c r="C4241" s="202" t="s">
        <v>3173</v>
      </c>
    </row>
    <row r="4242" spans="2:3" ht="15.9" x14ac:dyDescent="0.4">
      <c r="B4242" s="201" t="s">
        <v>2334</v>
      </c>
      <c r="C4242" s="202" t="s">
        <v>3824</v>
      </c>
    </row>
    <row r="4243" spans="2:3" ht="15.9" x14ac:dyDescent="0.4">
      <c r="B4243" s="201" t="s">
        <v>2335</v>
      </c>
      <c r="C4243" s="202" t="s">
        <v>3825</v>
      </c>
    </row>
    <row r="4244" spans="2:3" ht="15.9" x14ac:dyDescent="0.4">
      <c r="B4244" s="201" t="s">
        <v>1645</v>
      </c>
      <c r="C4244" s="202" t="s">
        <v>3176</v>
      </c>
    </row>
    <row r="4245" spans="2:3" ht="15.9" x14ac:dyDescent="0.4">
      <c r="B4245" s="201" t="s">
        <v>2336</v>
      </c>
      <c r="C4245" s="202" t="s">
        <v>3826</v>
      </c>
    </row>
    <row r="4246" spans="2:3" ht="15.9" x14ac:dyDescent="0.4">
      <c r="B4246" s="201" t="s">
        <v>1646</v>
      </c>
      <c r="C4246" s="202" t="s">
        <v>3177</v>
      </c>
    </row>
    <row r="4247" spans="2:3" ht="15.9" x14ac:dyDescent="0.4">
      <c r="B4247" s="201" t="s">
        <v>1647</v>
      </c>
      <c r="C4247" s="202" t="s">
        <v>3178</v>
      </c>
    </row>
    <row r="4248" spans="2:3" ht="15.9" x14ac:dyDescent="0.4">
      <c r="B4248" s="201" t="s">
        <v>2337</v>
      </c>
      <c r="C4248" s="202" t="s">
        <v>3827</v>
      </c>
    </row>
    <row r="4249" spans="2:3" ht="15.9" x14ac:dyDescent="0.4">
      <c r="B4249" s="201" t="s">
        <v>1666</v>
      </c>
      <c r="C4249" s="202" t="s">
        <v>3197</v>
      </c>
    </row>
    <row r="4250" spans="2:3" ht="15.9" x14ac:dyDescent="0.4">
      <c r="B4250" s="201" t="s">
        <v>1667</v>
      </c>
      <c r="C4250" s="202" t="s">
        <v>3198</v>
      </c>
    </row>
    <row r="4251" spans="2:3" ht="15.9" x14ac:dyDescent="0.4">
      <c r="B4251" s="201" t="s">
        <v>1668</v>
      </c>
      <c r="C4251" s="202" t="s">
        <v>3199</v>
      </c>
    </row>
    <row r="4252" spans="2:3" ht="15.9" x14ac:dyDescent="0.4">
      <c r="B4252" s="201" t="s">
        <v>1669</v>
      </c>
      <c r="C4252" s="202" t="s">
        <v>3200</v>
      </c>
    </row>
    <row r="4253" spans="2:3" ht="15.9" x14ac:dyDescent="0.4">
      <c r="B4253" s="201" t="s">
        <v>1670</v>
      </c>
      <c r="C4253" s="202" t="s">
        <v>3201</v>
      </c>
    </row>
    <row r="4254" spans="2:3" ht="15.9" x14ac:dyDescent="0.4">
      <c r="B4254" s="201" t="s">
        <v>1671</v>
      </c>
      <c r="C4254" s="202" t="s">
        <v>3202</v>
      </c>
    </row>
    <row r="4255" spans="2:3" ht="15.9" x14ac:dyDescent="0.4">
      <c r="B4255" s="201" t="s">
        <v>1672</v>
      </c>
      <c r="C4255" s="202" t="s">
        <v>3203</v>
      </c>
    </row>
    <row r="4256" spans="2:3" ht="15.9" x14ac:dyDescent="0.4">
      <c r="B4256" s="201" t="s">
        <v>2338</v>
      </c>
      <c r="C4256" s="202" t="s">
        <v>3828</v>
      </c>
    </row>
    <row r="4257" spans="2:3" ht="15.9" x14ac:dyDescent="0.4">
      <c r="B4257" s="201" t="s">
        <v>1673</v>
      </c>
      <c r="C4257" s="202" t="s">
        <v>3204</v>
      </c>
    </row>
    <row r="4258" spans="2:3" ht="15.9" x14ac:dyDescent="0.4">
      <c r="B4258" s="201" t="s">
        <v>1674</v>
      </c>
      <c r="C4258" s="202" t="s">
        <v>3205</v>
      </c>
    </row>
    <row r="4259" spans="2:3" ht="15.9" x14ac:dyDescent="0.4">
      <c r="B4259" s="201" t="s">
        <v>2339</v>
      </c>
      <c r="C4259" s="202" t="s">
        <v>3829</v>
      </c>
    </row>
    <row r="4260" spans="2:3" ht="15.9" x14ac:dyDescent="0.4">
      <c r="B4260" s="201" t="s">
        <v>2340</v>
      </c>
      <c r="C4260" s="202" t="s">
        <v>3830</v>
      </c>
    </row>
    <row r="4261" spans="2:3" ht="15.9" x14ac:dyDescent="0.4">
      <c r="B4261" s="201" t="s">
        <v>1680</v>
      </c>
      <c r="C4261" s="202" t="s">
        <v>3211</v>
      </c>
    </row>
    <row r="4262" spans="2:3" ht="15.9" x14ac:dyDescent="0.4">
      <c r="B4262" s="201" t="s">
        <v>1681</v>
      </c>
      <c r="C4262" s="202" t="s">
        <v>3212</v>
      </c>
    </row>
    <row r="4263" spans="2:3" ht="15.9" x14ac:dyDescent="0.4">
      <c r="B4263" s="201" t="s">
        <v>1682</v>
      </c>
      <c r="C4263" s="202" t="s">
        <v>3213</v>
      </c>
    </row>
    <row r="4264" spans="2:3" ht="15.9" x14ac:dyDescent="0.4">
      <c r="B4264" s="201" t="s">
        <v>1683</v>
      </c>
      <c r="C4264" s="202" t="s">
        <v>3214</v>
      </c>
    </row>
    <row r="4265" spans="2:3" ht="15.9" x14ac:dyDescent="0.4">
      <c r="B4265" s="201" t="s">
        <v>1684</v>
      </c>
      <c r="C4265" s="202" t="s">
        <v>3215</v>
      </c>
    </row>
    <row r="4266" spans="2:3" ht="15.9" x14ac:dyDescent="0.4">
      <c r="B4266" s="201" t="s">
        <v>2341</v>
      </c>
      <c r="C4266" s="202" t="s">
        <v>3831</v>
      </c>
    </row>
    <row r="4267" spans="2:3" ht="15.9" x14ac:dyDescent="0.4">
      <c r="B4267" s="201" t="s">
        <v>1696</v>
      </c>
      <c r="C4267" s="202" t="s">
        <v>3226</v>
      </c>
    </row>
    <row r="4268" spans="2:3" ht="15.9" x14ac:dyDescent="0.4">
      <c r="B4268" s="201" t="s">
        <v>1697</v>
      </c>
      <c r="C4268" s="202" t="s">
        <v>3227</v>
      </c>
    </row>
    <row r="4269" spans="2:3" ht="15.9" x14ac:dyDescent="0.4">
      <c r="B4269" s="201" t="s">
        <v>1698</v>
      </c>
      <c r="C4269" s="202" t="s">
        <v>3228</v>
      </c>
    </row>
    <row r="4270" spans="2:3" ht="15.9" x14ac:dyDescent="0.4">
      <c r="B4270" s="201" t="s">
        <v>1699</v>
      </c>
      <c r="C4270" s="202" t="s">
        <v>3229</v>
      </c>
    </row>
    <row r="4271" spans="2:3" ht="15.9" x14ac:dyDescent="0.4">
      <c r="B4271" s="201" t="s">
        <v>1700</v>
      </c>
      <c r="C4271" s="202" t="s">
        <v>3230</v>
      </c>
    </row>
    <row r="4272" spans="2:3" ht="15.9" x14ac:dyDescent="0.4">
      <c r="B4272" s="201" t="s">
        <v>1701</v>
      </c>
      <c r="C4272" s="202" t="s">
        <v>3231</v>
      </c>
    </row>
    <row r="4273" spans="2:3" ht="15.9" x14ac:dyDescent="0.4">
      <c r="B4273" s="201" t="s">
        <v>2342</v>
      </c>
      <c r="C4273" s="202" t="s">
        <v>3832</v>
      </c>
    </row>
    <row r="4274" spans="2:3" ht="15.9" x14ac:dyDescent="0.4">
      <c r="B4274" s="201" t="s">
        <v>1711</v>
      </c>
      <c r="C4274" s="202" t="s">
        <v>3241</v>
      </c>
    </row>
    <row r="4275" spans="2:3" ht="15.9" x14ac:dyDescent="0.4">
      <c r="B4275" s="201" t="s">
        <v>1713</v>
      </c>
      <c r="C4275" s="202" t="s">
        <v>3243</v>
      </c>
    </row>
    <row r="4276" spans="2:3" ht="15.9" x14ac:dyDescent="0.4">
      <c r="B4276" s="201" t="s">
        <v>2343</v>
      </c>
      <c r="C4276" s="202" t="s">
        <v>3833</v>
      </c>
    </row>
    <row r="4277" spans="2:3" ht="15.9" x14ac:dyDescent="0.4">
      <c r="B4277" s="201" t="s">
        <v>1717</v>
      </c>
      <c r="C4277" s="202" t="s">
        <v>3247</v>
      </c>
    </row>
    <row r="4278" spans="2:3" ht="15.9" x14ac:dyDescent="0.4">
      <c r="B4278" s="201" t="s">
        <v>2344</v>
      </c>
      <c r="C4278" s="202" t="s">
        <v>3834</v>
      </c>
    </row>
    <row r="4279" spans="2:3" ht="15.9" x14ac:dyDescent="0.4">
      <c r="B4279" s="201" t="s">
        <v>1722</v>
      </c>
      <c r="C4279" s="202" t="s">
        <v>3252</v>
      </c>
    </row>
    <row r="4280" spans="2:3" ht="15.9" x14ac:dyDescent="0.4">
      <c r="B4280" s="201" t="s">
        <v>1725</v>
      </c>
      <c r="C4280" s="202" t="s">
        <v>6491</v>
      </c>
    </row>
    <row r="4281" spans="2:3" ht="15.9" x14ac:dyDescent="0.4">
      <c r="B4281" s="201" t="s">
        <v>2345</v>
      </c>
      <c r="C4281" s="202" t="s">
        <v>3835</v>
      </c>
    </row>
    <row r="4282" spans="2:3" ht="15.9" x14ac:dyDescent="0.4">
      <c r="B4282" s="201" t="s">
        <v>2346</v>
      </c>
      <c r="C4282" s="202" t="s">
        <v>3836</v>
      </c>
    </row>
    <row r="4283" spans="2:3" ht="15.9" x14ac:dyDescent="0.4">
      <c r="B4283" s="201" t="s">
        <v>1731</v>
      </c>
      <c r="C4283" s="202" t="s">
        <v>3261</v>
      </c>
    </row>
    <row r="4284" spans="2:3" ht="15.9" x14ac:dyDescent="0.4">
      <c r="B4284" s="201" t="s">
        <v>1734</v>
      </c>
      <c r="C4284" s="202" t="s">
        <v>3264</v>
      </c>
    </row>
    <row r="4285" spans="2:3" ht="15.9" x14ac:dyDescent="0.4">
      <c r="B4285" s="204" t="s">
        <v>2347</v>
      </c>
      <c r="C4285" s="202" t="s">
        <v>3837</v>
      </c>
    </row>
    <row r="4286" spans="2:3" ht="15.9" x14ac:dyDescent="0.4">
      <c r="B4286" s="204" t="s">
        <v>1736</v>
      </c>
      <c r="C4286" s="202" t="s">
        <v>3265</v>
      </c>
    </row>
    <row r="4287" spans="2:3" ht="15.9" x14ac:dyDescent="0.4">
      <c r="B4287" s="204" t="s">
        <v>2348</v>
      </c>
      <c r="C4287" s="202" t="s">
        <v>3838</v>
      </c>
    </row>
    <row r="4288" spans="2:3" ht="15.9" x14ac:dyDescent="0.4">
      <c r="B4288" s="201" t="s">
        <v>1739</v>
      </c>
      <c r="C4288" s="202" t="s">
        <v>6492</v>
      </c>
    </row>
    <row r="4289" spans="2:3" ht="15.9" x14ac:dyDescent="0.4">
      <c r="B4289" s="201" t="s">
        <v>1771</v>
      </c>
      <c r="C4289" s="202" t="s">
        <v>6493</v>
      </c>
    </row>
    <row r="4290" spans="2:3" ht="15.9" x14ac:dyDescent="0.4">
      <c r="B4290" s="201" t="s">
        <v>1772</v>
      </c>
      <c r="C4290" s="202" t="s">
        <v>6494</v>
      </c>
    </row>
    <row r="4291" spans="2:3" ht="15.9" x14ac:dyDescent="0.4">
      <c r="B4291" s="201" t="s">
        <v>1774</v>
      </c>
      <c r="C4291" s="202" t="s">
        <v>6495</v>
      </c>
    </row>
    <row r="4292" spans="2:3" ht="15.9" x14ac:dyDescent="0.4">
      <c r="B4292" s="201" t="s">
        <v>1780</v>
      </c>
      <c r="C4292" s="202" t="s">
        <v>3308</v>
      </c>
    </row>
    <row r="4293" spans="2:3" x14ac:dyDescent="0.4">
      <c r="B4293" s="205" t="s">
        <v>2349</v>
      </c>
      <c r="C4293" s="98" t="s">
        <v>3839</v>
      </c>
    </row>
    <row r="4294" spans="2:3" ht="15.9" x14ac:dyDescent="0.4">
      <c r="B4294" s="201" t="s">
        <v>2498</v>
      </c>
      <c r="C4294" s="206" t="s">
        <v>3982</v>
      </c>
    </row>
    <row r="4295" spans="2:3" ht="15.9" x14ac:dyDescent="0.4">
      <c r="B4295" s="201" t="s">
        <v>1789</v>
      </c>
      <c r="C4295" s="201" t="s">
        <v>3316</v>
      </c>
    </row>
    <row r="4296" spans="2:3" ht="15.9" x14ac:dyDescent="0.4">
      <c r="B4296" s="201" t="s">
        <v>1790</v>
      </c>
      <c r="C4296" s="206" t="s">
        <v>3317</v>
      </c>
    </row>
    <row r="4297" spans="2:3" ht="15.9" x14ac:dyDescent="0.4">
      <c r="B4297" s="201" t="s">
        <v>1791</v>
      </c>
      <c r="C4297" s="201" t="s">
        <v>3318</v>
      </c>
    </row>
    <row r="4298" spans="2:3" ht="15.9" x14ac:dyDescent="0.4">
      <c r="B4298" s="201" t="s">
        <v>2499</v>
      </c>
      <c r="C4298" s="206" t="s">
        <v>3983</v>
      </c>
    </row>
    <row r="4299" spans="2:3" ht="15.9" x14ac:dyDescent="0.4">
      <c r="B4299" s="201" t="s">
        <v>1792</v>
      </c>
      <c r="C4299" s="201" t="s">
        <v>3319</v>
      </c>
    </row>
    <row r="4300" spans="2:3" ht="15.9" x14ac:dyDescent="0.4">
      <c r="B4300" s="201" t="s">
        <v>2500</v>
      </c>
      <c r="C4300" s="201" t="s">
        <v>3984</v>
      </c>
    </row>
    <row r="4301" spans="2:3" ht="15.9" x14ac:dyDescent="0.4">
      <c r="B4301" s="201" t="s">
        <v>2501</v>
      </c>
      <c r="C4301" s="201" t="s">
        <v>3985</v>
      </c>
    </row>
    <row r="4302" spans="2:3" ht="15.9" x14ac:dyDescent="0.4">
      <c r="B4302" s="201" t="s">
        <v>1795</v>
      </c>
      <c r="C4302" s="201" t="s">
        <v>3322</v>
      </c>
    </row>
    <row r="4303" spans="2:3" ht="15.9" x14ac:dyDescent="0.4">
      <c r="B4303" s="201" t="s">
        <v>1796</v>
      </c>
      <c r="C4303" s="201" t="s">
        <v>3323</v>
      </c>
    </row>
    <row r="4304" spans="2:3" ht="15.9" x14ac:dyDescent="0.4">
      <c r="B4304" s="201" t="s">
        <v>1797</v>
      </c>
      <c r="C4304" s="201" t="s">
        <v>3324</v>
      </c>
    </row>
    <row r="4305" spans="2:3" ht="15.9" x14ac:dyDescent="0.4">
      <c r="B4305" s="201" t="s">
        <v>1798</v>
      </c>
      <c r="C4305" s="201" t="s">
        <v>3325</v>
      </c>
    </row>
    <row r="4306" spans="2:3" ht="15.9" x14ac:dyDescent="0.4">
      <c r="B4306" s="201" t="s">
        <v>1800</v>
      </c>
      <c r="C4306" s="201" t="s">
        <v>2767</v>
      </c>
    </row>
    <row r="4307" spans="2:3" ht="15.9" x14ac:dyDescent="0.4">
      <c r="B4307" s="201" t="s">
        <v>2502</v>
      </c>
      <c r="C4307" s="201" t="s">
        <v>3986</v>
      </c>
    </row>
    <row r="4308" spans="2:3" ht="15.9" x14ac:dyDescent="0.4">
      <c r="B4308" s="201" t="s">
        <v>2503</v>
      </c>
      <c r="C4308" s="201" t="s">
        <v>3987</v>
      </c>
    </row>
    <row r="4309" spans="2:3" ht="15.9" x14ac:dyDescent="0.4">
      <c r="B4309" s="201" t="s">
        <v>2504</v>
      </c>
      <c r="C4309" s="201" t="s">
        <v>3576</v>
      </c>
    </row>
    <row r="4310" spans="2:3" ht="15.9" x14ac:dyDescent="0.4">
      <c r="B4310" s="201" t="s">
        <v>1801</v>
      </c>
      <c r="C4310" s="201" t="s">
        <v>3327</v>
      </c>
    </row>
    <row r="4311" spans="2:3" ht="15.9" x14ac:dyDescent="0.4">
      <c r="B4311" s="201" t="s">
        <v>1802</v>
      </c>
      <c r="C4311" s="201" t="s">
        <v>3328</v>
      </c>
    </row>
    <row r="4312" spans="2:3" ht="15.9" x14ac:dyDescent="0.4">
      <c r="B4312" s="201" t="s">
        <v>1803</v>
      </c>
      <c r="C4312" s="201" t="s">
        <v>3329</v>
      </c>
    </row>
    <row r="4313" spans="2:3" ht="15.9" x14ac:dyDescent="0.4">
      <c r="B4313" s="201" t="s">
        <v>1804</v>
      </c>
      <c r="C4313" s="201" t="s">
        <v>3330</v>
      </c>
    </row>
    <row r="4314" spans="2:3" ht="15.9" x14ac:dyDescent="0.4">
      <c r="B4314" s="201" t="s">
        <v>1805</v>
      </c>
      <c r="C4314" s="201" t="s">
        <v>3331</v>
      </c>
    </row>
    <row r="4315" spans="2:3" ht="15.9" x14ac:dyDescent="0.4">
      <c r="B4315" s="201" t="s">
        <v>1806</v>
      </c>
      <c r="C4315" s="201" t="s">
        <v>3332</v>
      </c>
    </row>
    <row r="4316" spans="2:3" ht="15.9" x14ac:dyDescent="0.4">
      <c r="B4316" s="201" t="s">
        <v>2505</v>
      </c>
      <c r="C4316" s="201" t="s">
        <v>3988</v>
      </c>
    </row>
    <row r="4317" spans="2:3" ht="15.9" x14ac:dyDescent="0.4">
      <c r="B4317" s="201" t="s">
        <v>2506</v>
      </c>
      <c r="C4317" s="201" t="s">
        <v>3989</v>
      </c>
    </row>
    <row r="4318" spans="2:3" ht="15.9" x14ac:dyDescent="0.4">
      <c r="B4318" s="201" t="s">
        <v>1807</v>
      </c>
      <c r="C4318" s="201" t="s">
        <v>3333</v>
      </c>
    </row>
    <row r="4319" spans="2:3" ht="15.9" x14ac:dyDescent="0.4">
      <c r="B4319" s="201" t="s">
        <v>1809</v>
      </c>
      <c r="C4319" s="201" t="s">
        <v>3335</v>
      </c>
    </row>
    <row r="4320" spans="2:3" ht="15.9" x14ac:dyDescent="0.4">
      <c r="B4320" s="201" t="s">
        <v>2507</v>
      </c>
      <c r="C4320" s="201" t="s">
        <v>3990</v>
      </c>
    </row>
    <row r="4321" spans="2:3" ht="15.9" x14ac:dyDescent="0.4">
      <c r="B4321" s="201" t="s">
        <v>1810</v>
      </c>
      <c r="C4321" s="201" t="s">
        <v>6496</v>
      </c>
    </row>
    <row r="4322" spans="2:3" ht="15.9" x14ac:dyDescent="0.45">
      <c r="B4322" s="204" t="s">
        <v>1811</v>
      </c>
      <c r="C4322" s="207" t="s">
        <v>6497</v>
      </c>
    </row>
    <row r="4323" spans="2:3" ht="15.9" x14ac:dyDescent="0.45">
      <c r="B4323" s="204" t="s">
        <v>2508</v>
      </c>
      <c r="C4323" s="207" t="s">
        <v>3991</v>
      </c>
    </row>
    <row r="4324" spans="2:3" ht="15.9" x14ac:dyDescent="0.45">
      <c r="B4324" s="204" t="s">
        <v>1812</v>
      </c>
      <c r="C4324" s="207" t="s">
        <v>6498</v>
      </c>
    </row>
    <row r="4325" spans="2:3" ht="15.9" x14ac:dyDescent="0.45">
      <c r="B4325" s="204" t="s">
        <v>1813</v>
      </c>
      <c r="C4325" s="207" t="s">
        <v>3339</v>
      </c>
    </row>
    <row r="4326" spans="2:3" ht="15.9" x14ac:dyDescent="0.45">
      <c r="B4326" s="204" t="s">
        <v>1814</v>
      </c>
      <c r="C4326" s="207" t="s">
        <v>6499</v>
      </c>
    </row>
    <row r="4327" spans="2:3" x14ac:dyDescent="0.4">
      <c r="B4327" s="141" t="s">
        <v>2509</v>
      </c>
      <c r="C4327" s="141" t="s">
        <v>3992</v>
      </c>
    </row>
    <row r="4328" spans="2:3" x14ac:dyDescent="0.4">
      <c r="B4328" s="141" t="s">
        <v>2510</v>
      </c>
      <c r="C4328" s="141" t="s">
        <v>3993</v>
      </c>
    </row>
    <row r="4329" spans="2:3" x14ac:dyDescent="0.4">
      <c r="B4329" s="40" t="s">
        <v>1892</v>
      </c>
      <c r="C4329" s="40" t="s">
        <v>3413</v>
      </c>
    </row>
    <row r="4330" spans="2:3" x14ac:dyDescent="0.4">
      <c r="B4330" s="40" t="s">
        <v>1893</v>
      </c>
      <c r="C4330" s="40" t="s">
        <v>2932</v>
      </c>
    </row>
    <row r="4331" spans="2:3" x14ac:dyDescent="0.4">
      <c r="B4331" s="40" t="s">
        <v>1913</v>
      </c>
      <c r="C4331" s="40" t="s">
        <v>3430</v>
      </c>
    </row>
    <row r="4332" spans="2:3" x14ac:dyDescent="0.4">
      <c r="B4332" s="40" t="s">
        <v>1914</v>
      </c>
      <c r="C4332" s="40" t="s">
        <v>3431</v>
      </c>
    </row>
    <row r="4333" spans="2:3" x14ac:dyDescent="0.4">
      <c r="B4333" s="40" t="s">
        <v>1921</v>
      </c>
      <c r="C4333" s="40" t="s">
        <v>3032</v>
      </c>
    </row>
    <row r="4334" spans="2:3" x14ac:dyDescent="0.4">
      <c r="B4334" s="40" t="s">
        <v>1926</v>
      </c>
      <c r="C4334" s="40" t="s">
        <v>3442</v>
      </c>
    </row>
    <row r="4335" spans="2:3" x14ac:dyDescent="0.4">
      <c r="B4335" s="40" t="s">
        <v>1933</v>
      </c>
      <c r="C4335" s="40" t="s">
        <v>3447</v>
      </c>
    </row>
    <row r="4336" spans="2:3" x14ac:dyDescent="0.4">
      <c r="B4336" s="40" t="s">
        <v>1937</v>
      </c>
      <c r="C4336" s="40" t="s">
        <v>3451</v>
      </c>
    </row>
    <row r="4337" spans="2:3" x14ac:dyDescent="0.4">
      <c r="B4337" s="40" t="s">
        <v>1939</v>
      </c>
      <c r="C4337" s="40" t="s">
        <v>3453</v>
      </c>
    </row>
    <row r="4338" spans="2:3" x14ac:dyDescent="0.4">
      <c r="B4338" s="40" t="s">
        <v>1950</v>
      </c>
      <c r="C4338" s="40" t="s">
        <v>3464</v>
      </c>
    </row>
    <row r="4339" spans="2:3" x14ac:dyDescent="0.4">
      <c r="B4339" s="40" t="s">
        <v>1953</v>
      </c>
      <c r="C4339" s="40" t="s">
        <v>3467</v>
      </c>
    </row>
    <row r="4340" spans="2:3" x14ac:dyDescent="0.4">
      <c r="B4340" s="40" t="s">
        <v>1955</v>
      </c>
      <c r="C4340" s="40" t="s">
        <v>6500</v>
      </c>
    </row>
    <row r="4341" spans="2:3" x14ac:dyDescent="0.4">
      <c r="B4341" s="40" t="s">
        <v>1970</v>
      </c>
      <c r="C4341" s="40" t="s">
        <v>6501</v>
      </c>
    </row>
    <row r="4342" spans="2:3" x14ac:dyDescent="0.4">
      <c r="B4342" s="40" t="s">
        <v>1989</v>
      </c>
      <c r="C4342" s="40" t="s">
        <v>6502</v>
      </c>
    </row>
    <row r="4343" spans="2:3" x14ac:dyDescent="0.4">
      <c r="B4343" s="40" t="s">
        <v>2641</v>
      </c>
      <c r="C4343" s="40" t="s">
        <v>4123</v>
      </c>
    </row>
    <row r="4344" spans="2:3" x14ac:dyDescent="0.4">
      <c r="B4344" s="40" t="s">
        <v>2011</v>
      </c>
      <c r="C4344" s="40" t="s">
        <v>6503</v>
      </c>
    </row>
    <row r="4345" spans="2:3" x14ac:dyDescent="0.4">
      <c r="B4345" s="40" t="s">
        <v>2012</v>
      </c>
      <c r="C4345" s="40" t="s">
        <v>6504</v>
      </c>
    </row>
    <row r="4346" spans="2:3" x14ac:dyDescent="0.4">
      <c r="B4346" s="40" t="s">
        <v>2642</v>
      </c>
      <c r="C4346" s="40" t="s">
        <v>4124</v>
      </c>
    </row>
    <row r="4347" spans="2:3" x14ac:dyDescent="0.4">
      <c r="B4347" s="40" t="s">
        <v>2643</v>
      </c>
      <c r="C4347" s="40" t="s">
        <v>4125</v>
      </c>
    </row>
    <row r="4348" spans="2:3" x14ac:dyDescent="0.4">
      <c r="B4348" s="40" t="s">
        <v>2033</v>
      </c>
      <c r="C4348" s="40" t="s">
        <v>6505</v>
      </c>
    </row>
    <row r="4349" spans="2:3" x14ac:dyDescent="0.4">
      <c r="B4349" s="40" t="s">
        <v>2037</v>
      </c>
      <c r="C4349" s="40" t="s">
        <v>6209</v>
      </c>
    </row>
    <row r="4350" spans="2:3" x14ac:dyDescent="0.4">
      <c r="B4350" s="40" t="s">
        <v>2047</v>
      </c>
      <c r="C4350" s="40" t="s">
        <v>6506</v>
      </c>
    </row>
    <row r="4351" spans="2:3" x14ac:dyDescent="0.4">
      <c r="B4351" s="40" t="s">
        <v>2081</v>
      </c>
      <c r="C4351" s="40" t="s">
        <v>6507</v>
      </c>
    </row>
    <row r="4352" spans="2:3" x14ac:dyDescent="0.4">
      <c r="B4352" s="40" t="s">
        <v>2082</v>
      </c>
      <c r="C4352" s="40" t="s">
        <v>6508</v>
      </c>
    </row>
    <row r="4353" spans="2:3" x14ac:dyDescent="0.4">
      <c r="B4353" s="40" t="s">
        <v>2083</v>
      </c>
      <c r="C4353" s="40" t="s">
        <v>6509</v>
      </c>
    </row>
    <row r="4354" spans="2:3" x14ac:dyDescent="0.4">
      <c r="B4354" s="40" t="s">
        <v>2090</v>
      </c>
      <c r="C4354" s="40" t="s">
        <v>3594</v>
      </c>
    </row>
    <row r="4355" spans="2:3" x14ac:dyDescent="0.4">
      <c r="B4355" s="40" t="s">
        <v>2644</v>
      </c>
      <c r="C4355" s="40" t="s">
        <v>4126</v>
      </c>
    </row>
    <row r="4356" spans="2:3" x14ac:dyDescent="0.4">
      <c r="B4356" s="40" t="s">
        <v>2093</v>
      </c>
      <c r="C4356" s="40" t="s">
        <v>6510</v>
      </c>
    </row>
    <row r="4357" spans="2:3" x14ac:dyDescent="0.4">
      <c r="B4357" s="40" t="s">
        <v>2096</v>
      </c>
      <c r="C4357" s="40" t="s">
        <v>6511</v>
      </c>
    </row>
    <row r="4358" spans="2:3" x14ac:dyDescent="0.4">
      <c r="B4358" s="40" t="s">
        <v>2098</v>
      </c>
      <c r="C4358" s="40" t="s">
        <v>6512</v>
      </c>
    </row>
    <row r="4359" spans="2:3" x14ac:dyDescent="0.4">
      <c r="B4359" s="40" t="s">
        <v>2100</v>
      </c>
      <c r="C4359" s="40" t="s">
        <v>6513</v>
      </c>
    </row>
    <row r="4360" spans="2:3" x14ac:dyDescent="0.4">
      <c r="B4360" s="208" t="s">
        <v>1974</v>
      </c>
      <c r="C4360" s="209" t="s">
        <v>6514</v>
      </c>
    </row>
    <row r="4361" spans="2:3" x14ac:dyDescent="0.4">
      <c r="B4361" s="208" t="s">
        <v>1975</v>
      </c>
      <c r="C4361" s="209" t="s">
        <v>6515</v>
      </c>
    </row>
    <row r="4362" spans="2:3" x14ac:dyDescent="0.4">
      <c r="B4362" s="208" t="s">
        <v>1976</v>
      </c>
      <c r="C4362" s="209" t="s">
        <v>6516</v>
      </c>
    </row>
    <row r="4363" spans="2:3" x14ac:dyDescent="0.4">
      <c r="B4363" s="208" t="s">
        <v>1978</v>
      </c>
      <c r="C4363" s="209" t="s">
        <v>6517</v>
      </c>
    </row>
    <row r="4364" spans="2:3" x14ac:dyDescent="0.4">
      <c r="B4364" s="208" t="s">
        <v>2549</v>
      </c>
      <c r="C4364" s="209" t="s">
        <v>4032</v>
      </c>
    </row>
    <row r="4365" spans="2:3" x14ac:dyDescent="0.4">
      <c r="B4365" s="208" t="s">
        <v>1980</v>
      </c>
      <c r="C4365" s="209" t="s">
        <v>6518</v>
      </c>
    </row>
    <row r="4366" spans="2:3" x14ac:dyDescent="0.4">
      <c r="B4366" s="208" t="s">
        <v>1981</v>
      </c>
      <c r="C4366" s="209" t="s">
        <v>6037</v>
      </c>
    </row>
    <row r="4367" spans="2:3" x14ac:dyDescent="0.4">
      <c r="B4367" s="208" t="s">
        <v>1982</v>
      </c>
      <c r="C4367" s="209" t="s">
        <v>6519</v>
      </c>
    </row>
    <row r="4368" spans="2:3" x14ac:dyDescent="0.4">
      <c r="B4368" s="208" t="s">
        <v>1983</v>
      </c>
      <c r="C4368" s="209" t="s">
        <v>6520</v>
      </c>
    </row>
    <row r="4369" spans="2:3" x14ac:dyDescent="0.4">
      <c r="B4369" s="208" t="s">
        <v>1984</v>
      </c>
      <c r="C4369" s="209" t="s">
        <v>6521</v>
      </c>
    </row>
    <row r="4370" spans="2:3" x14ac:dyDescent="0.4">
      <c r="B4370" s="208" t="s">
        <v>1985</v>
      </c>
      <c r="C4370" s="209" t="s">
        <v>6522</v>
      </c>
    </row>
    <row r="4371" spans="2:3" x14ac:dyDescent="0.4">
      <c r="B4371" s="208" t="s">
        <v>1986</v>
      </c>
      <c r="C4371" s="209" t="s">
        <v>6523</v>
      </c>
    </row>
    <row r="4372" spans="2:3" x14ac:dyDescent="0.4">
      <c r="B4372" s="208" t="s">
        <v>1987</v>
      </c>
      <c r="C4372" s="209" t="s">
        <v>6524</v>
      </c>
    </row>
    <row r="4373" spans="2:3" x14ac:dyDescent="0.4">
      <c r="B4373" s="208" t="s">
        <v>2550</v>
      </c>
      <c r="C4373" s="209" t="s">
        <v>4033</v>
      </c>
    </row>
    <row r="4374" spans="2:3" x14ac:dyDescent="0.4">
      <c r="B4374" s="208" t="s">
        <v>1988</v>
      </c>
      <c r="C4374" s="209" t="s">
        <v>6525</v>
      </c>
    </row>
    <row r="4375" spans="2:3" x14ac:dyDescent="0.4">
      <c r="B4375" s="208" t="s">
        <v>1990</v>
      </c>
      <c r="C4375" s="209" t="s">
        <v>6526</v>
      </c>
    </row>
    <row r="4376" spans="2:3" x14ac:dyDescent="0.4">
      <c r="B4376" s="208" t="s">
        <v>2000</v>
      </c>
      <c r="C4376" s="209" t="s">
        <v>6527</v>
      </c>
    </row>
    <row r="4377" spans="2:3" x14ac:dyDescent="0.4">
      <c r="B4377" s="208" t="s">
        <v>2007</v>
      </c>
      <c r="C4377" s="209" t="s">
        <v>6528</v>
      </c>
    </row>
    <row r="4378" spans="2:3" x14ac:dyDescent="0.4">
      <c r="B4378" s="208" t="s">
        <v>2017</v>
      </c>
      <c r="C4378" s="209" t="s">
        <v>6104</v>
      </c>
    </row>
    <row r="4379" spans="2:3" x14ac:dyDescent="0.4">
      <c r="B4379" s="208" t="s">
        <v>2018</v>
      </c>
      <c r="C4379" s="209" t="s">
        <v>6529</v>
      </c>
    </row>
    <row r="4380" spans="2:3" x14ac:dyDescent="0.4">
      <c r="B4380" s="208" t="s">
        <v>2019</v>
      </c>
      <c r="C4380" s="209" t="s">
        <v>6530</v>
      </c>
    </row>
    <row r="4381" spans="2:3" x14ac:dyDescent="0.4">
      <c r="B4381" s="208" t="s">
        <v>2031</v>
      </c>
      <c r="C4381" s="209" t="s">
        <v>6531</v>
      </c>
    </row>
    <row r="4382" spans="2:3" x14ac:dyDescent="0.4">
      <c r="B4382" s="208" t="s">
        <v>2036</v>
      </c>
      <c r="C4382" s="209" t="s">
        <v>6532</v>
      </c>
    </row>
    <row r="4383" spans="2:3" x14ac:dyDescent="0.4">
      <c r="B4383" s="208" t="s">
        <v>2041</v>
      </c>
      <c r="C4383" s="209" t="s">
        <v>6533</v>
      </c>
    </row>
    <row r="4384" spans="2:3" x14ac:dyDescent="0.4">
      <c r="B4384" s="208" t="s">
        <v>2042</v>
      </c>
      <c r="C4384" s="209" t="s">
        <v>4106</v>
      </c>
    </row>
    <row r="4385" spans="2:3" x14ac:dyDescent="0.4">
      <c r="B4385" s="208" t="s">
        <v>2043</v>
      </c>
      <c r="C4385" s="209" t="s">
        <v>6534</v>
      </c>
    </row>
    <row r="4386" spans="2:3" x14ac:dyDescent="0.4">
      <c r="B4386" s="208" t="s">
        <v>2045</v>
      </c>
      <c r="C4386" s="209" t="s">
        <v>6535</v>
      </c>
    </row>
    <row r="4387" spans="2:3" x14ac:dyDescent="0.4">
      <c r="B4387" s="208" t="s">
        <v>2051</v>
      </c>
      <c r="C4387" s="209" t="s">
        <v>6536</v>
      </c>
    </row>
    <row r="4388" spans="2:3" x14ac:dyDescent="0.4">
      <c r="B4388" s="208" t="s">
        <v>2551</v>
      </c>
      <c r="C4388" s="209" t="s">
        <v>4034</v>
      </c>
    </row>
    <row r="4389" spans="2:3" x14ac:dyDescent="0.4">
      <c r="B4389" s="208" t="s">
        <v>2087</v>
      </c>
      <c r="C4389" s="209" t="s">
        <v>6537</v>
      </c>
    </row>
    <row r="4390" spans="2:3" x14ac:dyDescent="0.4">
      <c r="B4390" s="208" t="s">
        <v>2088</v>
      </c>
      <c r="C4390" s="209" t="s">
        <v>6538</v>
      </c>
    </row>
    <row r="4391" spans="2:3" x14ac:dyDescent="0.4">
      <c r="B4391" s="210" t="s">
        <v>2089</v>
      </c>
      <c r="C4391" s="211" t="s">
        <v>6539</v>
      </c>
    </row>
    <row r="4392" spans="2:3" x14ac:dyDescent="0.4">
      <c r="B4392" s="175" t="s">
        <v>2094</v>
      </c>
      <c r="C4392" s="175" t="s">
        <v>6540</v>
      </c>
    </row>
    <row r="4393" spans="2:3" x14ac:dyDescent="0.4">
      <c r="B4393" s="117" t="s">
        <v>2547</v>
      </c>
      <c r="C4393" s="7" t="s">
        <v>4030</v>
      </c>
    </row>
    <row r="4394" spans="2:3" x14ac:dyDescent="0.4">
      <c r="B4394" s="117" t="s">
        <v>1874</v>
      </c>
      <c r="C4394" s="7" t="s">
        <v>3396</v>
      </c>
    </row>
    <row r="4395" spans="2:3" x14ac:dyDescent="0.4">
      <c r="B4395" s="117" t="s">
        <v>1880</v>
      </c>
      <c r="C4395" s="212" t="s">
        <v>3402</v>
      </c>
    </row>
    <row r="4396" spans="2:3" x14ac:dyDescent="0.4">
      <c r="B4396" s="117" t="s">
        <v>1872</v>
      </c>
      <c r="C4396" s="212" t="s">
        <v>3394</v>
      </c>
    </row>
    <row r="4397" spans="2:3" x14ac:dyDescent="0.4">
      <c r="B4397" s="117" t="s">
        <v>1873</v>
      </c>
      <c r="C4397" s="118" t="s">
        <v>3395</v>
      </c>
    </row>
    <row r="4398" spans="2:3" x14ac:dyDescent="0.4">
      <c r="B4398" s="117" t="s">
        <v>1875</v>
      </c>
      <c r="C4398" s="212" t="s">
        <v>3397</v>
      </c>
    </row>
    <row r="4399" spans="2:3" x14ac:dyDescent="0.4">
      <c r="B4399" s="117" t="s">
        <v>1878</v>
      </c>
      <c r="C4399" s="212" t="s">
        <v>3400</v>
      </c>
    </row>
    <row r="4400" spans="2:3" x14ac:dyDescent="0.4">
      <c r="B4400" s="117" t="s">
        <v>1882</v>
      </c>
      <c r="C4400" s="212" t="s">
        <v>3404</v>
      </c>
    </row>
    <row r="4401" spans="2:3" x14ac:dyDescent="0.4">
      <c r="B4401" s="213" t="s">
        <v>1870</v>
      </c>
      <c r="C4401" s="214" t="s">
        <v>3393</v>
      </c>
    </row>
    <row r="4402" spans="2:3" x14ac:dyDescent="0.4">
      <c r="B4402" s="213" t="s">
        <v>1876</v>
      </c>
      <c r="C4402" s="214" t="s">
        <v>3398</v>
      </c>
    </row>
    <row r="4403" spans="2:3" x14ac:dyDescent="0.4">
      <c r="B4403" s="215" t="s">
        <v>1879</v>
      </c>
      <c r="C4403" s="214" t="s">
        <v>3401</v>
      </c>
    </row>
    <row r="4404" spans="2:3" x14ac:dyDescent="0.4">
      <c r="B4404" s="213" t="s">
        <v>6541</v>
      </c>
      <c r="C4404" s="214" t="s">
        <v>3403</v>
      </c>
    </row>
    <row r="4405" spans="2:3" x14ac:dyDescent="0.4">
      <c r="B4405" s="117" t="s">
        <v>1877</v>
      </c>
      <c r="C4405" s="7" t="s">
        <v>3399</v>
      </c>
    </row>
    <row r="4406" spans="2:3" x14ac:dyDescent="0.4">
      <c r="B4406" s="117" t="s">
        <v>2548</v>
      </c>
      <c r="C4406" s="117" t="s">
        <v>4031</v>
      </c>
    </row>
    <row r="4407" spans="2:3" ht="15.45" x14ac:dyDescent="0.4">
      <c r="B4407" s="216" t="s">
        <v>1245</v>
      </c>
      <c r="C4407" s="217" t="s">
        <v>2786</v>
      </c>
    </row>
    <row r="4408" spans="2:3" ht="15.45" x14ac:dyDescent="0.4">
      <c r="B4408" s="216" t="s">
        <v>1246</v>
      </c>
      <c r="C4408" s="218" t="s">
        <v>2787</v>
      </c>
    </row>
    <row r="4409" spans="2:3" ht="15.45" x14ac:dyDescent="0.4">
      <c r="B4409" s="216" t="s">
        <v>1254</v>
      </c>
      <c r="C4409" s="219" t="s">
        <v>2795</v>
      </c>
    </row>
    <row r="4410" spans="2:3" ht="15.45" x14ac:dyDescent="0.4">
      <c r="B4410" s="216" t="s">
        <v>1255</v>
      </c>
      <c r="C4410" s="219" t="s">
        <v>2796</v>
      </c>
    </row>
    <row r="4411" spans="2:3" ht="15.45" x14ac:dyDescent="0.4">
      <c r="B4411" s="216" t="s">
        <v>1256</v>
      </c>
      <c r="C4411" s="219" t="s">
        <v>2797</v>
      </c>
    </row>
    <row r="4412" spans="2:3" ht="15.45" x14ac:dyDescent="0.4">
      <c r="B4412" s="216" t="s">
        <v>1257</v>
      </c>
      <c r="C4412" s="219" t="s">
        <v>2798</v>
      </c>
    </row>
    <row r="4413" spans="2:3" ht="15.9" x14ac:dyDescent="0.4">
      <c r="B4413" s="201" t="s">
        <v>1211</v>
      </c>
      <c r="C4413" s="220" t="s">
        <v>6542</v>
      </c>
    </row>
    <row r="4414" spans="2:3" ht="15.9" x14ac:dyDescent="0.4">
      <c r="B4414" s="201" t="s">
        <v>1212</v>
      </c>
      <c r="C4414" s="220" t="s">
        <v>2753</v>
      </c>
    </row>
    <row r="4415" spans="2:3" ht="15.9" x14ac:dyDescent="0.4">
      <c r="B4415" s="201" t="s">
        <v>1213</v>
      </c>
      <c r="C4415" s="220" t="s">
        <v>2754</v>
      </c>
    </row>
    <row r="4416" spans="2:3" ht="15.9" x14ac:dyDescent="0.4">
      <c r="B4416" s="201" t="s">
        <v>1214</v>
      </c>
      <c r="C4416" s="220" t="s">
        <v>2755</v>
      </c>
    </row>
    <row r="4417" spans="2:3" ht="15.45" x14ac:dyDescent="0.4">
      <c r="B4417" s="216" t="s">
        <v>1184</v>
      </c>
      <c r="C4417" s="221" t="s">
        <v>2727</v>
      </c>
    </row>
    <row r="4418" spans="2:3" ht="15.45" x14ac:dyDescent="0.4">
      <c r="B4418" s="216" t="s">
        <v>1238</v>
      </c>
      <c r="C4418" s="217" t="s">
        <v>2779</v>
      </c>
    </row>
    <row r="4419" spans="2:3" ht="15.45" x14ac:dyDescent="0.4">
      <c r="B4419" s="216" t="s">
        <v>1186</v>
      </c>
      <c r="C4419" s="217" t="s">
        <v>2728</v>
      </c>
    </row>
    <row r="4420" spans="2:3" ht="15.45" x14ac:dyDescent="0.4">
      <c r="B4420" s="216" t="s">
        <v>1187</v>
      </c>
      <c r="C4420" s="217" t="s">
        <v>2729</v>
      </c>
    </row>
    <row r="4421" spans="2:3" ht="15.45" x14ac:dyDescent="0.4">
      <c r="B4421" s="216" t="s">
        <v>1239</v>
      </c>
      <c r="C4421" s="217" t="s">
        <v>2780</v>
      </c>
    </row>
    <row r="4422" spans="2:3" ht="15.45" x14ac:dyDescent="0.4">
      <c r="B4422" s="216" t="s">
        <v>1188</v>
      </c>
      <c r="C4422" s="217" t="s">
        <v>2730</v>
      </c>
    </row>
    <row r="4423" spans="2:3" ht="15.45" x14ac:dyDescent="0.4">
      <c r="B4423" s="216" t="s">
        <v>1189</v>
      </c>
      <c r="C4423" s="217" t="s">
        <v>2731</v>
      </c>
    </row>
    <row r="4424" spans="2:3" ht="15.45" x14ac:dyDescent="0.4">
      <c r="B4424" s="216" t="s">
        <v>1190</v>
      </c>
      <c r="C4424" s="217" t="s">
        <v>2732</v>
      </c>
    </row>
    <row r="4425" spans="2:3" ht="15.45" x14ac:dyDescent="0.4">
      <c r="B4425" s="216" t="s">
        <v>1240</v>
      </c>
      <c r="C4425" s="217" t="s">
        <v>2781</v>
      </c>
    </row>
    <row r="4426" spans="2:3" ht="15.45" x14ac:dyDescent="0.4">
      <c r="B4426" s="216" t="s">
        <v>1191</v>
      </c>
      <c r="C4426" s="217" t="s">
        <v>2733</v>
      </c>
    </row>
    <row r="4427" spans="2:3" ht="15.45" x14ac:dyDescent="0.4">
      <c r="B4427" s="216" t="s">
        <v>1192</v>
      </c>
      <c r="C4427" s="217" t="s">
        <v>2734</v>
      </c>
    </row>
    <row r="4428" spans="2:3" ht="15.45" x14ac:dyDescent="0.4">
      <c r="B4428" s="216" t="s">
        <v>1193</v>
      </c>
      <c r="C4428" s="217" t="s">
        <v>2735</v>
      </c>
    </row>
    <row r="4429" spans="2:3" ht="15.45" x14ac:dyDescent="0.4">
      <c r="B4429" s="216" t="s">
        <v>1194</v>
      </c>
      <c r="C4429" s="217" t="s">
        <v>2736</v>
      </c>
    </row>
    <row r="4430" spans="2:3" ht="15.45" x14ac:dyDescent="0.4">
      <c r="B4430" s="216" t="s">
        <v>1195</v>
      </c>
      <c r="C4430" s="217" t="s">
        <v>2737</v>
      </c>
    </row>
    <row r="4431" spans="2:3" x14ac:dyDescent="0.4">
      <c r="B4431" s="172" t="s">
        <v>1196</v>
      </c>
      <c r="C4431" s="68" t="s">
        <v>6543</v>
      </c>
    </row>
    <row r="4432" spans="2:3" ht="15.45" x14ac:dyDescent="0.4">
      <c r="B4432" s="222" t="s">
        <v>1215</v>
      </c>
      <c r="C4432" s="223" t="s">
        <v>2756</v>
      </c>
    </row>
    <row r="4433" spans="2:3" ht="15.45" x14ac:dyDescent="0.4">
      <c r="B4433" s="222" t="s">
        <v>1205</v>
      </c>
      <c r="C4433" s="223" t="s">
        <v>2746</v>
      </c>
    </row>
    <row r="4434" spans="2:3" ht="15.45" x14ac:dyDescent="0.4">
      <c r="B4434" s="222" t="s">
        <v>1216</v>
      </c>
      <c r="C4434" s="223" t="s">
        <v>2757</v>
      </c>
    </row>
    <row r="4435" spans="2:3" ht="15.45" x14ac:dyDescent="0.4">
      <c r="B4435" s="222" t="s">
        <v>1217</v>
      </c>
      <c r="C4435" s="223" t="s">
        <v>2758</v>
      </c>
    </row>
    <row r="4436" spans="2:3" ht="15.45" x14ac:dyDescent="0.4">
      <c r="B4436" s="222" t="s">
        <v>1218</v>
      </c>
      <c r="C4436" s="223" t="s">
        <v>2759</v>
      </c>
    </row>
    <row r="4437" spans="2:3" ht="15.45" x14ac:dyDescent="0.4">
      <c r="B4437" s="222" t="s">
        <v>1206</v>
      </c>
      <c r="C4437" s="223" t="s">
        <v>2747</v>
      </c>
    </row>
    <row r="4438" spans="2:3" ht="15.45" x14ac:dyDescent="0.4">
      <c r="B4438" s="222" t="s">
        <v>1219</v>
      </c>
      <c r="C4438" s="223" t="s">
        <v>2760</v>
      </c>
    </row>
    <row r="4439" spans="2:3" ht="15.45" x14ac:dyDescent="0.4">
      <c r="B4439" s="222" t="s">
        <v>1220</v>
      </c>
      <c r="C4439" s="223" t="s">
        <v>2761</v>
      </c>
    </row>
    <row r="4440" spans="2:3" ht="15.45" x14ac:dyDescent="0.4">
      <c r="B4440" s="222" t="s">
        <v>1221</v>
      </c>
      <c r="C4440" s="223" t="s">
        <v>2762</v>
      </c>
    </row>
    <row r="4441" spans="2:3" ht="15.45" x14ac:dyDescent="0.4">
      <c r="B4441" s="222" t="s">
        <v>1207</v>
      </c>
      <c r="C4441" s="223" t="s">
        <v>2748</v>
      </c>
    </row>
    <row r="4442" spans="2:3" ht="15.45" x14ac:dyDescent="0.4">
      <c r="B4442" s="222" t="s">
        <v>1222</v>
      </c>
      <c r="C4442" s="223" t="s">
        <v>2763</v>
      </c>
    </row>
    <row r="4443" spans="2:3" ht="15.45" x14ac:dyDescent="0.4">
      <c r="B4443" s="222" t="s">
        <v>1223</v>
      </c>
      <c r="C4443" s="223" t="s">
        <v>2764</v>
      </c>
    </row>
    <row r="4444" spans="2:3" ht="15.45" x14ac:dyDescent="0.4">
      <c r="B4444" s="222" t="s">
        <v>1224</v>
      </c>
      <c r="C4444" s="223" t="s">
        <v>2765</v>
      </c>
    </row>
    <row r="4445" spans="2:3" ht="15.45" x14ac:dyDescent="0.4">
      <c r="B4445" s="222" t="s">
        <v>1225</v>
      </c>
      <c r="C4445" s="223" t="s">
        <v>2766</v>
      </c>
    </row>
    <row r="4446" spans="2:3" ht="15.45" x14ac:dyDescent="0.4">
      <c r="B4446" s="222" t="s">
        <v>1226</v>
      </c>
      <c r="C4446" s="223" t="s">
        <v>2767</v>
      </c>
    </row>
    <row r="4447" spans="2:3" ht="15.45" x14ac:dyDescent="0.4">
      <c r="B4447" s="222" t="s">
        <v>1208</v>
      </c>
      <c r="C4447" s="224" t="s">
        <v>2749</v>
      </c>
    </row>
    <row r="4448" spans="2:3" ht="15.45" x14ac:dyDescent="0.4">
      <c r="B4448" s="222" t="s">
        <v>1227</v>
      </c>
      <c r="C4448" s="223" t="s">
        <v>2768</v>
      </c>
    </row>
    <row r="4449" spans="2:3" ht="15.45" x14ac:dyDescent="0.4">
      <c r="B4449" s="222" t="s">
        <v>1228</v>
      </c>
      <c r="C4449" s="223" t="s">
        <v>2769</v>
      </c>
    </row>
    <row r="4450" spans="2:3" ht="15.45" x14ac:dyDescent="0.4">
      <c r="B4450" s="222" t="s">
        <v>1209</v>
      </c>
      <c r="C4450" s="223" t="s">
        <v>2750</v>
      </c>
    </row>
    <row r="4451" spans="2:3" ht="15.45" x14ac:dyDescent="0.4">
      <c r="B4451" s="216" t="s">
        <v>1290</v>
      </c>
      <c r="C4451" s="217" t="s">
        <v>2831</v>
      </c>
    </row>
    <row r="4452" spans="2:3" ht="15.45" x14ac:dyDescent="0.4">
      <c r="B4452" s="216" t="s">
        <v>1291</v>
      </c>
      <c r="C4452" s="217" t="s">
        <v>2832</v>
      </c>
    </row>
    <row r="4453" spans="2:3" ht="15.45" x14ac:dyDescent="0.4">
      <c r="B4453" s="216" t="s">
        <v>1292</v>
      </c>
      <c r="C4453" s="217" t="s">
        <v>2833</v>
      </c>
    </row>
    <row r="4454" spans="2:3" ht="15.45" x14ac:dyDescent="0.4">
      <c r="B4454" s="216" t="s">
        <v>1293</v>
      </c>
      <c r="C4454" s="217" t="s">
        <v>2834</v>
      </c>
    </row>
    <row r="4455" spans="2:3" ht="15.45" x14ac:dyDescent="0.4">
      <c r="B4455" s="216" t="s">
        <v>1294</v>
      </c>
      <c r="C4455" s="217" t="s">
        <v>2835</v>
      </c>
    </row>
    <row r="4456" spans="2:3" ht="15.45" x14ac:dyDescent="0.4">
      <c r="B4456" s="216" t="s">
        <v>1295</v>
      </c>
      <c r="C4456" s="217" t="s">
        <v>2836</v>
      </c>
    </row>
    <row r="4457" spans="2:3" ht="15.45" x14ac:dyDescent="0.4">
      <c r="B4457" s="216" t="s">
        <v>1296</v>
      </c>
      <c r="C4457" s="217" t="s">
        <v>2837</v>
      </c>
    </row>
    <row r="4458" spans="2:3" ht="15.45" x14ac:dyDescent="0.4">
      <c r="B4458" s="216" t="s">
        <v>1297</v>
      </c>
      <c r="C4458" s="217" t="s">
        <v>2838</v>
      </c>
    </row>
    <row r="4459" spans="2:3" ht="15.45" x14ac:dyDescent="0.4">
      <c r="B4459" s="216" t="s">
        <v>1298</v>
      </c>
      <c r="C4459" s="217" t="s">
        <v>2839</v>
      </c>
    </row>
    <row r="4460" spans="2:3" ht="15.45" x14ac:dyDescent="0.4">
      <c r="B4460" s="218" t="s">
        <v>1299</v>
      </c>
      <c r="C4460" s="217" t="s">
        <v>2840</v>
      </c>
    </row>
    <row r="4461" spans="2:3" ht="15.45" x14ac:dyDescent="0.4">
      <c r="B4461" s="218" t="s">
        <v>1306</v>
      </c>
      <c r="C4461" s="217" t="s">
        <v>2847</v>
      </c>
    </row>
    <row r="4462" spans="2:3" ht="15.45" x14ac:dyDescent="0.4">
      <c r="B4462" s="218" t="s">
        <v>1300</v>
      </c>
      <c r="C4462" s="217" t="s">
        <v>2841</v>
      </c>
    </row>
    <row r="4463" spans="2:3" ht="15.45" x14ac:dyDescent="0.4">
      <c r="B4463" s="218" t="s">
        <v>1301</v>
      </c>
      <c r="C4463" s="217" t="s">
        <v>2842</v>
      </c>
    </row>
    <row r="4464" spans="2:3" ht="15.45" x14ac:dyDescent="0.4">
      <c r="B4464" s="218" t="s">
        <v>1302</v>
      </c>
      <c r="C4464" s="217" t="s">
        <v>6544</v>
      </c>
    </row>
    <row r="4465" spans="2:3" ht="15.45" x14ac:dyDescent="0.4">
      <c r="B4465" s="218" t="s">
        <v>1303</v>
      </c>
      <c r="C4465" s="217" t="s">
        <v>2844</v>
      </c>
    </row>
    <row r="4466" spans="2:3" ht="15.45" x14ac:dyDescent="0.4">
      <c r="B4466" s="225" t="s">
        <v>1304</v>
      </c>
      <c r="C4466" s="217" t="s">
        <v>2845</v>
      </c>
    </row>
    <row r="4467" spans="2:3" ht="15.45" x14ac:dyDescent="0.4">
      <c r="B4467" s="226" t="s">
        <v>1305</v>
      </c>
      <c r="C4467" s="227" t="s">
        <v>6545</v>
      </c>
    </row>
    <row r="4468" spans="2:3" x14ac:dyDescent="0.4">
      <c r="B4468" s="212" t="s">
        <v>2149</v>
      </c>
      <c r="C4468" s="212" t="s">
        <v>6546</v>
      </c>
    </row>
    <row r="4469" spans="2:3" x14ac:dyDescent="0.4">
      <c r="B4469" s="212" t="s">
        <v>2150</v>
      </c>
      <c r="C4469" s="212" t="s">
        <v>6547</v>
      </c>
    </row>
    <row r="4470" spans="2:3" x14ac:dyDescent="0.4">
      <c r="B4470" s="212" t="s">
        <v>2151</v>
      </c>
      <c r="C4470" s="212" t="s">
        <v>6548</v>
      </c>
    </row>
    <row r="4471" spans="2:3" x14ac:dyDescent="0.4">
      <c r="B4471" s="212" t="s">
        <v>2152</v>
      </c>
      <c r="C4471" s="212" t="s">
        <v>3655</v>
      </c>
    </row>
    <row r="4472" spans="2:3" x14ac:dyDescent="0.4">
      <c r="B4472" s="212" t="s">
        <v>2153</v>
      </c>
      <c r="C4472" s="212" t="s">
        <v>3656</v>
      </c>
    </row>
    <row r="4473" spans="2:3" x14ac:dyDescent="0.4">
      <c r="B4473" s="212" t="s">
        <v>2154</v>
      </c>
      <c r="C4473" s="212" t="s">
        <v>3657</v>
      </c>
    </row>
    <row r="4474" spans="2:3" x14ac:dyDescent="0.4">
      <c r="B4474" s="212" t="s">
        <v>2155</v>
      </c>
      <c r="C4474" s="212" t="s">
        <v>6549</v>
      </c>
    </row>
    <row r="4475" spans="2:3" x14ac:dyDescent="0.4">
      <c r="B4475" s="212" t="s">
        <v>2156</v>
      </c>
      <c r="C4475" s="212" t="s">
        <v>6550</v>
      </c>
    </row>
    <row r="4476" spans="2:3" x14ac:dyDescent="0.4">
      <c r="B4476" s="228" t="s">
        <v>1247</v>
      </c>
      <c r="C4476" s="228" t="s">
        <v>2788</v>
      </c>
    </row>
    <row r="4477" spans="2:3" x14ac:dyDescent="0.4">
      <c r="B4477" s="228" t="s">
        <v>1248</v>
      </c>
      <c r="C4477" s="228" t="s">
        <v>6551</v>
      </c>
    </row>
    <row r="4478" spans="2:3" x14ac:dyDescent="0.4">
      <c r="B4478" s="228" t="s">
        <v>1229</v>
      </c>
      <c r="C4478" s="228" t="s">
        <v>6552</v>
      </c>
    </row>
    <row r="4479" spans="2:3" x14ac:dyDescent="0.4">
      <c r="B4479" s="228" t="s">
        <v>1230</v>
      </c>
      <c r="C4479" s="228" t="s">
        <v>6553</v>
      </c>
    </row>
    <row r="4480" spans="2:3" x14ac:dyDescent="0.4">
      <c r="B4480" s="228" t="s">
        <v>1231</v>
      </c>
      <c r="C4480" s="228" t="s">
        <v>6554</v>
      </c>
    </row>
    <row r="4481" spans="2:3" x14ac:dyDescent="0.4">
      <c r="B4481" s="228" t="s">
        <v>1232</v>
      </c>
      <c r="C4481" s="228" t="s">
        <v>6555</v>
      </c>
    </row>
    <row r="4482" spans="2:3" x14ac:dyDescent="0.4">
      <c r="B4482" s="228" t="s">
        <v>1241</v>
      </c>
      <c r="C4482" s="228" t="s">
        <v>2782</v>
      </c>
    </row>
    <row r="4483" spans="2:3" x14ac:dyDescent="0.4">
      <c r="B4483" s="228" t="s">
        <v>1242</v>
      </c>
      <c r="C4483" s="228" t="s">
        <v>2783</v>
      </c>
    </row>
    <row r="4484" spans="2:3" x14ac:dyDescent="0.4">
      <c r="B4484" s="228" t="s">
        <v>1233</v>
      </c>
      <c r="C4484" s="228" t="s">
        <v>6556</v>
      </c>
    </row>
    <row r="4485" spans="2:3" x14ac:dyDescent="0.4">
      <c r="B4485" s="228" t="s">
        <v>1243</v>
      </c>
      <c r="C4485" s="228" t="s">
        <v>2784</v>
      </c>
    </row>
    <row r="4486" spans="2:3" x14ac:dyDescent="0.4">
      <c r="B4486" s="228" t="s">
        <v>1234</v>
      </c>
      <c r="C4486" s="228" t="s">
        <v>6557</v>
      </c>
    </row>
    <row r="4487" spans="2:3" x14ac:dyDescent="0.4">
      <c r="B4487" s="228" t="s">
        <v>1244</v>
      </c>
      <c r="C4487" s="228" t="s">
        <v>2785</v>
      </c>
    </row>
    <row r="4488" spans="2:3" x14ac:dyDescent="0.4">
      <c r="B4488" s="228" t="s">
        <v>1235</v>
      </c>
      <c r="C4488" s="228" t="s">
        <v>6558</v>
      </c>
    </row>
    <row r="4489" spans="2:3" x14ac:dyDescent="0.4">
      <c r="B4489" s="228" t="s">
        <v>1236</v>
      </c>
      <c r="C4489" s="228" t="s">
        <v>2777</v>
      </c>
    </row>
    <row r="4490" spans="2:3" x14ac:dyDescent="0.4">
      <c r="B4490" s="208" t="s">
        <v>1237</v>
      </c>
      <c r="C4490" s="228" t="s">
        <v>6559</v>
      </c>
    </row>
    <row r="4491" spans="2:3" x14ac:dyDescent="0.4">
      <c r="B4491" s="228" t="s">
        <v>1197</v>
      </c>
      <c r="C4491" s="228" t="s">
        <v>6560</v>
      </c>
    </row>
    <row r="4492" spans="2:3" x14ac:dyDescent="0.4">
      <c r="B4492" s="228" t="s">
        <v>1199</v>
      </c>
      <c r="C4492" s="228" t="s">
        <v>6561</v>
      </c>
    </row>
    <row r="4493" spans="2:3" x14ac:dyDescent="0.4">
      <c r="B4493" s="228" t="s">
        <v>1200</v>
      </c>
      <c r="C4493" s="228" t="s">
        <v>6562</v>
      </c>
    </row>
    <row r="4494" spans="2:3" x14ac:dyDescent="0.4">
      <c r="B4494" s="228" t="s">
        <v>1201</v>
      </c>
      <c r="C4494" s="228" t="s">
        <v>6563</v>
      </c>
    </row>
    <row r="4495" spans="2:3" x14ac:dyDescent="0.4">
      <c r="B4495" s="228" t="s">
        <v>1202</v>
      </c>
      <c r="C4495" s="228" t="s">
        <v>5586</v>
      </c>
    </row>
    <row r="4496" spans="2:3" x14ac:dyDescent="0.4">
      <c r="B4496" s="228" t="s">
        <v>1203</v>
      </c>
      <c r="C4496" s="228" t="s">
        <v>6564</v>
      </c>
    </row>
    <row r="4497" spans="2:3" x14ac:dyDescent="0.4">
      <c r="B4497" s="228" t="s">
        <v>1204</v>
      </c>
      <c r="C4497" s="228" t="s">
        <v>6565</v>
      </c>
    </row>
    <row r="4498" spans="2:3" x14ac:dyDescent="0.4">
      <c r="B4498" s="228" t="s">
        <v>1210</v>
      </c>
      <c r="C4498" s="228" t="s">
        <v>2751</v>
      </c>
    </row>
    <row r="4499" spans="2:3" x14ac:dyDescent="0.4">
      <c r="B4499" s="228" t="s">
        <v>1316</v>
      </c>
      <c r="C4499" s="228" t="s">
        <v>6566</v>
      </c>
    </row>
    <row r="4500" spans="2:3" x14ac:dyDescent="0.4">
      <c r="B4500" s="228" t="s">
        <v>1318</v>
      </c>
      <c r="C4500" s="228" t="s">
        <v>2859</v>
      </c>
    </row>
    <row r="4501" spans="2:3" x14ac:dyDescent="0.4">
      <c r="B4501" s="228" t="s">
        <v>1319</v>
      </c>
      <c r="C4501" s="228" t="s">
        <v>2860</v>
      </c>
    </row>
    <row r="4502" spans="2:3" x14ac:dyDescent="0.4">
      <c r="B4502" s="175" t="s">
        <v>1317</v>
      </c>
      <c r="C4502" s="228" t="s">
        <v>6567</v>
      </c>
    </row>
    <row r="4503" spans="2:3" x14ac:dyDescent="0.4">
      <c r="B4503" s="141" t="s">
        <v>1258</v>
      </c>
      <c r="C4503" s="141" t="s">
        <v>5724</v>
      </c>
    </row>
    <row r="4504" spans="2:3" x14ac:dyDescent="0.4">
      <c r="B4504" s="141" t="s">
        <v>1259</v>
      </c>
      <c r="C4504" s="141" t="s">
        <v>6568</v>
      </c>
    </row>
    <row r="4505" spans="2:3" x14ac:dyDescent="0.4">
      <c r="B4505" s="141" t="s">
        <v>1260</v>
      </c>
      <c r="C4505" s="141" t="s">
        <v>6569</v>
      </c>
    </row>
    <row r="4506" spans="2:3" x14ac:dyDescent="0.4">
      <c r="B4506" s="141" t="s">
        <v>1261</v>
      </c>
      <c r="C4506" s="141" t="s">
        <v>6570</v>
      </c>
    </row>
    <row r="4507" spans="2:3" x14ac:dyDescent="0.4">
      <c r="B4507" s="141" t="s">
        <v>1262</v>
      </c>
      <c r="C4507" s="141" t="s">
        <v>2803</v>
      </c>
    </row>
    <row r="4508" spans="2:3" x14ac:dyDescent="0.4">
      <c r="B4508" s="229" t="s">
        <v>6571</v>
      </c>
      <c r="C4508" s="127" t="s">
        <v>6572</v>
      </c>
    </row>
    <row r="4509" spans="2:3" x14ac:dyDescent="0.4">
      <c r="B4509" s="230" t="s">
        <v>1091</v>
      </c>
      <c r="C4509" s="230" t="s">
        <v>1093</v>
      </c>
    </row>
    <row r="4510" spans="2:3" x14ac:dyDescent="0.4">
      <c r="B4510" s="97" t="s">
        <v>6573</v>
      </c>
      <c r="C4510" s="97" t="s">
        <v>6574</v>
      </c>
    </row>
    <row r="4511" spans="2:3" x14ac:dyDescent="0.4">
      <c r="B4511" s="97" t="s">
        <v>1094</v>
      </c>
      <c r="C4511" s="97" t="s">
        <v>6575</v>
      </c>
    </row>
    <row r="4512" spans="2:3" x14ac:dyDescent="0.4">
      <c r="B4512" s="97" t="s">
        <v>1096</v>
      </c>
      <c r="C4512" s="97" t="s">
        <v>6576</v>
      </c>
    </row>
    <row r="4513" spans="2:3" x14ac:dyDescent="0.4">
      <c r="B4513" s="97" t="s">
        <v>1098</v>
      </c>
      <c r="C4513" s="97" t="s">
        <v>6577</v>
      </c>
    </row>
    <row r="4514" spans="2:3" x14ac:dyDescent="0.4">
      <c r="B4514" s="97" t="s">
        <v>1100</v>
      </c>
      <c r="C4514" s="97" t="s">
        <v>6578</v>
      </c>
    </row>
    <row r="4515" spans="2:3" x14ac:dyDescent="0.4">
      <c r="B4515" s="97" t="s">
        <v>1102</v>
      </c>
      <c r="C4515" s="97" t="s">
        <v>6579</v>
      </c>
    </row>
    <row r="4516" spans="2:3" x14ac:dyDescent="0.4">
      <c r="B4516" s="97" t="s">
        <v>1104</v>
      </c>
      <c r="C4516" s="97" t="s">
        <v>6580</v>
      </c>
    </row>
    <row r="4517" spans="2:3" x14ac:dyDescent="0.4">
      <c r="B4517" s="97" t="s">
        <v>1106</v>
      </c>
      <c r="C4517" s="97" t="s">
        <v>6581</v>
      </c>
    </row>
    <row r="4518" spans="2:3" x14ac:dyDescent="0.4">
      <c r="B4518" s="97" t="s">
        <v>6582</v>
      </c>
      <c r="C4518" s="97" t="s">
        <v>6583</v>
      </c>
    </row>
    <row r="4519" spans="2:3" x14ac:dyDescent="0.4">
      <c r="B4519" s="97" t="s">
        <v>1108</v>
      </c>
      <c r="C4519" s="97" t="s">
        <v>6584</v>
      </c>
    </row>
    <row r="4520" spans="2:3" x14ac:dyDescent="0.4">
      <c r="B4520" s="97" t="s">
        <v>1110</v>
      </c>
      <c r="C4520" s="97" t="s">
        <v>6585</v>
      </c>
    </row>
    <row r="4521" spans="2:3" x14ac:dyDescent="0.4">
      <c r="B4521" s="97" t="s">
        <v>6586</v>
      </c>
      <c r="C4521" s="97" t="s">
        <v>6587</v>
      </c>
    </row>
    <row r="4522" spans="2:3" x14ac:dyDescent="0.4">
      <c r="B4522" s="97" t="s">
        <v>1112</v>
      </c>
      <c r="C4522" s="97" t="s">
        <v>6588</v>
      </c>
    </row>
    <row r="4523" spans="2:3" x14ac:dyDescent="0.4">
      <c r="B4523" s="97" t="s">
        <v>1114</v>
      </c>
      <c r="C4523" s="97" t="s">
        <v>6589</v>
      </c>
    </row>
    <row r="4524" spans="2:3" x14ac:dyDescent="0.4">
      <c r="B4524" s="97" t="s">
        <v>1115</v>
      </c>
      <c r="C4524" s="97" t="s">
        <v>6590</v>
      </c>
    </row>
    <row r="4525" spans="2:3" x14ac:dyDescent="0.4">
      <c r="B4525" s="97" t="s">
        <v>1117</v>
      </c>
      <c r="C4525" s="97" t="s">
        <v>6591</v>
      </c>
    </row>
    <row r="4526" spans="2:3" x14ac:dyDescent="0.4">
      <c r="B4526" s="97" t="s">
        <v>1119</v>
      </c>
      <c r="C4526" s="97" t="s">
        <v>6592</v>
      </c>
    </row>
    <row r="4527" spans="2:3" x14ac:dyDescent="0.4">
      <c r="B4527" s="97" t="s">
        <v>1121</v>
      </c>
      <c r="C4527" s="97" t="s">
        <v>6593</v>
      </c>
    </row>
    <row r="4528" spans="2:3" x14ac:dyDescent="0.4">
      <c r="B4528" s="97" t="s">
        <v>1123</v>
      </c>
      <c r="C4528" s="97" t="s">
        <v>6594</v>
      </c>
    </row>
    <row r="4529" spans="2:3" x14ac:dyDescent="0.4">
      <c r="B4529" s="231" t="s">
        <v>1125</v>
      </c>
      <c r="C4529" s="62" t="s">
        <v>1126</v>
      </c>
    </row>
    <row r="4530" spans="2:3" x14ac:dyDescent="0.4">
      <c r="B4530" s="231" t="s">
        <v>1127</v>
      </c>
      <c r="C4530" s="62" t="s">
        <v>1128</v>
      </c>
    </row>
    <row r="4531" spans="2:3" x14ac:dyDescent="0.4">
      <c r="B4531" s="231" t="s">
        <v>1129</v>
      </c>
      <c r="C4531" s="62" t="s">
        <v>1130</v>
      </c>
    </row>
    <row r="4532" spans="2:3" x14ac:dyDescent="0.4">
      <c r="B4532" s="231" t="s">
        <v>1131</v>
      </c>
      <c r="C4532" s="62" t="s">
        <v>1132</v>
      </c>
    </row>
    <row r="4533" spans="2:3" x14ac:dyDescent="0.4">
      <c r="B4533" s="97" t="s">
        <v>1062</v>
      </c>
      <c r="C4533" s="97" t="s">
        <v>6595</v>
      </c>
    </row>
    <row r="4534" spans="2:3" x14ac:dyDescent="0.4">
      <c r="B4534" s="97" t="s">
        <v>1065</v>
      </c>
      <c r="C4534" s="97" t="s">
        <v>6596</v>
      </c>
    </row>
    <row r="4535" spans="2:3" x14ac:dyDescent="0.4">
      <c r="B4535" s="97" t="s">
        <v>1067</v>
      </c>
      <c r="C4535" s="97" t="s">
        <v>6597</v>
      </c>
    </row>
    <row r="4536" spans="2:3" x14ac:dyDescent="0.4">
      <c r="B4536" s="97" t="s">
        <v>1069</v>
      </c>
      <c r="C4536" s="97" t="s">
        <v>6598</v>
      </c>
    </row>
    <row r="4537" spans="2:3" x14ac:dyDescent="0.4">
      <c r="B4537" s="97" t="s">
        <v>1071</v>
      </c>
      <c r="C4537" s="97" t="s">
        <v>6599</v>
      </c>
    </row>
    <row r="4538" spans="2:3" x14ac:dyDescent="0.4">
      <c r="B4538" s="97" t="s">
        <v>6600</v>
      </c>
      <c r="C4538" s="97" t="s">
        <v>6601</v>
      </c>
    </row>
    <row r="4539" spans="2:3" x14ac:dyDescent="0.4">
      <c r="B4539" s="97" t="s">
        <v>1073</v>
      </c>
      <c r="C4539" s="97" t="s">
        <v>6602</v>
      </c>
    </row>
    <row r="4540" spans="2:3" x14ac:dyDescent="0.4">
      <c r="B4540" s="97" t="s">
        <v>6603</v>
      </c>
      <c r="C4540" s="97" t="s">
        <v>6604</v>
      </c>
    </row>
    <row r="4541" spans="2:3" x14ac:dyDescent="0.4">
      <c r="B4541" s="97" t="s">
        <v>1075</v>
      </c>
      <c r="C4541" s="97" t="s">
        <v>6605</v>
      </c>
    </row>
    <row r="4542" spans="2:3" x14ac:dyDescent="0.4">
      <c r="B4542" s="97" t="s">
        <v>1077</v>
      </c>
      <c r="C4542" s="97" t="s">
        <v>6606</v>
      </c>
    </row>
    <row r="4543" spans="2:3" x14ac:dyDescent="0.4">
      <c r="B4543" s="97" t="s">
        <v>1079</v>
      </c>
      <c r="C4543" s="97" t="s">
        <v>6607</v>
      </c>
    </row>
    <row r="4544" spans="2:3" x14ac:dyDescent="0.4">
      <c r="B4544" s="97" t="s">
        <v>1081</v>
      </c>
      <c r="C4544" s="97" t="s">
        <v>6608</v>
      </c>
    </row>
    <row r="4545" spans="2:3" x14ac:dyDescent="0.4">
      <c r="B4545" s="97" t="s">
        <v>1083</v>
      </c>
      <c r="C4545" s="97" t="s">
        <v>6609</v>
      </c>
    </row>
    <row r="4546" spans="2:3" x14ac:dyDescent="0.4">
      <c r="B4546" s="97" t="s">
        <v>1085</v>
      </c>
      <c r="C4546" s="97" t="s">
        <v>6610</v>
      </c>
    </row>
    <row r="4547" spans="2:3" x14ac:dyDescent="0.4">
      <c r="B4547" s="97" t="s">
        <v>6611</v>
      </c>
      <c r="C4547" s="97" t="s">
        <v>6612</v>
      </c>
    </row>
    <row r="4548" spans="2:3" x14ac:dyDescent="0.4">
      <c r="B4548" s="97" t="s">
        <v>1087</v>
      </c>
      <c r="C4548" s="97" t="s">
        <v>6613</v>
      </c>
    </row>
    <row r="4549" spans="2:3" x14ac:dyDescent="0.4">
      <c r="B4549" s="232" t="s">
        <v>1089</v>
      </c>
      <c r="C4549" s="68" t="s">
        <v>1090</v>
      </c>
    </row>
    <row r="4550" spans="2:3" x14ac:dyDescent="0.4">
      <c r="B4550" s="97" t="s">
        <v>6614</v>
      </c>
      <c r="C4550" s="97" t="s">
        <v>6615</v>
      </c>
    </row>
    <row r="4551" spans="2:3" x14ac:dyDescent="0.4">
      <c r="B4551" s="97" t="s">
        <v>6616</v>
      </c>
      <c r="C4551" s="97" t="s">
        <v>6617</v>
      </c>
    </row>
    <row r="4552" spans="2:3" x14ac:dyDescent="0.4">
      <c r="B4552" s="97" t="s">
        <v>1047</v>
      </c>
      <c r="C4552" s="97" t="s">
        <v>6618</v>
      </c>
    </row>
    <row r="4553" spans="2:3" x14ac:dyDescent="0.4">
      <c r="B4553" s="97" t="s">
        <v>6619</v>
      </c>
      <c r="C4553" s="97" t="s">
        <v>6620</v>
      </c>
    </row>
    <row r="4554" spans="2:3" x14ac:dyDescent="0.4">
      <c r="B4554" s="97" t="s">
        <v>1050</v>
      </c>
      <c r="C4554" s="97" t="s">
        <v>6621</v>
      </c>
    </row>
    <row r="4555" spans="2:3" x14ac:dyDescent="0.4">
      <c r="B4555" s="97" t="s">
        <v>1052</v>
      </c>
      <c r="C4555" s="97" t="s">
        <v>6622</v>
      </c>
    </row>
    <row r="4556" spans="2:3" x14ac:dyDescent="0.4">
      <c r="B4556" s="97" t="s">
        <v>6623</v>
      </c>
      <c r="C4556" s="97" t="s">
        <v>6624</v>
      </c>
    </row>
    <row r="4557" spans="2:3" x14ac:dyDescent="0.4">
      <c r="B4557" s="97" t="s">
        <v>1054</v>
      </c>
      <c r="C4557" s="97" t="s">
        <v>6625</v>
      </c>
    </row>
    <row r="4558" spans="2:3" x14ac:dyDescent="0.4">
      <c r="B4558" s="97" t="s">
        <v>6626</v>
      </c>
      <c r="C4558" s="97" t="s">
        <v>6627</v>
      </c>
    </row>
    <row r="4559" spans="2:3" x14ac:dyDescent="0.4">
      <c r="B4559" s="97" t="s">
        <v>6628</v>
      </c>
      <c r="C4559" s="97" t="s">
        <v>6629</v>
      </c>
    </row>
    <row r="4560" spans="2:3" x14ac:dyDescent="0.4">
      <c r="B4560" s="97" t="s">
        <v>1056</v>
      </c>
      <c r="C4560" s="97" t="s">
        <v>6630</v>
      </c>
    </row>
    <row r="4561" spans="2:3" x14ac:dyDescent="0.4">
      <c r="B4561" s="97" t="s">
        <v>1058</v>
      </c>
      <c r="C4561" s="97" t="s">
        <v>6631</v>
      </c>
    </row>
    <row r="4562" spans="2:3" x14ac:dyDescent="0.4">
      <c r="B4562" s="233" t="s">
        <v>1060</v>
      </c>
      <c r="C4562" s="4" t="s">
        <v>6632</v>
      </c>
    </row>
    <row r="4563" spans="2:3" x14ac:dyDescent="0.4">
      <c r="B4563" s="97" t="s">
        <v>1028</v>
      </c>
      <c r="C4563" s="97" t="s">
        <v>6633</v>
      </c>
    </row>
    <row r="4564" spans="2:3" x14ac:dyDescent="0.4">
      <c r="B4564" s="97" t="s">
        <v>1031</v>
      </c>
      <c r="C4564" s="97" t="s">
        <v>6634</v>
      </c>
    </row>
    <row r="4565" spans="2:3" x14ac:dyDescent="0.4">
      <c r="B4565" s="97" t="s">
        <v>1033</v>
      </c>
      <c r="C4565" s="97" t="s">
        <v>6635</v>
      </c>
    </row>
    <row r="4566" spans="2:3" x14ac:dyDescent="0.4">
      <c r="B4566" s="97" t="s">
        <v>1035</v>
      </c>
      <c r="C4566" s="97" t="s">
        <v>6636</v>
      </c>
    </row>
    <row r="4567" spans="2:3" x14ac:dyDescent="0.4">
      <c r="B4567" s="97" t="s">
        <v>1037</v>
      </c>
      <c r="C4567" s="97" t="s">
        <v>6637</v>
      </c>
    </row>
    <row r="4568" spans="2:3" x14ac:dyDescent="0.4">
      <c r="B4568" s="97" t="s">
        <v>1039</v>
      </c>
      <c r="C4568" s="97" t="s">
        <v>6638</v>
      </c>
    </row>
    <row r="4569" spans="2:3" x14ac:dyDescent="0.4">
      <c r="B4569" s="97" t="s">
        <v>1041</v>
      </c>
      <c r="C4569" s="97" t="s">
        <v>6639</v>
      </c>
    </row>
    <row r="4570" spans="2:3" x14ac:dyDescent="0.4">
      <c r="B4570" s="97" t="s">
        <v>6640</v>
      </c>
      <c r="C4570" s="97" t="s">
        <v>6641</v>
      </c>
    </row>
    <row r="4571" spans="2:3" x14ac:dyDescent="0.4">
      <c r="B4571" s="97" t="s">
        <v>1043</v>
      </c>
      <c r="C4571" s="97" t="s">
        <v>6642</v>
      </c>
    </row>
    <row r="4572" spans="2:3" x14ac:dyDescent="0.4">
      <c r="B4572" s="234" t="s">
        <v>6643</v>
      </c>
      <c r="C4572" s="235" t="s">
        <v>6644</v>
      </c>
    </row>
    <row r="4573" spans="2:3" x14ac:dyDescent="0.4">
      <c r="B4573" s="236" t="s">
        <v>1045</v>
      </c>
      <c r="C4573" s="237" t="s">
        <v>1046</v>
      </c>
    </row>
    <row r="4574" spans="2:3" x14ac:dyDescent="0.4">
      <c r="B4574" s="238" t="s">
        <v>6645</v>
      </c>
      <c r="C4574" s="237" t="s">
        <v>6646</v>
      </c>
    </row>
    <row r="4575" spans="2:3" x14ac:dyDescent="0.4">
      <c r="B4575" s="239" t="s">
        <v>6647</v>
      </c>
      <c r="C4575" s="240" t="s">
        <v>6648</v>
      </c>
    </row>
    <row r="4576" spans="2:3" x14ac:dyDescent="0.4">
      <c r="B4576" s="239" t="s">
        <v>4</v>
      </c>
      <c r="C4576" s="240" t="s">
        <v>6649</v>
      </c>
    </row>
    <row r="4577" spans="2:3" x14ac:dyDescent="0.4">
      <c r="B4577" s="98" t="s">
        <v>6650</v>
      </c>
      <c r="C4577" s="97" t="s">
        <v>6651</v>
      </c>
    </row>
    <row r="4578" spans="2:3" x14ac:dyDescent="0.4">
      <c r="B4578" s="98" t="s">
        <v>8</v>
      </c>
      <c r="C4578" s="97" t="s">
        <v>6652</v>
      </c>
    </row>
    <row r="4579" spans="2:3" x14ac:dyDescent="0.4">
      <c r="B4579" s="98" t="s">
        <v>10</v>
      </c>
      <c r="C4579" s="97" t="s">
        <v>6653</v>
      </c>
    </row>
    <row r="4580" spans="2:3" x14ac:dyDescent="0.4">
      <c r="B4580" s="98" t="s">
        <v>6654</v>
      </c>
      <c r="C4580" s="96" t="s">
        <v>6655</v>
      </c>
    </row>
    <row r="4581" spans="2:3" x14ac:dyDescent="0.4">
      <c r="B4581" s="98" t="s">
        <v>12</v>
      </c>
      <c r="C4581" s="97" t="s">
        <v>6656</v>
      </c>
    </row>
    <row r="4582" spans="2:3" x14ac:dyDescent="0.4">
      <c r="B4582" s="98" t="s">
        <v>14</v>
      </c>
      <c r="C4582" s="97" t="s">
        <v>6657</v>
      </c>
    </row>
    <row r="4583" spans="2:3" x14ac:dyDescent="0.4">
      <c r="B4583" s="98" t="s">
        <v>16</v>
      </c>
      <c r="C4583" s="97" t="s">
        <v>6658</v>
      </c>
    </row>
    <row r="4584" spans="2:3" x14ac:dyDescent="0.4">
      <c r="B4584" s="98" t="s">
        <v>6659</v>
      </c>
      <c r="C4584" s="97" t="s">
        <v>6660</v>
      </c>
    </row>
    <row r="4585" spans="2:3" x14ac:dyDescent="0.4">
      <c r="B4585" s="98" t="s">
        <v>18</v>
      </c>
      <c r="C4585" s="97" t="s">
        <v>6661</v>
      </c>
    </row>
    <row r="4586" spans="2:3" x14ac:dyDescent="0.4">
      <c r="B4586" s="98" t="s">
        <v>20</v>
      </c>
      <c r="C4586" s="97" t="s">
        <v>6662</v>
      </c>
    </row>
    <row r="4587" spans="2:3" x14ac:dyDescent="0.4">
      <c r="B4587" s="98" t="s">
        <v>22</v>
      </c>
      <c r="C4587" s="97" t="s">
        <v>6663</v>
      </c>
    </row>
    <row r="4588" spans="2:3" x14ac:dyDescent="0.4">
      <c r="B4588" s="98" t="s">
        <v>24</v>
      </c>
      <c r="C4588" s="97" t="s">
        <v>6664</v>
      </c>
    </row>
    <row r="4589" spans="2:3" x14ac:dyDescent="0.4">
      <c r="B4589" s="98" t="s">
        <v>26</v>
      </c>
      <c r="C4589" s="97" t="s">
        <v>6665</v>
      </c>
    </row>
    <row r="4590" spans="2:3" x14ac:dyDescent="0.4">
      <c r="B4590" s="98" t="s">
        <v>28</v>
      </c>
      <c r="C4590" s="97" t="s">
        <v>6666</v>
      </c>
    </row>
    <row r="4591" spans="2:3" x14ac:dyDescent="0.4">
      <c r="B4591" s="98" t="s">
        <v>30</v>
      </c>
      <c r="C4591" s="97" t="s">
        <v>6667</v>
      </c>
    </row>
    <row r="4592" spans="2:3" x14ac:dyDescent="0.4">
      <c r="B4592" s="98" t="s">
        <v>32</v>
      </c>
      <c r="C4592" s="97" t="s">
        <v>6668</v>
      </c>
    </row>
    <row r="4593" spans="2:3" x14ac:dyDescent="0.4">
      <c r="B4593" s="98" t="s">
        <v>34</v>
      </c>
      <c r="C4593" s="97" t="s">
        <v>6669</v>
      </c>
    </row>
    <row r="4594" spans="2:3" x14ac:dyDescent="0.4">
      <c r="B4594" s="98" t="s">
        <v>6670</v>
      </c>
      <c r="C4594" s="97" t="s">
        <v>6671</v>
      </c>
    </row>
    <row r="4595" spans="2:3" x14ac:dyDescent="0.4">
      <c r="B4595" s="98" t="s">
        <v>36</v>
      </c>
      <c r="C4595" s="97" t="s">
        <v>6672</v>
      </c>
    </row>
    <row r="4596" spans="2:3" x14ac:dyDescent="0.4">
      <c r="B4596" s="98" t="s">
        <v>38</v>
      </c>
      <c r="C4596" s="97" t="s">
        <v>6673</v>
      </c>
    </row>
    <row r="4597" spans="2:3" x14ac:dyDescent="0.4">
      <c r="B4597" s="98" t="s">
        <v>40</v>
      </c>
      <c r="C4597" s="97" t="s">
        <v>6674</v>
      </c>
    </row>
    <row r="4598" spans="2:3" x14ac:dyDescent="0.4">
      <c r="B4598" s="98" t="s">
        <v>42</v>
      </c>
      <c r="C4598" s="97" t="s">
        <v>6675</v>
      </c>
    </row>
    <row r="4599" spans="2:3" x14ac:dyDescent="0.4">
      <c r="B4599" s="98" t="s">
        <v>44</v>
      </c>
      <c r="C4599" s="97" t="s">
        <v>6676</v>
      </c>
    </row>
    <row r="4600" spans="2:3" x14ac:dyDescent="0.4">
      <c r="B4600" s="98" t="s">
        <v>46</v>
      </c>
      <c r="C4600" s="97" t="s">
        <v>6677</v>
      </c>
    </row>
    <row r="4601" spans="2:3" x14ac:dyDescent="0.4">
      <c r="B4601" s="98" t="s">
        <v>6678</v>
      </c>
      <c r="C4601" s="97" t="s">
        <v>6679</v>
      </c>
    </row>
    <row r="4602" spans="2:3" x14ac:dyDescent="0.4">
      <c r="B4602" s="98" t="s">
        <v>48</v>
      </c>
      <c r="C4602" s="97" t="s">
        <v>6680</v>
      </c>
    </row>
    <row r="4603" spans="2:3" x14ac:dyDescent="0.4">
      <c r="B4603" s="98" t="s">
        <v>50</v>
      </c>
      <c r="C4603" s="97" t="s">
        <v>6681</v>
      </c>
    </row>
    <row r="4604" spans="2:3" x14ac:dyDescent="0.4">
      <c r="B4604" s="98" t="s">
        <v>52</v>
      </c>
      <c r="C4604" s="97" t="s">
        <v>6682</v>
      </c>
    </row>
    <row r="4605" spans="2:3" x14ac:dyDescent="0.4">
      <c r="B4605" s="98" t="s">
        <v>6683</v>
      </c>
      <c r="C4605" s="97" t="s">
        <v>6684</v>
      </c>
    </row>
    <row r="4606" spans="2:3" x14ac:dyDescent="0.4">
      <c r="B4606" s="98" t="s">
        <v>54</v>
      </c>
      <c r="C4606" s="97" t="s">
        <v>6685</v>
      </c>
    </row>
    <row r="4607" spans="2:3" x14ac:dyDescent="0.4">
      <c r="B4607" s="98" t="s">
        <v>6686</v>
      </c>
      <c r="C4607" s="97" t="s">
        <v>6687</v>
      </c>
    </row>
    <row r="4608" spans="2:3" x14ac:dyDescent="0.4">
      <c r="B4608" s="98" t="s">
        <v>56</v>
      </c>
      <c r="C4608" s="97" t="s">
        <v>6688</v>
      </c>
    </row>
    <row r="4609" spans="2:3" x14ac:dyDescent="0.4">
      <c r="B4609" s="98" t="s">
        <v>58</v>
      </c>
      <c r="C4609" s="97" t="s">
        <v>6689</v>
      </c>
    </row>
    <row r="4610" spans="2:3" x14ac:dyDescent="0.4">
      <c r="B4610" s="98" t="s">
        <v>60</v>
      </c>
      <c r="C4610" s="97" t="s">
        <v>6690</v>
      </c>
    </row>
    <row r="4611" spans="2:3" x14ac:dyDescent="0.4">
      <c r="B4611" s="98" t="s">
        <v>6691</v>
      </c>
      <c r="C4611" s="97" t="s">
        <v>6692</v>
      </c>
    </row>
    <row r="4612" spans="2:3" x14ac:dyDescent="0.4">
      <c r="B4612" s="98" t="s">
        <v>62</v>
      </c>
      <c r="C4612" s="97" t="s">
        <v>6693</v>
      </c>
    </row>
    <row r="4613" spans="2:3" x14ac:dyDescent="0.4">
      <c r="B4613" s="98" t="s">
        <v>64</v>
      </c>
      <c r="C4613" s="97" t="s">
        <v>6694</v>
      </c>
    </row>
    <row r="4614" spans="2:3" x14ac:dyDescent="0.4">
      <c r="B4614" s="98" t="s">
        <v>66</v>
      </c>
      <c r="C4614" s="97" t="s">
        <v>6695</v>
      </c>
    </row>
    <row r="4615" spans="2:3" x14ac:dyDescent="0.4">
      <c r="B4615" s="98" t="s">
        <v>68</v>
      </c>
      <c r="C4615" s="97" t="s">
        <v>6696</v>
      </c>
    </row>
    <row r="4616" spans="2:3" x14ac:dyDescent="0.4">
      <c r="B4616" s="98" t="s">
        <v>6697</v>
      </c>
      <c r="C4616" s="97" t="s">
        <v>6698</v>
      </c>
    </row>
    <row r="4617" spans="2:3" x14ac:dyDescent="0.4">
      <c r="B4617" s="98" t="s">
        <v>70</v>
      </c>
      <c r="C4617" s="97" t="s">
        <v>6699</v>
      </c>
    </row>
    <row r="4618" spans="2:3" x14ac:dyDescent="0.4">
      <c r="B4618" s="98" t="s">
        <v>6700</v>
      </c>
      <c r="C4618" s="97" t="s">
        <v>6701</v>
      </c>
    </row>
    <row r="4619" spans="2:3" x14ac:dyDescent="0.4">
      <c r="B4619" s="98" t="s">
        <v>6702</v>
      </c>
      <c r="C4619" s="97" t="s">
        <v>6703</v>
      </c>
    </row>
    <row r="4620" spans="2:3" x14ac:dyDescent="0.4">
      <c r="B4620" s="98" t="s">
        <v>72</v>
      </c>
      <c r="C4620" s="97" t="s">
        <v>6704</v>
      </c>
    </row>
    <row r="4621" spans="2:3" x14ac:dyDescent="0.4">
      <c r="B4621" s="98" t="s">
        <v>74</v>
      </c>
      <c r="C4621" s="97" t="s">
        <v>6705</v>
      </c>
    </row>
    <row r="4622" spans="2:3" x14ac:dyDescent="0.4">
      <c r="B4622" s="98" t="s">
        <v>76</v>
      </c>
      <c r="C4622" s="97" t="s">
        <v>6706</v>
      </c>
    </row>
    <row r="4623" spans="2:3" x14ac:dyDescent="0.4">
      <c r="B4623" s="98" t="s">
        <v>78</v>
      </c>
      <c r="C4623" s="97" t="s">
        <v>6707</v>
      </c>
    </row>
    <row r="4624" spans="2:3" x14ac:dyDescent="0.4">
      <c r="B4624" s="98" t="s">
        <v>80</v>
      </c>
      <c r="C4624" s="97" t="s">
        <v>6708</v>
      </c>
    </row>
    <row r="4625" spans="2:3" x14ac:dyDescent="0.4">
      <c r="B4625" s="98" t="s">
        <v>6709</v>
      </c>
      <c r="C4625" s="97" t="s">
        <v>6710</v>
      </c>
    </row>
    <row r="4626" spans="2:3" x14ac:dyDescent="0.4">
      <c r="B4626" s="98" t="s">
        <v>82</v>
      </c>
      <c r="C4626" s="97" t="s">
        <v>6711</v>
      </c>
    </row>
    <row r="4627" spans="2:3" x14ac:dyDescent="0.4">
      <c r="B4627" s="98" t="s">
        <v>84</v>
      </c>
      <c r="C4627" s="97" t="s">
        <v>6712</v>
      </c>
    </row>
    <row r="4628" spans="2:3" x14ac:dyDescent="0.4">
      <c r="B4628" s="98" t="s">
        <v>86</v>
      </c>
      <c r="C4628" s="97" t="s">
        <v>6713</v>
      </c>
    </row>
    <row r="4629" spans="2:3" x14ac:dyDescent="0.4">
      <c r="B4629" s="98" t="s">
        <v>88</v>
      </c>
      <c r="C4629" s="97" t="s">
        <v>6714</v>
      </c>
    </row>
    <row r="4630" spans="2:3" x14ac:dyDescent="0.4">
      <c r="B4630" s="98" t="s">
        <v>90</v>
      </c>
      <c r="C4630" s="97" t="s">
        <v>6715</v>
      </c>
    </row>
    <row r="4631" spans="2:3" x14ac:dyDescent="0.4">
      <c r="B4631" s="98" t="s">
        <v>92</v>
      </c>
      <c r="C4631" s="97" t="s">
        <v>6716</v>
      </c>
    </row>
    <row r="4632" spans="2:3" x14ac:dyDescent="0.4">
      <c r="B4632" s="98" t="s">
        <v>6717</v>
      </c>
      <c r="C4632" s="97" t="s">
        <v>6718</v>
      </c>
    </row>
    <row r="4633" spans="2:3" x14ac:dyDescent="0.4">
      <c r="B4633" s="98" t="s">
        <v>94</v>
      </c>
      <c r="C4633" s="97" t="s">
        <v>6704</v>
      </c>
    </row>
    <row r="4634" spans="2:3" x14ac:dyDescent="0.4">
      <c r="B4634" s="98" t="s">
        <v>95</v>
      </c>
      <c r="C4634" s="97" t="s">
        <v>6719</v>
      </c>
    </row>
    <row r="4635" spans="2:3" x14ac:dyDescent="0.4">
      <c r="B4635" s="98" t="s">
        <v>97</v>
      </c>
      <c r="C4635" s="97" t="s">
        <v>6720</v>
      </c>
    </row>
    <row r="4636" spans="2:3" x14ac:dyDescent="0.4">
      <c r="B4636" s="98" t="s">
        <v>99</v>
      </c>
      <c r="C4636" s="97" t="s">
        <v>6721</v>
      </c>
    </row>
    <row r="4637" spans="2:3" x14ac:dyDescent="0.4">
      <c r="B4637" s="98" t="s">
        <v>101</v>
      </c>
      <c r="C4637" s="97" t="s">
        <v>6722</v>
      </c>
    </row>
    <row r="4638" spans="2:3" x14ac:dyDescent="0.4">
      <c r="B4638" s="98" t="s">
        <v>103</v>
      </c>
      <c r="C4638" s="97" t="s">
        <v>6723</v>
      </c>
    </row>
    <row r="4639" spans="2:3" x14ac:dyDescent="0.4">
      <c r="B4639" s="98" t="s">
        <v>6724</v>
      </c>
      <c r="C4639" s="97" t="s">
        <v>6725</v>
      </c>
    </row>
    <row r="4640" spans="2:3" x14ac:dyDescent="0.4">
      <c r="B4640" s="98" t="s">
        <v>105</v>
      </c>
      <c r="C4640" s="97" t="s">
        <v>6726</v>
      </c>
    </row>
    <row r="4641" spans="2:3" x14ac:dyDescent="0.4">
      <c r="B4641" s="98" t="s">
        <v>107</v>
      </c>
      <c r="C4641" s="97" t="s">
        <v>6727</v>
      </c>
    </row>
    <row r="4642" spans="2:3" x14ac:dyDescent="0.4">
      <c r="B4642" s="98" t="s">
        <v>109</v>
      </c>
      <c r="C4642" s="97" t="s">
        <v>6728</v>
      </c>
    </row>
    <row r="4643" spans="2:3" x14ac:dyDescent="0.4">
      <c r="B4643" s="98" t="s">
        <v>111</v>
      </c>
      <c r="C4643" s="97" t="s">
        <v>6729</v>
      </c>
    </row>
    <row r="4644" spans="2:3" x14ac:dyDescent="0.4">
      <c r="B4644" s="98" t="s">
        <v>113</v>
      </c>
      <c r="C4644" s="97" t="s">
        <v>6730</v>
      </c>
    </row>
    <row r="4645" spans="2:3" x14ac:dyDescent="0.4">
      <c r="B4645" s="97" t="s">
        <v>6731</v>
      </c>
      <c r="C4645" s="97" t="s">
        <v>6732</v>
      </c>
    </row>
    <row r="4646" spans="2:3" x14ac:dyDescent="0.4">
      <c r="B4646" s="98" t="s">
        <v>6733</v>
      </c>
      <c r="C4646" s="97" t="s">
        <v>6734</v>
      </c>
    </row>
    <row r="4647" spans="2:3" x14ac:dyDescent="0.4">
      <c r="B4647" s="98" t="s">
        <v>115</v>
      </c>
      <c r="C4647" s="97" t="s">
        <v>6735</v>
      </c>
    </row>
    <row r="4648" spans="2:3" x14ac:dyDescent="0.4">
      <c r="B4648" s="98" t="s">
        <v>117</v>
      </c>
      <c r="C4648" s="97" t="s">
        <v>6736</v>
      </c>
    </row>
    <row r="4649" spans="2:3" x14ac:dyDescent="0.4">
      <c r="B4649" s="98" t="s">
        <v>119</v>
      </c>
      <c r="C4649" s="97" t="s">
        <v>6737</v>
      </c>
    </row>
    <row r="4650" spans="2:3" x14ac:dyDescent="0.4">
      <c r="B4650" s="98" t="s">
        <v>121</v>
      </c>
      <c r="C4650" s="97" t="s">
        <v>6738</v>
      </c>
    </row>
    <row r="4651" spans="2:3" x14ac:dyDescent="0.4">
      <c r="B4651" s="98" t="s">
        <v>6739</v>
      </c>
      <c r="C4651" s="97" t="s">
        <v>6740</v>
      </c>
    </row>
    <row r="4652" spans="2:3" x14ac:dyDescent="0.4">
      <c r="B4652" s="98" t="s">
        <v>6741</v>
      </c>
      <c r="C4652" s="97" t="s">
        <v>6742</v>
      </c>
    </row>
    <row r="4653" spans="2:3" x14ac:dyDescent="0.4">
      <c r="B4653" s="98" t="s">
        <v>6743</v>
      </c>
      <c r="C4653" s="97" t="s">
        <v>6744</v>
      </c>
    </row>
    <row r="4654" spans="2:3" x14ac:dyDescent="0.4">
      <c r="B4654" s="98" t="s">
        <v>123</v>
      </c>
      <c r="C4654" s="97" t="s">
        <v>6745</v>
      </c>
    </row>
    <row r="4655" spans="2:3" x14ac:dyDescent="0.4">
      <c r="B4655" s="98" t="s">
        <v>125</v>
      </c>
      <c r="C4655" s="97" t="s">
        <v>6746</v>
      </c>
    </row>
    <row r="4656" spans="2:3" x14ac:dyDescent="0.4">
      <c r="B4656" s="98" t="s">
        <v>127</v>
      </c>
      <c r="C4656" s="97" t="s">
        <v>6747</v>
      </c>
    </row>
    <row r="4657" spans="2:3" x14ac:dyDescent="0.4">
      <c r="B4657" s="98" t="s">
        <v>129</v>
      </c>
      <c r="C4657" s="97" t="s">
        <v>6748</v>
      </c>
    </row>
    <row r="4658" spans="2:3" x14ac:dyDescent="0.4">
      <c r="B4658" s="98" t="s">
        <v>131</v>
      </c>
      <c r="C4658" s="97" t="s">
        <v>6749</v>
      </c>
    </row>
    <row r="4659" spans="2:3" x14ac:dyDescent="0.4">
      <c r="B4659" s="98" t="s">
        <v>133</v>
      </c>
      <c r="C4659" s="97" t="s">
        <v>6750</v>
      </c>
    </row>
    <row r="4660" spans="2:3" x14ac:dyDescent="0.4">
      <c r="B4660" s="98" t="s">
        <v>135</v>
      </c>
      <c r="C4660" s="97" t="s">
        <v>6751</v>
      </c>
    </row>
    <row r="4661" spans="2:3" x14ac:dyDescent="0.4">
      <c r="B4661" s="98" t="s">
        <v>137</v>
      </c>
      <c r="C4661" s="97" t="s">
        <v>6752</v>
      </c>
    </row>
    <row r="4662" spans="2:3" x14ac:dyDescent="0.4">
      <c r="B4662" s="98" t="s">
        <v>139</v>
      </c>
      <c r="C4662" s="97" t="s">
        <v>6753</v>
      </c>
    </row>
    <row r="4663" spans="2:3" x14ac:dyDescent="0.4">
      <c r="B4663" s="97" t="s">
        <v>141</v>
      </c>
      <c r="C4663" s="97" t="s">
        <v>6754</v>
      </c>
    </row>
    <row r="4664" spans="2:3" x14ac:dyDescent="0.4">
      <c r="B4664" s="98" t="s">
        <v>143</v>
      </c>
      <c r="C4664" s="97" t="s">
        <v>6755</v>
      </c>
    </row>
    <row r="4665" spans="2:3" x14ac:dyDescent="0.4">
      <c r="B4665" s="98" t="s">
        <v>145</v>
      </c>
      <c r="C4665" s="97" t="s">
        <v>6756</v>
      </c>
    </row>
    <row r="4666" spans="2:3" x14ac:dyDescent="0.4">
      <c r="B4666" s="98" t="s">
        <v>6757</v>
      </c>
      <c r="C4666" s="97" t="s">
        <v>6758</v>
      </c>
    </row>
    <row r="4667" spans="2:3" x14ac:dyDescent="0.4">
      <c r="B4667" s="98" t="s">
        <v>147</v>
      </c>
      <c r="C4667" s="97" t="s">
        <v>6759</v>
      </c>
    </row>
    <row r="4668" spans="2:3" x14ac:dyDescent="0.4">
      <c r="B4668" s="98" t="s">
        <v>149</v>
      </c>
      <c r="C4668" s="97" t="s">
        <v>6760</v>
      </c>
    </row>
    <row r="4669" spans="2:3" x14ac:dyDescent="0.4">
      <c r="B4669" s="98" t="s">
        <v>151</v>
      </c>
      <c r="C4669" s="97" t="s">
        <v>6761</v>
      </c>
    </row>
    <row r="4670" spans="2:3" x14ac:dyDescent="0.4">
      <c r="B4670" s="97" t="s">
        <v>153</v>
      </c>
      <c r="C4670" s="97" t="s">
        <v>6762</v>
      </c>
    </row>
    <row r="4671" spans="2:3" x14ac:dyDescent="0.4">
      <c r="B4671" s="98" t="s">
        <v>155</v>
      </c>
      <c r="C4671" s="97" t="s">
        <v>6763</v>
      </c>
    </row>
    <row r="4672" spans="2:3" x14ac:dyDescent="0.4">
      <c r="B4672" s="97" t="s">
        <v>157</v>
      </c>
      <c r="C4672" s="97" t="s">
        <v>6764</v>
      </c>
    </row>
    <row r="4673" spans="2:3" x14ac:dyDescent="0.4">
      <c r="B4673" s="98" t="s">
        <v>159</v>
      </c>
      <c r="C4673" s="97" t="s">
        <v>6765</v>
      </c>
    </row>
    <row r="4674" spans="2:3" x14ac:dyDescent="0.4">
      <c r="B4674" s="97" t="s">
        <v>161</v>
      </c>
      <c r="C4674" s="97" t="s">
        <v>6766</v>
      </c>
    </row>
    <row r="4675" spans="2:3" x14ac:dyDescent="0.4">
      <c r="B4675" s="97" t="s">
        <v>163</v>
      </c>
      <c r="C4675" s="97" t="s">
        <v>6767</v>
      </c>
    </row>
    <row r="4676" spans="2:3" x14ac:dyDescent="0.4">
      <c r="B4676" s="97" t="s">
        <v>165</v>
      </c>
      <c r="C4676" s="97" t="s">
        <v>6768</v>
      </c>
    </row>
    <row r="4677" spans="2:3" x14ac:dyDescent="0.4">
      <c r="B4677" s="97" t="s">
        <v>167</v>
      </c>
      <c r="C4677" s="97" t="s">
        <v>6769</v>
      </c>
    </row>
    <row r="4678" spans="2:3" x14ac:dyDescent="0.4">
      <c r="B4678" s="97" t="s">
        <v>6770</v>
      </c>
      <c r="C4678" s="97" t="s">
        <v>6771</v>
      </c>
    </row>
    <row r="4679" spans="2:3" x14ac:dyDescent="0.4">
      <c r="B4679" s="97" t="s">
        <v>6772</v>
      </c>
      <c r="C4679" s="97" t="s">
        <v>6773</v>
      </c>
    </row>
    <row r="4680" spans="2:3" x14ac:dyDescent="0.4">
      <c r="B4680" s="97" t="s">
        <v>169</v>
      </c>
      <c r="C4680" s="97" t="s">
        <v>6774</v>
      </c>
    </row>
    <row r="4681" spans="2:3" x14ac:dyDescent="0.4">
      <c r="B4681" s="97" t="s">
        <v>171</v>
      </c>
      <c r="C4681" s="97" t="s">
        <v>6775</v>
      </c>
    </row>
    <row r="4682" spans="2:3" x14ac:dyDescent="0.4">
      <c r="B4682" s="97" t="s">
        <v>173</v>
      </c>
      <c r="C4682" s="97" t="s">
        <v>6776</v>
      </c>
    </row>
    <row r="4683" spans="2:3" x14ac:dyDescent="0.4">
      <c r="B4683" s="97" t="s">
        <v>175</v>
      </c>
      <c r="C4683" s="97" t="s">
        <v>6777</v>
      </c>
    </row>
    <row r="4684" spans="2:3" x14ac:dyDescent="0.4">
      <c r="B4684" s="97" t="s">
        <v>177</v>
      </c>
      <c r="C4684" s="97" t="s">
        <v>6778</v>
      </c>
    </row>
    <row r="4685" spans="2:3" x14ac:dyDescent="0.4">
      <c r="B4685" s="97" t="s">
        <v>179</v>
      </c>
      <c r="C4685" s="97" t="s">
        <v>6779</v>
      </c>
    </row>
    <row r="4686" spans="2:3" x14ac:dyDescent="0.4">
      <c r="B4686" s="97" t="s">
        <v>181</v>
      </c>
      <c r="C4686" s="97" t="s">
        <v>6780</v>
      </c>
    </row>
    <row r="4687" spans="2:3" x14ac:dyDescent="0.4">
      <c r="B4687" s="97" t="s">
        <v>183</v>
      </c>
      <c r="C4687" s="97" t="s">
        <v>6781</v>
      </c>
    </row>
    <row r="4688" spans="2:3" x14ac:dyDescent="0.4">
      <c r="B4688" s="97" t="s">
        <v>185</v>
      </c>
      <c r="C4688" s="97" t="s">
        <v>6782</v>
      </c>
    </row>
    <row r="4689" spans="2:3" x14ac:dyDescent="0.4">
      <c r="B4689" s="97" t="s">
        <v>187</v>
      </c>
      <c r="C4689" s="97" t="s">
        <v>6783</v>
      </c>
    </row>
    <row r="4690" spans="2:3" x14ac:dyDescent="0.4">
      <c r="B4690" s="97" t="s">
        <v>6784</v>
      </c>
      <c r="C4690" s="97" t="s">
        <v>6785</v>
      </c>
    </row>
    <row r="4691" spans="2:3" x14ac:dyDescent="0.4">
      <c r="B4691" s="97" t="s">
        <v>189</v>
      </c>
      <c r="C4691" s="97" t="s">
        <v>6786</v>
      </c>
    </row>
    <row r="4692" spans="2:3" x14ac:dyDescent="0.4">
      <c r="B4692" s="97" t="s">
        <v>191</v>
      </c>
      <c r="C4692" s="97" t="s">
        <v>6787</v>
      </c>
    </row>
    <row r="4693" spans="2:3" x14ac:dyDescent="0.4">
      <c r="B4693" s="97" t="s">
        <v>193</v>
      </c>
      <c r="C4693" s="97" t="s">
        <v>6788</v>
      </c>
    </row>
    <row r="4694" spans="2:3" x14ac:dyDescent="0.4">
      <c r="B4694" s="97" t="s">
        <v>194</v>
      </c>
      <c r="C4694" s="97" t="s">
        <v>6789</v>
      </c>
    </row>
    <row r="4695" spans="2:3" x14ac:dyDescent="0.4">
      <c r="B4695" s="97" t="s">
        <v>196</v>
      </c>
      <c r="C4695" s="97" t="s">
        <v>6790</v>
      </c>
    </row>
    <row r="4696" spans="2:3" x14ac:dyDescent="0.4">
      <c r="B4696" s="97" t="s">
        <v>198</v>
      </c>
      <c r="C4696" s="97" t="s">
        <v>6791</v>
      </c>
    </row>
    <row r="4697" spans="2:3" x14ac:dyDescent="0.4">
      <c r="B4697" s="97" t="s">
        <v>200</v>
      </c>
      <c r="C4697" s="97" t="s">
        <v>6792</v>
      </c>
    </row>
    <row r="4698" spans="2:3" x14ac:dyDescent="0.4">
      <c r="B4698" s="97" t="s">
        <v>202</v>
      </c>
      <c r="C4698" s="97" t="s">
        <v>6793</v>
      </c>
    </row>
    <row r="4699" spans="2:3" x14ac:dyDescent="0.4">
      <c r="B4699" s="97" t="s">
        <v>6794</v>
      </c>
      <c r="C4699" s="97" t="s">
        <v>6795</v>
      </c>
    </row>
    <row r="4700" spans="2:3" x14ac:dyDescent="0.4">
      <c r="B4700" s="97" t="s">
        <v>204</v>
      </c>
      <c r="C4700" s="97" t="s">
        <v>6796</v>
      </c>
    </row>
    <row r="4701" spans="2:3" x14ac:dyDescent="0.4">
      <c r="B4701" s="97" t="s">
        <v>206</v>
      </c>
      <c r="C4701" s="97" t="s">
        <v>6797</v>
      </c>
    </row>
    <row r="4702" spans="2:3" x14ac:dyDescent="0.4">
      <c r="B4702" s="97" t="s">
        <v>6798</v>
      </c>
      <c r="C4702" s="97" t="s">
        <v>6799</v>
      </c>
    </row>
    <row r="4703" spans="2:3" x14ac:dyDescent="0.4">
      <c r="B4703" s="97" t="s">
        <v>208</v>
      </c>
      <c r="C4703" s="97" t="s">
        <v>6800</v>
      </c>
    </row>
    <row r="4704" spans="2:3" x14ac:dyDescent="0.4">
      <c r="B4704" s="97" t="s">
        <v>210</v>
      </c>
      <c r="C4704" s="97" t="s">
        <v>6801</v>
      </c>
    </row>
    <row r="4705" spans="2:3" x14ac:dyDescent="0.4">
      <c r="B4705" s="97" t="s">
        <v>212</v>
      </c>
      <c r="C4705" s="97" t="s">
        <v>6802</v>
      </c>
    </row>
    <row r="4706" spans="2:3" x14ac:dyDescent="0.4">
      <c r="B4706" s="97" t="s">
        <v>214</v>
      </c>
      <c r="C4706" s="97" t="s">
        <v>6803</v>
      </c>
    </row>
    <row r="4707" spans="2:3" x14ac:dyDescent="0.4">
      <c r="B4707" s="97" t="s">
        <v>216</v>
      </c>
      <c r="C4707" s="97" t="s">
        <v>6804</v>
      </c>
    </row>
    <row r="4708" spans="2:3" x14ac:dyDescent="0.4">
      <c r="B4708" s="97" t="s">
        <v>218</v>
      </c>
      <c r="C4708" s="97" t="s">
        <v>6805</v>
      </c>
    </row>
    <row r="4709" spans="2:3" x14ac:dyDescent="0.4">
      <c r="B4709" s="97" t="s">
        <v>220</v>
      </c>
      <c r="C4709" s="97" t="s">
        <v>6806</v>
      </c>
    </row>
    <row r="4710" spans="2:3" x14ac:dyDescent="0.4">
      <c r="B4710" s="97" t="s">
        <v>222</v>
      </c>
      <c r="C4710" s="97" t="s">
        <v>6807</v>
      </c>
    </row>
    <row r="4711" spans="2:3" x14ac:dyDescent="0.4">
      <c r="B4711" s="97" t="s">
        <v>224</v>
      </c>
      <c r="C4711" s="97" t="s">
        <v>6808</v>
      </c>
    </row>
    <row r="4712" spans="2:3" x14ac:dyDescent="0.4">
      <c r="B4712" s="97" t="s">
        <v>226</v>
      </c>
      <c r="C4712" s="97" t="s">
        <v>6809</v>
      </c>
    </row>
    <row r="4713" spans="2:3" x14ac:dyDescent="0.4">
      <c r="B4713" s="97" t="s">
        <v>228</v>
      </c>
      <c r="C4713" s="97" t="s">
        <v>6810</v>
      </c>
    </row>
    <row r="4714" spans="2:3" x14ac:dyDescent="0.4">
      <c r="B4714" s="97" t="s">
        <v>230</v>
      </c>
      <c r="C4714" s="97" t="s">
        <v>6811</v>
      </c>
    </row>
    <row r="4715" spans="2:3" x14ac:dyDescent="0.4">
      <c r="B4715" s="97" t="s">
        <v>6812</v>
      </c>
      <c r="C4715" s="97" t="s">
        <v>6813</v>
      </c>
    </row>
    <row r="4716" spans="2:3" x14ac:dyDescent="0.4">
      <c r="B4716" s="97" t="s">
        <v>232</v>
      </c>
      <c r="C4716" s="97" t="s">
        <v>6814</v>
      </c>
    </row>
    <row r="4717" spans="2:3" x14ac:dyDescent="0.4">
      <c r="B4717" s="97" t="s">
        <v>234</v>
      </c>
      <c r="C4717" s="97" t="s">
        <v>6815</v>
      </c>
    </row>
    <row r="4718" spans="2:3" x14ac:dyDescent="0.4">
      <c r="B4718" s="97" t="s">
        <v>236</v>
      </c>
      <c r="C4718" s="97" t="s">
        <v>6816</v>
      </c>
    </row>
    <row r="4719" spans="2:3" x14ac:dyDescent="0.4">
      <c r="B4719" s="97" t="s">
        <v>238</v>
      </c>
      <c r="C4719" s="97" t="s">
        <v>6817</v>
      </c>
    </row>
    <row r="4720" spans="2:3" x14ac:dyDescent="0.4">
      <c r="B4720" s="97" t="s">
        <v>240</v>
      </c>
      <c r="C4720" s="97" t="s">
        <v>6818</v>
      </c>
    </row>
    <row r="4721" spans="2:3" x14ac:dyDescent="0.4">
      <c r="B4721" s="97" t="s">
        <v>242</v>
      </c>
      <c r="C4721" s="97" t="s">
        <v>6819</v>
      </c>
    </row>
    <row r="4722" spans="2:3" x14ac:dyDescent="0.4">
      <c r="B4722" s="97" t="s">
        <v>244</v>
      </c>
      <c r="C4722" s="97" t="s">
        <v>6820</v>
      </c>
    </row>
    <row r="4723" spans="2:3" x14ac:dyDescent="0.4">
      <c r="B4723" s="97" t="s">
        <v>246</v>
      </c>
      <c r="C4723" s="97" t="s">
        <v>6821</v>
      </c>
    </row>
    <row r="4724" spans="2:3" x14ac:dyDescent="0.4">
      <c r="B4724" s="97" t="s">
        <v>248</v>
      </c>
      <c r="C4724" s="97" t="s">
        <v>6822</v>
      </c>
    </row>
    <row r="4725" spans="2:3" x14ac:dyDescent="0.4">
      <c r="B4725" s="97" t="s">
        <v>250</v>
      </c>
      <c r="C4725" s="96" t="s">
        <v>6823</v>
      </c>
    </row>
    <row r="4726" spans="2:3" x14ac:dyDescent="0.4">
      <c r="B4726" s="97" t="s">
        <v>6824</v>
      </c>
      <c r="C4726" s="97" t="s">
        <v>6825</v>
      </c>
    </row>
    <row r="4727" spans="2:3" x14ac:dyDescent="0.4">
      <c r="B4727" s="97" t="s">
        <v>6826</v>
      </c>
      <c r="C4727" s="97" t="s">
        <v>6827</v>
      </c>
    </row>
    <row r="4728" spans="2:3" x14ac:dyDescent="0.4">
      <c r="B4728" s="97" t="s">
        <v>6828</v>
      </c>
      <c r="C4728" s="97" t="s">
        <v>6829</v>
      </c>
    </row>
    <row r="4729" spans="2:3" x14ac:dyDescent="0.4">
      <c r="B4729" s="97" t="s">
        <v>252</v>
      </c>
      <c r="C4729" s="97" t="s">
        <v>6830</v>
      </c>
    </row>
    <row r="4730" spans="2:3" x14ac:dyDescent="0.4">
      <c r="B4730" s="97" t="s">
        <v>6831</v>
      </c>
      <c r="C4730" s="97" t="s">
        <v>6832</v>
      </c>
    </row>
    <row r="4731" spans="2:3" x14ac:dyDescent="0.4">
      <c r="B4731" s="97" t="s">
        <v>254</v>
      </c>
      <c r="C4731" s="97" t="s">
        <v>6833</v>
      </c>
    </row>
    <row r="4732" spans="2:3" x14ac:dyDescent="0.4">
      <c r="B4732" s="97" t="s">
        <v>6834</v>
      </c>
      <c r="C4732" s="97" t="s">
        <v>6835</v>
      </c>
    </row>
    <row r="4733" spans="2:3" x14ac:dyDescent="0.4">
      <c r="B4733" s="97" t="s">
        <v>256</v>
      </c>
      <c r="C4733" s="97" t="s">
        <v>6836</v>
      </c>
    </row>
    <row r="4734" spans="2:3" x14ac:dyDescent="0.4">
      <c r="B4734" s="97" t="s">
        <v>258</v>
      </c>
      <c r="C4734" s="97" t="s">
        <v>6837</v>
      </c>
    </row>
    <row r="4735" spans="2:3" x14ac:dyDescent="0.4">
      <c r="B4735" s="97" t="s">
        <v>260</v>
      </c>
      <c r="C4735" s="97" t="s">
        <v>6838</v>
      </c>
    </row>
    <row r="4736" spans="2:3" x14ac:dyDescent="0.4">
      <c r="B4736" s="97" t="s">
        <v>262</v>
      </c>
      <c r="C4736" s="97" t="s">
        <v>6839</v>
      </c>
    </row>
    <row r="4737" spans="2:3" x14ac:dyDescent="0.4">
      <c r="B4737" s="97" t="s">
        <v>264</v>
      </c>
      <c r="C4737" s="97" t="s">
        <v>6840</v>
      </c>
    </row>
    <row r="4738" spans="2:3" x14ac:dyDescent="0.4">
      <c r="B4738" s="97" t="s">
        <v>266</v>
      </c>
      <c r="C4738" s="97" t="s">
        <v>6841</v>
      </c>
    </row>
    <row r="4739" spans="2:3" x14ac:dyDescent="0.4">
      <c r="B4739" s="97" t="s">
        <v>268</v>
      </c>
      <c r="C4739" s="97" t="s">
        <v>6842</v>
      </c>
    </row>
    <row r="4740" spans="2:3" x14ac:dyDescent="0.4">
      <c r="B4740" s="97" t="s">
        <v>270</v>
      </c>
      <c r="C4740" s="97" t="s">
        <v>6843</v>
      </c>
    </row>
    <row r="4741" spans="2:3" x14ac:dyDescent="0.4">
      <c r="B4741" s="98" t="s">
        <v>272</v>
      </c>
      <c r="C4741" s="97" t="s">
        <v>6844</v>
      </c>
    </row>
    <row r="4742" spans="2:3" x14ac:dyDescent="0.4">
      <c r="B4742" s="98" t="s">
        <v>274</v>
      </c>
      <c r="C4742" s="97" t="s">
        <v>6845</v>
      </c>
    </row>
    <row r="4743" spans="2:3" x14ac:dyDescent="0.4">
      <c r="B4743" s="98" t="s">
        <v>276</v>
      </c>
      <c r="C4743" s="97" t="s">
        <v>6846</v>
      </c>
    </row>
    <row r="4744" spans="2:3" x14ac:dyDescent="0.4">
      <c r="B4744" s="97" t="s">
        <v>278</v>
      </c>
      <c r="C4744" s="97" t="s">
        <v>6847</v>
      </c>
    </row>
    <row r="4745" spans="2:3" x14ac:dyDescent="0.4">
      <c r="B4745" s="98" t="s">
        <v>280</v>
      </c>
      <c r="C4745" s="97" t="s">
        <v>6848</v>
      </c>
    </row>
    <row r="4746" spans="2:3" x14ac:dyDescent="0.4">
      <c r="B4746" s="98" t="s">
        <v>282</v>
      </c>
      <c r="C4746" s="97" t="s">
        <v>6849</v>
      </c>
    </row>
    <row r="4747" spans="2:3" x14ac:dyDescent="0.4">
      <c r="B4747" s="98" t="s">
        <v>284</v>
      </c>
      <c r="C4747" s="97" t="s">
        <v>6850</v>
      </c>
    </row>
    <row r="4748" spans="2:3" x14ac:dyDescent="0.4">
      <c r="B4748" s="98" t="s">
        <v>286</v>
      </c>
      <c r="C4748" s="97" t="s">
        <v>6851</v>
      </c>
    </row>
    <row r="4749" spans="2:3" x14ac:dyDescent="0.4">
      <c r="B4749" s="98" t="s">
        <v>288</v>
      </c>
      <c r="C4749" s="97" t="s">
        <v>6852</v>
      </c>
    </row>
    <row r="4750" spans="2:3" x14ac:dyDescent="0.4">
      <c r="B4750" s="98" t="s">
        <v>290</v>
      </c>
      <c r="C4750" s="97" t="s">
        <v>6853</v>
      </c>
    </row>
    <row r="4751" spans="2:3" x14ac:dyDescent="0.4">
      <c r="B4751" s="97" t="s">
        <v>292</v>
      </c>
      <c r="C4751" s="97" t="s">
        <v>6854</v>
      </c>
    </row>
    <row r="4752" spans="2:3" x14ac:dyDescent="0.4">
      <c r="B4752" s="97" t="s">
        <v>6855</v>
      </c>
      <c r="C4752" s="97" t="s">
        <v>6856</v>
      </c>
    </row>
    <row r="4753" spans="2:3" x14ac:dyDescent="0.4">
      <c r="B4753" s="98" t="s">
        <v>294</v>
      </c>
      <c r="C4753" s="97" t="s">
        <v>6857</v>
      </c>
    </row>
    <row r="4754" spans="2:3" x14ac:dyDescent="0.4">
      <c r="B4754" s="98" t="s">
        <v>296</v>
      </c>
      <c r="C4754" s="97" t="s">
        <v>6858</v>
      </c>
    </row>
    <row r="4755" spans="2:3" x14ac:dyDescent="0.4">
      <c r="B4755" s="97" t="s">
        <v>298</v>
      </c>
      <c r="C4755" s="97" t="s">
        <v>6859</v>
      </c>
    </row>
    <row r="4756" spans="2:3" x14ac:dyDescent="0.4">
      <c r="B4756" s="98" t="s">
        <v>300</v>
      </c>
      <c r="C4756" s="97" t="s">
        <v>6860</v>
      </c>
    </row>
    <row r="4757" spans="2:3" x14ac:dyDescent="0.4">
      <c r="B4757" s="97" t="s">
        <v>302</v>
      </c>
      <c r="C4757" s="97" t="s">
        <v>6861</v>
      </c>
    </row>
    <row r="4758" spans="2:3" x14ac:dyDescent="0.4">
      <c r="B4758" s="97" t="s">
        <v>304</v>
      </c>
      <c r="C4758" s="97" t="s">
        <v>6862</v>
      </c>
    </row>
    <row r="4759" spans="2:3" x14ac:dyDescent="0.4">
      <c r="B4759" s="98" t="s">
        <v>306</v>
      </c>
      <c r="C4759" s="97" t="s">
        <v>6863</v>
      </c>
    </row>
    <row r="4760" spans="2:3" x14ac:dyDescent="0.4">
      <c r="B4760" s="98" t="s">
        <v>6864</v>
      </c>
      <c r="C4760" s="97" t="s">
        <v>6865</v>
      </c>
    </row>
    <row r="4761" spans="2:3" x14ac:dyDescent="0.4">
      <c r="B4761" s="98" t="s">
        <v>308</v>
      </c>
      <c r="C4761" s="97" t="s">
        <v>6866</v>
      </c>
    </row>
    <row r="4762" spans="2:3" x14ac:dyDescent="0.4">
      <c r="B4762" s="98" t="s">
        <v>6867</v>
      </c>
      <c r="C4762" s="97" t="s">
        <v>6868</v>
      </c>
    </row>
    <row r="4763" spans="2:3" x14ac:dyDescent="0.4">
      <c r="B4763" s="97" t="s">
        <v>310</v>
      </c>
      <c r="C4763" s="97" t="s">
        <v>6869</v>
      </c>
    </row>
    <row r="4764" spans="2:3" x14ac:dyDescent="0.4">
      <c r="B4764" s="98" t="s">
        <v>312</v>
      </c>
      <c r="C4764" s="97" t="s">
        <v>6870</v>
      </c>
    </row>
    <row r="4765" spans="2:3" x14ac:dyDescent="0.4">
      <c r="B4765" s="98" t="s">
        <v>314</v>
      </c>
      <c r="C4765" s="97" t="s">
        <v>6871</v>
      </c>
    </row>
    <row r="4766" spans="2:3" x14ac:dyDescent="0.4">
      <c r="B4766" s="98" t="s">
        <v>316</v>
      </c>
      <c r="C4766" s="97" t="s">
        <v>6872</v>
      </c>
    </row>
    <row r="4767" spans="2:3" x14ac:dyDescent="0.4">
      <c r="B4767" s="98" t="s">
        <v>318</v>
      </c>
      <c r="C4767" s="97" t="s">
        <v>6873</v>
      </c>
    </row>
    <row r="4768" spans="2:3" x14ac:dyDescent="0.4">
      <c r="B4768" s="98" t="s">
        <v>320</v>
      </c>
      <c r="C4768" s="97" t="s">
        <v>6874</v>
      </c>
    </row>
    <row r="4769" spans="2:3" x14ac:dyDescent="0.4">
      <c r="B4769" s="98" t="s">
        <v>322</v>
      </c>
      <c r="C4769" s="97" t="s">
        <v>6875</v>
      </c>
    </row>
    <row r="4770" spans="2:3" x14ac:dyDescent="0.4">
      <c r="B4770" s="98" t="s">
        <v>324</v>
      </c>
      <c r="C4770" s="97" t="s">
        <v>6876</v>
      </c>
    </row>
    <row r="4771" spans="2:3" x14ac:dyDescent="0.4">
      <c r="B4771" s="98" t="s">
        <v>6877</v>
      </c>
      <c r="C4771" s="97" t="s">
        <v>6878</v>
      </c>
    </row>
    <row r="4772" spans="2:3" x14ac:dyDescent="0.4">
      <c r="B4772" s="97" t="s">
        <v>326</v>
      </c>
      <c r="C4772" s="97" t="s">
        <v>6879</v>
      </c>
    </row>
    <row r="4773" spans="2:3" x14ac:dyDescent="0.4">
      <c r="B4773" s="98" t="s">
        <v>328</v>
      </c>
      <c r="C4773" s="97" t="s">
        <v>6880</v>
      </c>
    </row>
    <row r="4774" spans="2:3" x14ac:dyDescent="0.4">
      <c r="B4774" s="97" t="s">
        <v>330</v>
      </c>
      <c r="C4774" s="97" t="s">
        <v>6881</v>
      </c>
    </row>
    <row r="4775" spans="2:3" x14ac:dyDescent="0.4">
      <c r="B4775" s="98" t="s">
        <v>332</v>
      </c>
      <c r="C4775" s="97" t="s">
        <v>6882</v>
      </c>
    </row>
    <row r="4776" spans="2:3" x14ac:dyDescent="0.4">
      <c r="B4776" s="97" t="s">
        <v>6883</v>
      </c>
      <c r="C4776" s="97" t="s">
        <v>6884</v>
      </c>
    </row>
    <row r="4777" spans="2:3" x14ac:dyDescent="0.4">
      <c r="B4777" s="98" t="s">
        <v>334</v>
      </c>
      <c r="C4777" s="97" t="s">
        <v>6885</v>
      </c>
    </row>
    <row r="4778" spans="2:3" x14ac:dyDescent="0.4">
      <c r="B4778" s="97" t="s">
        <v>336</v>
      </c>
      <c r="C4778" s="97" t="s">
        <v>6886</v>
      </c>
    </row>
    <row r="4779" spans="2:3" x14ac:dyDescent="0.4">
      <c r="B4779" s="97" t="s">
        <v>6887</v>
      </c>
      <c r="C4779" s="97" t="s">
        <v>6888</v>
      </c>
    </row>
    <row r="4780" spans="2:3" x14ac:dyDescent="0.4">
      <c r="B4780" s="98" t="s">
        <v>338</v>
      </c>
      <c r="C4780" s="97" t="s">
        <v>6889</v>
      </c>
    </row>
    <row r="4781" spans="2:3" x14ac:dyDescent="0.4">
      <c r="B4781" s="97" t="s">
        <v>340</v>
      </c>
      <c r="C4781" s="97" t="s">
        <v>6890</v>
      </c>
    </row>
    <row r="4782" spans="2:3" x14ac:dyDescent="0.4">
      <c r="B4782" s="97" t="s">
        <v>6891</v>
      </c>
      <c r="C4782" s="97" t="s">
        <v>6892</v>
      </c>
    </row>
    <row r="4783" spans="2:3" x14ac:dyDescent="0.4">
      <c r="B4783" s="97" t="s">
        <v>342</v>
      </c>
      <c r="C4783" s="97" t="s">
        <v>6893</v>
      </c>
    </row>
    <row r="4784" spans="2:3" x14ac:dyDescent="0.4">
      <c r="B4784" s="97" t="s">
        <v>344</v>
      </c>
      <c r="C4784" s="97" t="s">
        <v>6894</v>
      </c>
    </row>
    <row r="4785" spans="2:3" x14ac:dyDescent="0.4">
      <c r="B4785" s="98" t="s">
        <v>346</v>
      </c>
      <c r="C4785" s="97" t="s">
        <v>6895</v>
      </c>
    </row>
    <row r="4786" spans="2:3" x14ac:dyDescent="0.4">
      <c r="B4786" s="98" t="s">
        <v>348</v>
      </c>
      <c r="C4786" s="97" t="s">
        <v>6896</v>
      </c>
    </row>
    <row r="4787" spans="2:3" x14ac:dyDescent="0.4">
      <c r="B4787" s="98" t="s">
        <v>350</v>
      </c>
      <c r="C4787" s="97" t="s">
        <v>6897</v>
      </c>
    </row>
    <row r="4788" spans="2:3" x14ac:dyDescent="0.4">
      <c r="B4788" s="98" t="s">
        <v>352</v>
      </c>
      <c r="C4788" s="97" t="s">
        <v>6898</v>
      </c>
    </row>
    <row r="4789" spans="2:3" x14ac:dyDescent="0.4">
      <c r="B4789" s="98" t="s">
        <v>354</v>
      </c>
      <c r="C4789" s="97" t="s">
        <v>6899</v>
      </c>
    </row>
    <row r="4790" spans="2:3" x14ac:dyDescent="0.4">
      <c r="B4790" s="98" t="s">
        <v>356</v>
      </c>
      <c r="C4790" s="97" t="s">
        <v>6900</v>
      </c>
    </row>
    <row r="4791" spans="2:3" x14ac:dyDescent="0.4">
      <c r="B4791" s="98" t="s">
        <v>358</v>
      </c>
      <c r="C4791" s="97" t="s">
        <v>6901</v>
      </c>
    </row>
    <row r="4792" spans="2:3" x14ac:dyDescent="0.4">
      <c r="B4792" s="98" t="s">
        <v>360</v>
      </c>
      <c r="C4792" s="97" t="s">
        <v>6902</v>
      </c>
    </row>
    <row r="4793" spans="2:3" x14ac:dyDescent="0.4">
      <c r="B4793" s="98" t="s">
        <v>362</v>
      </c>
      <c r="C4793" s="97" t="s">
        <v>6903</v>
      </c>
    </row>
    <row r="4794" spans="2:3" x14ac:dyDescent="0.4">
      <c r="B4794" s="98" t="s">
        <v>364</v>
      </c>
      <c r="C4794" s="97" t="s">
        <v>6904</v>
      </c>
    </row>
    <row r="4795" spans="2:3" x14ac:dyDescent="0.4">
      <c r="B4795" s="97" t="s">
        <v>366</v>
      </c>
      <c r="C4795" s="97" t="s">
        <v>6905</v>
      </c>
    </row>
    <row r="4796" spans="2:3" x14ac:dyDescent="0.4">
      <c r="B4796" s="98" t="s">
        <v>368</v>
      </c>
      <c r="C4796" s="97" t="s">
        <v>6906</v>
      </c>
    </row>
    <row r="4797" spans="2:3" x14ac:dyDescent="0.4">
      <c r="B4797" s="97" t="s">
        <v>370</v>
      </c>
      <c r="C4797" s="97" t="s">
        <v>6907</v>
      </c>
    </row>
    <row r="4798" spans="2:3" x14ac:dyDescent="0.4">
      <c r="B4798" s="97" t="s">
        <v>372</v>
      </c>
      <c r="C4798" s="97" t="s">
        <v>6908</v>
      </c>
    </row>
    <row r="4799" spans="2:3" x14ac:dyDescent="0.4">
      <c r="B4799" s="97" t="s">
        <v>374</v>
      </c>
      <c r="C4799" s="97" t="s">
        <v>6909</v>
      </c>
    </row>
    <row r="4800" spans="2:3" x14ac:dyDescent="0.4">
      <c r="B4800" s="97" t="s">
        <v>376</v>
      </c>
      <c r="C4800" s="97" t="s">
        <v>6910</v>
      </c>
    </row>
    <row r="4801" spans="2:3" x14ac:dyDescent="0.4">
      <c r="B4801" s="98" t="s">
        <v>378</v>
      </c>
      <c r="C4801" s="97" t="s">
        <v>6911</v>
      </c>
    </row>
    <row r="4802" spans="2:3" x14ac:dyDescent="0.4">
      <c r="B4802" s="98" t="s">
        <v>380</v>
      </c>
      <c r="C4802" s="97" t="s">
        <v>6912</v>
      </c>
    </row>
    <row r="4803" spans="2:3" x14ac:dyDescent="0.4">
      <c r="B4803" s="98" t="s">
        <v>382</v>
      </c>
      <c r="C4803" s="97" t="s">
        <v>6913</v>
      </c>
    </row>
    <row r="4804" spans="2:3" x14ac:dyDescent="0.4">
      <c r="B4804" s="98" t="s">
        <v>384</v>
      </c>
      <c r="C4804" s="97" t="s">
        <v>6914</v>
      </c>
    </row>
    <row r="4805" spans="2:3" x14ac:dyDescent="0.4">
      <c r="B4805" s="98" t="s">
        <v>385</v>
      </c>
      <c r="C4805" s="97" t="s">
        <v>6915</v>
      </c>
    </row>
    <row r="4806" spans="2:3" x14ac:dyDescent="0.4">
      <c r="B4806" s="98" t="s">
        <v>387</v>
      </c>
      <c r="C4806" s="97" t="s">
        <v>6916</v>
      </c>
    </row>
    <row r="4807" spans="2:3" x14ac:dyDescent="0.4">
      <c r="B4807" s="98" t="s">
        <v>389</v>
      </c>
      <c r="C4807" s="97" t="s">
        <v>6917</v>
      </c>
    </row>
    <row r="4808" spans="2:3" x14ac:dyDescent="0.4">
      <c r="B4808" s="98" t="s">
        <v>6918</v>
      </c>
      <c r="C4808" s="97" t="s">
        <v>6919</v>
      </c>
    </row>
    <row r="4809" spans="2:3" x14ac:dyDescent="0.4">
      <c r="B4809" s="97" t="s">
        <v>6920</v>
      </c>
      <c r="C4809" s="97" t="s">
        <v>6921</v>
      </c>
    </row>
    <row r="4810" spans="2:3" x14ac:dyDescent="0.4">
      <c r="B4810" s="98" t="s">
        <v>391</v>
      </c>
      <c r="C4810" s="97" t="s">
        <v>6922</v>
      </c>
    </row>
    <row r="4811" spans="2:3" x14ac:dyDescent="0.4">
      <c r="B4811" s="97" t="s">
        <v>393</v>
      </c>
      <c r="C4811" s="97" t="s">
        <v>6923</v>
      </c>
    </row>
    <row r="4812" spans="2:3" x14ac:dyDescent="0.4">
      <c r="B4812" s="97" t="s">
        <v>395</v>
      </c>
      <c r="C4812" s="97" t="s">
        <v>6924</v>
      </c>
    </row>
    <row r="4813" spans="2:3" x14ac:dyDescent="0.4">
      <c r="B4813" s="97" t="s">
        <v>397</v>
      </c>
      <c r="C4813" s="97" t="s">
        <v>6925</v>
      </c>
    </row>
    <row r="4814" spans="2:3" x14ac:dyDescent="0.4">
      <c r="B4814" s="97" t="s">
        <v>399</v>
      </c>
      <c r="C4814" s="97" t="s">
        <v>6926</v>
      </c>
    </row>
    <row r="4815" spans="2:3" x14ac:dyDescent="0.4">
      <c r="B4815" s="98" t="s">
        <v>401</v>
      </c>
      <c r="C4815" s="97" t="s">
        <v>6927</v>
      </c>
    </row>
    <row r="4816" spans="2:3" x14ac:dyDescent="0.4">
      <c r="B4816" s="98" t="s">
        <v>6928</v>
      </c>
      <c r="C4816" s="97" t="s">
        <v>6929</v>
      </c>
    </row>
    <row r="4817" spans="2:3" x14ac:dyDescent="0.4">
      <c r="B4817" s="98" t="s">
        <v>403</v>
      </c>
      <c r="C4817" s="97" t="s">
        <v>6930</v>
      </c>
    </row>
    <row r="4818" spans="2:3" x14ac:dyDescent="0.4">
      <c r="B4818" s="98" t="s">
        <v>405</v>
      </c>
      <c r="C4818" s="97" t="s">
        <v>6931</v>
      </c>
    </row>
    <row r="4819" spans="2:3" x14ac:dyDescent="0.4">
      <c r="B4819" s="98" t="s">
        <v>407</v>
      </c>
      <c r="C4819" s="97" t="s">
        <v>6932</v>
      </c>
    </row>
    <row r="4820" spans="2:3" x14ac:dyDescent="0.4">
      <c r="B4820" s="98" t="s">
        <v>409</v>
      </c>
      <c r="C4820" s="97" t="s">
        <v>6933</v>
      </c>
    </row>
    <row r="4821" spans="2:3" x14ac:dyDescent="0.4">
      <c r="B4821" s="98" t="s">
        <v>411</v>
      </c>
      <c r="C4821" s="97" t="s">
        <v>6934</v>
      </c>
    </row>
    <row r="4822" spans="2:3" x14ac:dyDescent="0.4">
      <c r="B4822" s="98" t="s">
        <v>6935</v>
      </c>
      <c r="C4822" s="96" t="s">
        <v>6936</v>
      </c>
    </row>
    <row r="4823" spans="2:3" x14ac:dyDescent="0.4">
      <c r="B4823" s="98" t="s">
        <v>413</v>
      </c>
      <c r="C4823" s="97" t="s">
        <v>6937</v>
      </c>
    </row>
    <row r="4824" spans="2:3" x14ac:dyDescent="0.4">
      <c r="B4824" s="98" t="s">
        <v>415</v>
      </c>
      <c r="C4824" s="97" t="s">
        <v>6938</v>
      </c>
    </row>
    <row r="4825" spans="2:3" x14ac:dyDescent="0.4">
      <c r="B4825" s="98" t="s">
        <v>6939</v>
      </c>
      <c r="C4825" s="97" t="s">
        <v>6940</v>
      </c>
    </row>
    <row r="4826" spans="2:3" x14ac:dyDescent="0.4">
      <c r="B4826" s="97" t="s">
        <v>417</v>
      </c>
      <c r="C4826" s="97" t="s">
        <v>6941</v>
      </c>
    </row>
    <row r="4827" spans="2:3" x14ac:dyDescent="0.4">
      <c r="B4827" s="97" t="s">
        <v>6942</v>
      </c>
      <c r="C4827" s="97" t="s">
        <v>6943</v>
      </c>
    </row>
    <row r="4828" spans="2:3" x14ac:dyDescent="0.4">
      <c r="B4828" s="97" t="s">
        <v>419</v>
      </c>
      <c r="C4828" s="97" t="s">
        <v>6944</v>
      </c>
    </row>
    <row r="4829" spans="2:3" x14ac:dyDescent="0.4">
      <c r="B4829" s="98" t="s">
        <v>421</v>
      </c>
      <c r="C4829" s="97" t="s">
        <v>6945</v>
      </c>
    </row>
    <row r="4830" spans="2:3" x14ac:dyDescent="0.4">
      <c r="B4830" s="97" t="s">
        <v>6946</v>
      </c>
      <c r="C4830" s="97" t="s">
        <v>6947</v>
      </c>
    </row>
    <row r="4831" spans="2:3" x14ac:dyDescent="0.4">
      <c r="B4831" s="97" t="s">
        <v>6948</v>
      </c>
      <c r="C4831" s="97" t="s">
        <v>6949</v>
      </c>
    </row>
    <row r="4832" spans="2:3" x14ac:dyDescent="0.4">
      <c r="B4832" s="98" t="s">
        <v>423</v>
      </c>
      <c r="C4832" s="97" t="s">
        <v>6950</v>
      </c>
    </row>
    <row r="4833" spans="2:3" x14ac:dyDescent="0.4">
      <c r="B4833" s="98" t="s">
        <v>425</v>
      </c>
      <c r="C4833" s="97" t="s">
        <v>6951</v>
      </c>
    </row>
    <row r="4834" spans="2:3" x14ac:dyDescent="0.4">
      <c r="B4834" s="98" t="s">
        <v>427</v>
      </c>
      <c r="C4834" s="97" t="s">
        <v>6952</v>
      </c>
    </row>
    <row r="4835" spans="2:3" x14ac:dyDescent="0.4">
      <c r="B4835" s="98" t="s">
        <v>429</v>
      </c>
      <c r="C4835" s="97" t="s">
        <v>6953</v>
      </c>
    </row>
    <row r="4836" spans="2:3" x14ac:dyDescent="0.4">
      <c r="B4836" s="98" t="s">
        <v>431</v>
      </c>
      <c r="C4836" s="97" t="s">
        <v>6954</v>
      </c>
    </row>
    <row r="4837" spans="2:3" x14ac:dyDescent="0.4">
      <c r="B4837" s="97" t="s">
        <v>433</v>
      </c>
      <c r="C4837" s="97" t="s">
        <v>6955</v>
      </c>
    </row>
    <row r="4838" spans="2:3" x14ac:dyDescent="0.4">
      <c r="B4838" s="97" t="s">
        <v>435</v>
      </c>
      <c r="C4838" s="97" t="s">
        <v>6956</v>
      </c>
    </row>
    <row r="4839" spans="2:3" x14ac:dyDescent="0.4">
      <c r="B4839" s="98" t="s">
        <v>437</v>
      </c>
      <c r="C4839" s="97" t="s">
        <v>6957</v>
      </c>
    </row>
    <row r="4840" spans="2:3" x14ac:dyDescent="0.4">
      <c r="B4840" s="97" t="s">
        <v>439</v>
      </c>
      <c r="C4840" s="97" t="s">
        <v>6958</v>
      </c>
    </row>
    <row r="4841" spans="2:3" x14ac:dyDescent="0.4">
      <c r="B4841" s="97" t="s">
        <v>6959</v>
      </c>
      <c r="C4841" s="97" t="s">
        <v>6960</v>
      </c>
    </row>
    <row r="4842" spans="2:3" x14ac:dyDescent="0.4">
      <c r="B4842" s="97" t="s">
        <v>6961</v>
      </c>
      <c r="C4842" s="97" t="s">
        <v>6962</v>
      </c>
    </row>
    <row r="4843" spans="2:3" x14ac:dyDescent="0.4">
      <c r="B4843" s="97" t="s">
        <v>441</v>
      </c>
      <c r="C4843" s="97" t="s">
        <v>6963</v>
      </c>
    </row>
    <row r="4844" spans="2:3" x14ac:dyDescent="0.4">
      <c r="B4844" s="98" t="s">
        <v>6964</v>
      </c>
      <c r="C4844" s="97" t="s">
        <v>6965</v>
      </c>
    </row>
    <row r="4845" spans="2:3" x14ac:dyDescent="0.4">
      <c r="B4845" s="98" t="s">
        <v>443</v>
      </c>
      <c r="C4845" s="97" t="s">
        <v>6966</v>
      </c>
    </row>
    <row r="4846" spans="2:3" x14ac:dyDescent="0.4">
      <c r="B4846" s="98" t="s">
        <v>445</v>
      </c>
      <c r="C4846" s="96" t="s">
        <v>6967</v>
      </c>
    </row>
    <row r="4847" spans="2:3" x14ac:dyDescent="0.4">
      <c r="B4847" s="97" t="s">
        <v>447</v>
      </c>
      <c r="C4847" s="97" t="s">
        <v>6968</v>
      </c>
    </row>
    <row r="4848" spans="2:3" x14ac:dyDescent="0.4">
      <c r="B4848" s="97" t="s">
        <v>6969</v>
      </c>
      <c r="C4848" s="97" t="s">
        <v>6970</v>
      </c>
    </row>
    <row r="4849" spans="2:3" x14ac:dyDescent="0.4">
      <c r="B4849" s="97" t="s">
        <v>6971</v>
      </c>
      <c r="C4849" s="97" t="s">
        <v>6972</v>
      </c>
    </row>
    <row r="4850" spans="2:3" x14ac:dyDescent="0.4">
      <c r="B4850" s="98" t="s">
        <v>6973</v>
      </c>
      <c r="C4850" s="97" t="s">
        <v>6974</v>
      </c>
    </row>
    <row r="4851" spans="2:3" x14ac:dyDescent="0.4">
      <c r="B4851" s="97" t="s">
        <v>6975</v>
      </c>
      <c r="C4851" s="97" t="s">
        <v>6976</v>
      </c>
    </row>
    <row r="4852" spans="2:3" x14ac:dyDescent="0.4">
      <c r="B4852" s="98" t="s">
        <v>6977</v>
      </c>
      <c r="C4852" s="97" t="s">
        <v>6978</v>
      </c>
    </row>
    <row r="4853" spans="2:3" x14ac:dyDescent="0.4">
      <c r="B4853" s="98" t="s">
        <v>6979</v>
      </c>
      <c r="C4853" s="97" t="s">
        <v>6980</v>
      </c>
    </row>
    <row r="4854" spans="2:3" x14ac:dyDescent="0.4">
      <c r="B4854" s="98" t="s">
        <v>449</v>
      </c>
      <c r="C4854" s="97" t="s">
        <v>6981</v>
      </c>
    </row>
    <row r="4855" spans="2:3" x14ac:dyDescent="0.4">
      <c r="B4855" s="98" t="s">
        <v>451</v>
      </c>
      <c r="C4855" s="97" t="s">
        <v>6982</v>
      </c>
    </row>
    <row r="4856" spans="2:3" x14ac:dyDescent="0.4">
      <c r="B4856" s="98" t="s">
        <v>453</v>
      </c>
      <c r="C4856" s="97" t="s">
        <v>6983</v>
      </c>
    </row>
    <row r="4857" spans="2:3" x14ac:dyDescent="0.4">
      <c r="B4857" s="98" t="s">
        <v>455</v>
      </c>
      <c r="C4857" s="97" t="s">
        <v>6984</v>
      </c>
    </row>
    <row r="4858" spans="2:3" x14ac:dyDescent="0.4">
      <c r="B4858" s="98" t="s">
        <v>457</v>
      </c>
      <c r="C4858" s="97" t="s">
        <v>6985</v>
      </c>
    </row>
    <row r="4859" spans="2:3" x14ac:dyDescent="0.4">
      <c r="B4859" s="97" t="s">
        <v>6986</v>
      </c>
      <c r="C4859" s="97" t="s">
        <v>6987</v>
      </c>
    </row>
    <row r="4860" spans="2:3" x14ac:dyDescent="0.4">
      <c r="B4860" s="97" t="s">
        <v>459</v>
      </c>
      <c r="C4860" s="97" t="s">
        <v>6988</v>
      </c>
    </row>
    <row r="4861" spans="2:3" x14ac:dyDescent="0.4">
      <c r="B4861" s="97" t="s">
        <v>6989</v>
      </c>
      <c r="C4861" s="97" t="s">
        <v>6990</v>
      </c>
    </row>
    <row r="4862" spans="2:3" x14ac:dyDescent="0.4">
      <c r="B4862" s="98" t="s">
        <v>461</v>
      </c>
      <c r="C4862" s="97" t="s">
        <v>6991</v>
      </c>
    </row>
    <row r="4863" spans="2:3" x14ac:dyDescent="0.4">
      <c r="B4863" s="98" t="s">
        <v>463</v>
      </c>
      <c r="C4863" s="97" t="s">
        <v>6992</v>
      </c>
    </row>
    <row r="4864" spans="2:3" x14ac:dyDescent="0.4">
      <c r="B4864" s="97" t="s">
        <v>465</v>
      </c>
      <c r="C4864" s="97" t="s">
        <v>6993</v>
      </c>
    </row>
    <row r="4865" spans="2:3" x14ac:dyDescent="0.4">
      <c r="B4865" s="97" t="s">
        <v>467</v>
      </c>
      <c r="C4865" s="97" t="s">
        <v>6994</v>
      </c>
    </row>
    <row r="4866" spans="2:3" x14ac:dyDescent="0.4">
      <c r="B4866" s="98" t="s">
        <v>469</v>
      </c>
      <c r="C4866" s="97" t="s">
        <v>6995</v>
      </c>
    </row>
    <row r="4867" spans="2:3" x14ac:dyDescent="0.4">
      <c r="B4867" s="97" t="s">
        <v>471</v>
      </c>
      <c r="C4867" s="97" t="s">
        <v>6996</v>
      </c>
    </row>
    <row r="4868" spans="2:3" x14ac:dyDescent="0.4">
      <c r="B4868" s="97" t="s">
        <v>6997</v>
      </c>
      <c r="C4868" s="97" t="s">
        <v>6998</v>
      </c>
    </row>
    <row r="4869" spans="2:3" x14ac:dyDescent="0.4">
      <c r="B4869" s="98" t="s">
        <v>473</v>
      </c>
      <c r="C4869" s="97" t="s">
        <v>6999</v>
      </c>
    </row>
    <row r="4870" spans="2:3" x14ac:dyDescent="0.4">
      <c r="B4870" s="98" t="s">
        <v>475</v>
      </c>
      <c r="C4870" s="97" t="s">
        <v>7000</v>
      </c>
    </row>
    <row r="4871" spans="2:3" x14ac:dyDescent="0.4">
      <c r="B4871" s="98" t="s">
        <v>7001</v>
      </c>
      <c r="C4871" s="97" t="s">
        <v>7002</v>
      </c>
    </row>
    <row r="4872" spans="2:3" x14ac:dyDescent="0.4">
      <c r="B4872" s="97" t="s">
        <v>7003</v>
      </c>
      <c r="C4872" s="97" t="s">
        <v>7004</v>
      </c>
    </row>
    <row r="4873" spans="2:3" x14ac:dyDescent="0.4">
      <c r="B4873" s="98" t="s">
        <v>7005</v>
      </c>
      <c r="C4873" s="97" t="s">
        <v>7006</v>
      </c>
    </row>
    <row r="4874" spans="2:3" x14ac:dyDescent="0.4">
      <c r="B4874" s="98" t="s">
        <v>477</v>
      </c>
      <c r="C4874" s="97" t="s">
        <v>7007</v>
      </c>
    </row>
    <row r="4875" spans="2:3" x14ac:dyDescent="0.4">
      <c r="B4875" s="98" t="s">
        <v>7008</v>
      </c>
      <c r="C4875" s="97" t="s">
        <v>7009</v>
      </c>
    </row>
    <row r="4876" spans="2:3" x14ac:dyDescent="0.4">
      <c r="B4876" s="98" t="s">
        <v>479</v>
      </c>
      <c r="C4876" s="97" t="s">
        <v>7010</v>
      </c>
    </row>
    <row r="4877" spans="2:3" x14ac:dyDescent="0.4">
      <c r="B4877" s="98" t="s">
        <v>481</v>
      </c>
      <c r="C4877" s="97" t="s">
        <v>7011</v>
      </c>
    </row>
    <row r="4878" spans="2:3" x14ac:dyDescent="0.4">
      <c r="B4878" s="98" t="s">
        <v>483</v>
      </c>
      <c r="C4878" s="97" t="s">
        <v>7012</v>
      </c>
    </row>
    <row r="4879" spans="2:3" ht="15" thickBot="1" x14ac:dyDescent="0.45">
      <c r="B4879" s="98" t="s">
        <v>7013</v>
      </c>
      <c r="C4879" s="97" t="s">
        <v>7014</v>
      </c>
    </row>
    <row r="4880" spans="2:3" x14ac:dyDescent="0.4">
      <c r="B4880" s="241" t="s">
        <v>7015</v>
      </c>
      <c r="C4880" s="242" t="s">
        <v>7016</v>
      </c>
    </row>
    <row r="4881" spans="2:3" x14ac:dyDescent="0.4">
      <c r="B4881" s="181" t="s">
        <v>485</v>
      </c>
      <c r="C4881" s="177" t="s">
        <v>7017</v>
      </c>
    </row>
    <row r="4882" spans="2:3" x14ac:dyDescent="0.4">
      <c r="B4882" s="243" t="s">
        <v>7018</v>
      </c>
      <c r="C4882" s="244" t="s">
        <v>3868</v>
      </c>
    </row>
    <row r="4883" spans="2:3" x14ac:dyDescent="0.4">
      <c r="B4883" s="245" t="s">
        <v>487</v>
      </c>
      <c r="C4883" s="177" t="s">
        <v>7019</v>
      </c>
    </row>
    <row r="4884" spans="2:3" x14ac:dyDescent="0.4">
      <c r="B4884" s="245" t="s">
        <v>489</v>
      </c>
      <c r="C4884" s="177" t="s">
        <v>7020</v>
      </c>
    </row>
    <row r="4885" spans="2:3" x14ac:dyDescent="0.4">
      <c r="B4885" s="181" t="s">
        <v>491</v>
      </c>
      <c r="C4885" s="177" t="s">
        <v>492</v>
      </c>
    </row>
    <row r="4886" spans="2:3" x14ac:dyDescent="0.4">
      <c r="B4886" s="181" t="s">
        <v>493</v>
      </c>
      <c r="C4886" s="177" t="s">
        <v>494</v>
      </c>
    </row>
    <row r="4887" spans="2:3" x14ac:dyDescent="0.4">
      <c r="B4887" s="181" t="s">
        <v>7021</v>
      </c>
      <c r="C4887" s="177" t="s">
        <v>7022</v>
      </c>
    </row>
    <row r="4888" spans="2:3" x14ac:dyDescent="0.4">
      <c r="B4888" s="181" t="s">
        <v>495</v>
      </c>
      <c r="C4888" s="177" t="s">
        <v>496</v>
      </c>
    </row>
    <row r="4889" spans="2:3" x14ac:dyDescent="0.4">
      <c r="B4889" s="243" t="s">
        <v>7023</v>
      </c>
      <c r="C4889" s="12" t="s">
        <v>7024</v>
      </c>
    </row>
    <row r="4890" spans="2:3" x14ac:dyDescent="0.4">
      <c r="B4890" s="181" t="s">
        <v>7025</v>
      </c>
      <c r="C4890" s="177" t="s">
        <v>7026</v>
      </c>
    </row>
    <row r="4891" spans="2:3" x14ac:dyDescent="0.4">
      <c r="B4891" s="245" t="s">
        <v>497</v>
      </c>
      <c r="C4891" s="177" t="s">
        <v>7027</v>
      </c>
    </row>
    <row r="4892" spans="2:3" x14ac:dyDescent="0.4">
      <c r="B4892" s="181" t="s">
        <v>499</v>
      </c>
      <c r="C4892" s="177" t="s">
        <v>7028</v>
      </c>
    </row>
    <row r="4893" spans="2:3" x14ac:dyDescent="0.4">
      <c r="B4893" s="243" t="s">
        <v>501</v>
      </c>
      <c r="C4893" s="244" t="s">
        <v>7029</v>
      </c>
    </row>
    <row r="4894" spans="2:3" x14ac:dyDescent="0.4">
      <c r="B4894" s="243" t="s">
        <v>503</v>
      </c>
      <c r="C4894" s="244" t="s">
        <v>504</v>
      </c>
    </row>
    <row r="4895" spans="2:3" x14ac:dyDescent="0.4">
      <c r="B4895" s="246" t="s">
        <v>505</v>
      </c>
      <c r="C4895" s="244" t="s">
        <v>506</v>
      </c>
    </row>
    <row r="4896" spans="2:3" x14ac:dyDescent="0.4">
      <c r="B4896" s="181" t="s">
        <v>507</v>
      </c>
      <c r="C4896" s="247" t="s">
        <v>508</v>
      </c>
    </row>
    <row r="4897" spans="2:3" x14ac:dyDescent="0.4">
      <c r="B4897" s="245" t="s">
        <v>509</v>
      </c>
      <c r="C4897" s="247" t="s">
        <v>510</v>
      </c>
    </row>
    <row r="4898" spans="2:3" x14ac:dyDescent="0.4">
      <c r="B4898" s="181" t="s">
        <v>511</v>
      </c>
      <c r="C4898" s="248" t="s">
        <v>512</v>
      </c>
    </row>
    <row r="4899" spans="2:3" x14ac:dyDescent="0.4">
      <c r="B4899" s="243" t="s">
        <v>7030</v>
      </c>
      <c r="C4899" s="244" t="s">
        <v>7031</v>
      </c>
    </row>
    <row r="4900" spans="2:3" x14ac:dyDescent="0.4">
      <c r="B4900" s="181" t="s">
        <v>513</v>
      </c>
      <c r="C4900" s="177" t="s">
        <v>514</v>
      </c>
    </row>
    <row r="4901" spans="2:3" x14ac:dyDescent="0.4">
      <c r="B4901" s="181" t="s">
        <v>515</v>
      </c>
      <c r="C4901" s="247" t="s">
        <v>7032</v>
      </c>
    </row>
    <row r="4902" spans="2:3" x14ac:dyDescent="0.4">
      <c r="B4902" s="181" t="s">
        <v>7033</v>
      </c>
      <c r="C4902" s="249" t="s">
        <v>7034</v>
      </c>
    </row>
    <row r="4903" spans="2:3" x14ac:dyDescent="0.4">
      <c r="B4903" s="245" t="s">
        <v>517</v>
      </c>
      <c r="C4903" s="177" t="s">
        <v>518</v>
      </c>
    </row>
    <row r="4904" spans="2:3" x14ac:dyDescent="0.4">
      <c r="B4904" s="250" t="s">
        <v>519</v>
      </c>
      <c r="C4904" s="251" t="s">
        <v>7035</v>
      </c>
    </row>
    <row r="4905" spans="2:3" x14ac:dyDescent="0.4">
      <c r="B4905" s="96" t="s">
        <v>521</v>
      </c>
      <c r="C4905" s="96" t="s">
        <v>7036</v>
      </c>
    </row>
    <row r="4906" spans="2:3" x14ac:dyDescent="0.4">
      <c r="B4906" s="96" t="s">
        <v>524</v>
      </c>
      <c r="C4906" s="96" t="s">
        <v>7037</v>
      </c>
    </row>
    <row r="4907" spans="2:3" x14ac:dyDescent="0.4">
      <c r="B4907" s="96" t="s">
        <v>526</v>
      </c>
      <c r="C4907" s="96" t="s">
        <v>7038</v>
      </c>
    </row>
    <row r="4908" spans="2:3" x14ac:dyDescent="0.4">
      <c r="B4908" s="96" t="s">
        <v>528</v>
      </c>
      <c r="C4908" s="96" t="s">
        <v>7039</v>
      </c>
    </row>
    <row r="4909" spans="2:3" x14ac:dyDescent="0.4">
      <c r="B4909" s="96" t="s">
        <v>530</v>
      </c>
      <c r="C4909" s="96" t="s">
        <v>7040</v>
      </c>
    </row>
    <row r="4910" spans="2:3" x14ac:dyDescent="0.4">
      <c r="B4910" s="96" t="s">
        <v>532</v>
      </c>
      <c r="C4910" s="96" t="s">
        <v>7041</v>
      </c>
    </row>
    <row r="4911" spans="2:3" x14ac:dyDescent="0.4">
      <c r="B4911" s="96" t="s">
        <v>534</v>
      </c>
      <c r="C4911" s="96" t="s">
        <v>7042</v>
      </c>
    </row>
    <row r="4912" spans="2:3" x14ac:dyDescent="0.4">
      <c r="B4912" s="96" t="s">
        <v>536</v>
      </c>
      <c r="C4912" s="96" t="s">
        <v>7043</v>
      </c>
    </row>
    <row r="4913" spans="2:3" x14ac:dyDescent="0.4">
      <c r="B4913" s="96" t="s">
        <v>538</v>
      </c>
      <c r="C4913" s="96" t="s">
        <v>7044</v>
      </c>
    </row>
    <row r="4914" spans="2:3" x14ac:dyDescent="0.4">
      <c r="B4914" s="96" t="s">
        <v>7045</v>
      </c>
      <c r="C4914" s="96" t="s">
        <v>7046</v>
      </c>
    </row>
    <row r="4915" spans="2:3" x14ac:dyDescent="0.4">
      <c r="B4915" s="96" t="s">
        <v>7047</v>
      </c>
      <c r="C4915" s="96" t="s">
        <v>7048</v>
      </c>
    </row>
    <row r="4916" spans="2:3" x14ac:dyDescent="0.4">
      <c r="B4916" s="96" t="s">
        <v>540</v>
      </c>
      <c r="C4916" s="96" t="s">
        <v>7049</v>
      </c>
    </row>
    <row r="4917" spans="2:3" x14ac:dyDescent="0.4">
      <c r="B4917" s="96" t="s">
        <v>7050</v>
      </c>
      <c r="C4917" s="96" t="s">
        <v>7051</v>
      </c>
    </row>
    <row r="4918" spans="2:3" x14ac:dyDescent="0.4">
      <c r="B4918" s="96" t="s">
        <v>7052</v>
      </c>
      <c r="C4918" s="96" t="s">
        <v>7053</v>
      </c>
    </row>
    <row r="4919" spans="2:3" x14ac:dyDescent="0.4">
      <c r="B4919" s="96" t="s">
        <v>542</v>
      </c>
      <c r="C4919" s="96" t="s">
        <v>7054</v>
      </c>
    </row>
    <row r="4920" spans="2:3" x14ac:dyDescent="0.4">
      <c r="B4920" s="96" t="s">
        <v>544</v>
      </c>
      <c r="C4920" s="96" t="s">
        <v>7055</v>
      </c>
    </row>
    <row r="4921" spans="2:3" x14ac:dyDescent="0.4">
      <c r="B4921" s="96" t="s">
        <v>546</v>
      </c>
      <c r="C4921" s="96" t="s">
        <v>7056</v>
      </c>
    </row>
    <row r="4922" spans="2:3" x14ac:dyDescent="0.4">
      <c r="B4922" s="96" t="s">
        <v>7057</v>
      </c>
      <c r="C4922" s="96" t="s">
        <v>7058</v>
      </c>
    </row>
    <row r="4923" spans="2:3" x14ac:dyDescent="0.4">
      <c r="B4923" s="96" t="s">
        <v>548</v>
      </c>
      <c r="C4923" s="96" t="s">
        <v>7059</v>
      </c>
    </row>
    <row r="4924" spans="2:3" x14ac:dyDescent="0.4">
      <c r="B4924" s="96" t="s">
        <v>7060</v>
      </c>
      <c r="C4924" s="96" t="s">
        <v>7061</v>
      </c>
    </row>
    <row r="4925" spans="2:3" x14ac:dyDescent="0.4">
      <c r="B4925" s="96" t="s">
        <v>550</v>
      </c>
      <c r="C4925" s="96" t="s">
        <v>7062</v>
      </c>
    </row>
    <row r="4926" spans="2:3" x14ac:dyDescent="0.4">
      <c r="B4926" s="96" t="s">
        <v>552</v>
      </c>
      <c r="C4926" s="96" t="s">
        <v>7063</v>
      </c>
    </row>
    <row r="4927" spans="2:3" x14ac:dyDescent="0.4">
      <c r="B4927" s="96" t="s">
        <v>554</v>
      </c>
      <c r="C4927" s="96" t="s">
        <v>7064</v>
      </c>
    </row>
    <row r="4928" spans="2:3" x14ac:dyDescent="0.4">
      <c r="B4928" s="96" t="s">
        <v>7065</v>
      </c>
      <c r="C4928" s="96" t="s">
        <v>7066</v>
      </c>
    </row>
    <row r="4929" spans="2:3" x14ac:dyDescent="0.4">
      <c r="B4929" s="96" t="s">
        <v>7067</v>
      </c>
      <c r="C4929" s="96" t="s">
        <v>7068</v>
      </c>
    </row>
    <row r="4930" spans="2:3" x14ac:dyDescent="0.4">
      <c r="B4930" s="96" t="s">
        <v>556</v>
      </c>
      <c r="C4930" s="96" t="s">
        <v>7069</v>
      </c>
    </row>
    <row r="4931" spans="2:3" x14ac:dyDescent="0.4">
      <c r="B4931" s="96" t="s">
        <v>558</v>
      </c>
      <c r="C4931" s="96" t="s">
        <v>7070</v>
      </c>
    </row>
    <row r="4932" spans="2:3" x14ac:dyDescent="0.4">
      <c r="B4932" s="96" t="s">
        <v>560</v>
      </c>
      <c r="C4932" s="96" t="s">
        <v>7071</v>
      </c>
    </row>
    <row r="4933" spans="2:3" x14ac:dyDescent="0.4">
      <c r="B4933" s="96" t="s">
        <v>562</v>
      </c>
      <c r="C4933" s="96" t="s">
        <v>7072</v>
      </c>
    </row>
    <row r="4934" spans="2:3" x14ac:dyDescent="0.4">
      <c r="B4934" s="96" t="s">
        <v>564</v>
      </c>
      <c r="C4934" s="96" t="s">
        <v>7073</v>
      </c>
    </row>
    <row r="4935" spans="2:3" x14ac:dyDescent="0.4">
      <c r="B4935" s="96" t="s">
        <v>566</v>
      </c>
      <c r="C4935" s="96" t="s">
        <v>7074</v>
      </c>
    </row>
    <row r="4936" spans="2:3" x14ac:dyDescent="0.4">
      <c r="B4936" s="96" t="s">
        <v>568</v>
      </c>
      <c r="C4936" s="96" t="s">
        <v>7075</v>
      </c>
    </row>
    <row r="4937" spans="2:3" x14ac:dyDescent="0.4">
      <c r="B4937" s="96" t="s">
        <v>7076</v>
      </c>
      <c r="C4937" s="96" t="s">
        <v>7077</v>
      </c>
    </row>
    <row r="4938" spans="2:3" x14ac:dyDescent="0.4">
      <c r="B4938" s="96" t="s">
        <v>570</v>
      </c>
      <c r="C4938" s="96" t="s">
        <v>7078</v>
      </c>
    </row>
    <row r="4939" spans="2:3" x14ac:dyDescent="0.4">
      <c r="B4939" s="96" t="s">
        <v>572</v>
      </c>
      <c r="C4939" s="96" t="s">
        <v>7079</v>
      </c>
    </row>
    <row r="4940" spans="2:3" x14ac:dyDescent="0.4">
      <c r="B4940" s="96" t="s">
        <v>574</v>
      </c>
      <c r="C4940" s="96" t="s">
        <v>7080</v>
      </c>
    </row>
    <row r="4941" spans="2:3" x14ac:dyDescent="0.4">
      <c r="B4941" s="96" t="s">
        <v>576</v>
      </c>
      <c r="C4941" s="96" t="s">
        <v>7081</v>
      </c>
    </row>
    <row r="4942" spans="2:3" x14ac:dyDescent="0.4">
      <c r="B4942" s="96" t="s">
        <v>578</v>
      </c>
      <c r="C4942" s="96" t="s">
        <v>7082</v>
      </c>
    </row>
    <row r="4943" spans="2:3" x14ac:dyDescent="0.4">
      <c r="B4943" s="96" t="s">
        <v>580</v>
      </c>
      <c r="C4943" s="96" t="s">
        <v>7083</v>
      </c>
    </row>
    <row r="4944" spans="2:3" x14ac:dyDescent="0.4">
      <c r="B4944" s="96" t="s">
        <v>582</v>
      </c>
      <c r="C4944" s="96" t="s">
        <v>7084</v>
      </c>
    </row>
    <row r="4945" spans="2:3" x14ac:dyDescent="0.4">
      <c r="B4945" s="96" t="s">
        <v>584</v>
      </c>
      <c r="C4945" s="96" t="s">
        <v>7085</v>
      </c>
    </row>
    <row r="4946" spans="2:3" x14ac:dyDescent="0.4">
      <c r="B4946" s="96" t="s">
        <v>7086</v>
      </c>
      <c r="C4946" s="96" t="s">
        <v>7087</v>
      </c>
    </row>
    <row r="4947" spans="2:3" x14ac:dyDescent="0.4">
      <c r="B4947" s="96" t="s">
        <v>586</v>
      </c>
      <c r="C4947" s="96" t="s">
        <v>7088</v>
      </c>
    </row>
    <row r="4948" spans="2:3" x14ac:dyDescent="0.4">
      <c r="B4948" s="96" t="s">
        <v>588</v>
      </c>
      <c r="C4948" s="96" t="s">
        <v>7089</v>
      </c>
    </row>
    <row r="4949" spans="2:3" x14ac:dyDescent="0.4">
      <c r="B4949" s="96" t="s">
        <v>590</v>
      </c>
      <c r="C4949" s="96" t="s">
        <v>7090</v>
      </c>
    </row>
    <row r="4950" spans="2:3" x14ac:dyDescent="0.4">
      <c r="B4950" s="96" t="s">
        <v>592</v>
      </c>
      <c r="C4950" s="96" t="s">
        <v>7091</v>
      </c>
    </row>
    <row r="4951" spans="2:3" x14ac:dyDescent="0.4">
      <c r="B4951" s="96" t="s">
        <v>7092</v>
      </c>
      <c r="C4951" s="96" t="s">
        <v>7093</v>
      </c>
    </row>
    <row r="4952" spans="2:3" x14ac:dyDescent="0.4">
      <c r="B4952" s="96" t="s">
        <v>7094</v>
      </c>
      <c r="C4952" s="96" t="s">
        <v>7095</v>
      </c>
    </row>
    <row r="4953" spans="2:3" x14ac:dyDescent="0.4">
      <c r="B4953" s="96" t="s">
        <v>595</v>
      </c>
      <c r="C4953" s="96" t="s">
        <v>7096</v>
      </c>
    </row>
    <row r="4954" spans="2:3" x14ac:dyDescent="0.4">
      <c r="B4954" s="96" t="s">
        <v>597</v>
      </c>
      <c r="C4954" s="96" t="s">
        <v>7097</v>
      </c>
    </row>
    <row r="4955" spans="2:3" x14ac:dyDescent="0.4">
      <c r="B4955" s="96" t="s">
        <v>599</v>
      </c>
      <c r="C4955" s="96" t="s">
        <v>7098</v>
      </c>
    </row>
    <row r="4956" spans="2:3" x14ac:dyDescent="0.4">
      <c r="B4956" s="96" t="s">
        <v>601</v>
      </c>
      <c r="C4956" s="96" t="s">
        <v>7099</v>
      </c>
    </row>
    <row r="4957" spans="2:3" x14ac:dyDescent="0.4">
      <c r="B4957" s="96" t="s">
        <v>603</v>
      </c>
      <c r="C4957" s="96" t="s">
        <v>7100</v>
      </c>
    </row>
    <row r="4958" spans="2:3" x14ac:dyDescent="0.4">
      <c r="B4958" s="96" t="s">
        <v>605</v>
      </c>
      <c r="C4958" s="96" t="s">
        <v>7101</v>
      </c>
    </row>
    <row r="4959" spans="2:3" x14ac:dyDescent="0.4">
      <c r="B4959" s="96" t="s">
        <v>7102</v>
      </c>
      <c r="C4959" s="96" t="s">
        <v>7103</v>
      </c>
    </row>
    <row r="4960" spans="2:3" x14ac:dyDescent="0.4">
      <c r="B4960" s="96" t="s">
        <v>607</v>
      </c>
      <c r="C4960" s="96" t="s">
        <v>7104</v>
      </c>
    </row>
    <row r="4961" spans="2:3" x14ac:dyDescent="0.4">
      <c r="B4961" s="96" t="s">
        <v>7105</v>
      </c>
      <c r="C4961" s="96" t="s">
        <v>7106</v>
      </c>
    </row>
    <row r="4962" spans="2:3" x14ac:dyDescent="0.4">
      <c r="B4962" s="96" t="s">
        <v>7107</v>
      </c>
      <c r="C4962" s="96" t="s">
        <v>7108</v>
      </c>
    </row>
    <row r="4963" spans="2:3" x14ac:dyDescent="0.4">
      <c r="B4963" s="96" t="s">
        <v>609</v>
      </c>
      <c r="C4963" s="96" t="s">
        <v>7109</v>
      </c>
    </row>
    <row r="4964" spans="2:3" x14ac:dyDescent="0.4">
      <c r="B4964" s="96" t="s">
        <v>611</v>
      </c>
      <c r="C4964" s="96" t="s">
        <v>7110</v>
      </c>
    </row>
    <row r="4965" spans="2:3" x14ac:dyDescent="0.4">
      <c r="B4965" s="96" t="s">
        <v>613</v>
      </c>
      <c r="C4965" s="96" t="s">
        <v>7111</v>
      </c>
    </row>
    <row r="4966" spans="2:3" x14ac:dyDescent="0.4">
      <c r="B4966" s="96" t="s">
        <v>615</v>
      </c>
      <c r="C4966" s="96" t="s">
        <v>7112</v>
      </c>
    </row>
    <row r="4967" spans="2:3" x14ac:dyDescent="0.4">
      <c r="B4967" s="96" t="s">
        <v>617</v>
      </c>
      <c r="C4967" s="96" t="s">
        <v>7113</v>
      </c>
    </row>
    <row r="4968" spans="2:3" x14ac:dyDescent="0.4">
      <c r="B4968" s="96" t="s">
        <v>7114</v>
      </c>
      <c r="C4968" s="96" t="s">
        <v>7115</v>
      </c>
    </row>
    <row r="4969" spans="2:3" x14ac:dyDescent="0.4">
      <c r="B4969" s="96" t="s">
        <v>619</v>
      </c>
      <c r="C4969" s="96" t="s">
        <v>7116</v>
      </c>
    </row>
    <row r="4970" spans="2:3" x14ac:dyDescent="0.4">
      <c r="B4970" s="96" t="s">
        <v>621</v>
      </c>
      <c r="C4970" s="96" t="s">
        <v>7117</v>
      </c>
    </row>
    <row r="4971" spans="2:3" x14ac:dyDescent="0.4">
      <c r="B4971" s="96" t="s">
        <v>623</v>
      </c>
      <c r="C4971" s="96" t="s">
        <v>7118</v>
      </c>
    </row>
    <row r="4972" spans="2:3" x14ac:dyDescent="0.4">
      <c r="B4972" s="96" t="s">
        <v>625</v>
      </c>
      <c r="C4972" s="96" t="s">
        <v>7119</v>
      </c>
    </row>
    <row r="4973" spans="2:3" x14ac:dyDescent="0.4">
      <c r="B4973" s="96" t="s">
        <v>627</v>
      </c>
      <c r="C4973" s="96" t="s">
        <v>7120</v>
      </c>
    </row>
    <row r="4974" spans="2:3" x14ac:dyDescent="0.4">
      <c r="B4974" s="96" t="s">
        <v>629</v>
      </c>
      <c r="C4974" s="96" t="s">
        <v>7121</v>
      </c>
    </row>
    <row r="4975" spans="2:3" x14ac:dyDescent="0.4">
      <c r="B4975" s="96" t="s">
        <v>631</v>
      </c>
      <c r="C4975" s="96" t="s">
        <v>7122</v>
      </c>
    </row>
    <row r="4976" spans="2:3" x14ac:dyDescent="0.4">
      <c r="B4976" s="96" t="s">
        <v>633</v>
      </c>
      <c r="C4976" s="96" t="s">
        <v>7123</v>
      </c>
    </row>
    <row r="4977" spans="2:3" x14ac:dyDescent="0.4">
      <c r="B4977" s="96" t="s">
        <v>635</v>
      </c>
      <c r="C4977" s="96" t="s">
        <v>7124</v>
      </c>
    </row>
    <row r="4978" spans="2:3" x14ac:dyDescent="0.4">
      <c r="B4978" s="96" t="s">
        <v>637</v>
      </c>
      <c r="C4978" s="96" t="s">
        <v>7125</v>
      </c>
    </row>
    <row r="4979" spans="2:3" x14ac:dyDescent="0.4">
      <c r="B4979" s="96" t="s">
        <v>639</v>
      </c>
      <c r="C4979" s="96" t="s">
        <v>7126</v>
      </c>
    </row>
    <row r="4980" spans="2:3" x14ac:dyDescent="0.4">
      <c r="B4980" s="96" t="s">
        <v>641</v>
      </c>
      <c r="C4980" s="96" t="s">
        <v>7127</v>
      </c>
    </row>
    <row r="4981" spans="2:3" x14ac:dyDescent="0.4">
      <c r="B4981" s="96" t="s">
        <v>7128</v>
      </c>
      <c r="C4981" s="96" t="s">
        <v>7129</v>
      </c>
    </row>
    <row r="4982" spans="2:3" x14ac:dyDescent="0.4">
      <c r="B4982" s="96" t="s">
        <v>643</v>
      </c>
      <c r="C4982" s="96" t="s">
        <v>7130</v>
      </c>
    </row>
    <row r="4983" spans="2:3" x14ac:dyDescent="0.4">
      <c r="B4983" s="96" t="s">
        <v>645</v>
      </c>
      <c r="C4983" s="96" t="s">
        <v>7131</v>
      </c>
    </row>
    <row r="4984" spans="2:3" x14ac:dyDescent="0.4">
      <c r="B4984" s="96" t="s">
        <v>648</v>
      </c>
      <c r="C4984" s="96" t="s">
        <v>7132</v>
      </c>
    </row>
    <row r="4985" spans="2:3" x14ac:dyDescent="0.4">
      <c r="B4985" s="96" t="s">
        <v>650</v>
      </c>
      <c r="C4985" s="96" t="s">
        <v>7133</v>
      </c>
    </row>
    <row r="4986" spans="2:3" x14ac:dyDescent="0.4">
      <c r="B4986" s="96" t="s">
        <v>652</v>
      </c>
      <c r="C4986" s="96" t="s">
        <v>7134</v>
      </c>
    </row>
    <row r="4987" spans="2:3" x14ac:dyDescent="0.4">
      <c r="B4987" s="96" t="s">
        <v>7135</v>
      </c>
      <c r="C4987" s="96" t="s">
        <v>7136</v>
      </c>
    </row>
    <row r="4988" spans="2:3" x14ac:dyDescent="0.4">
      <c r="B4988" s="96" t="s">
        <v>654</v>
      </c>
      <c r="C4988" s="96" t="s">
        <v>7137</v>
      </c>
    </row>
    <row r="4989" spans="2:3" x14ac:dyDescent="0.4">
      <c r="B4989" s="96" t="s">
        <v>656</v>
      </c>
      <c r="C4989" s="96" t="s">
        <v>7138</v>
      </c>
    </row>
    <row r="4990" spans="2:3" x14ac:dyDescent="0.4">
      <c r="B4990" s="96" t="s">
        <v>658</v>
      </c>
      <c r="C4990" s="96" t="s">
        <v>7139</v>
      </c>
    </row>
    <row r="4991" spans="2:3" x14ac:dyDescent="0.4">
      <c r="B4991" s="96" t="s">
        <v>660</v>
      </c>
      <c r="C4991" s="96" t="s">
        <v>7140</v>
      </c>
    </row>
    <row r="4992" spans="2:3" x14ac:dyDescent="0.4">
      <c r="B4992" s="96" t="s">
        <v>662</v>
      </c>
      <c r="C4992" s="96" t="s">
        <v>7141</v>
      </c>
    </row>
    <row r="4993" spans="2:3" x14ac:dyDescent="0.4">
      <c r="B4993" s="96" t="s">
        <v>664</v>
      </c>
      <c r="C4993" s="96" t="s">
        <v>7142</v>
      </c>
    </row>
    <row r="4994" spans="2:3" x14ac:dyDescent="0.4">
      <c r="B4994" s="96" t="s">
        <v>666</v>
      </c>
      <c r="C4994" s="96" t="s">
        <v>7143</v>
      </c>
    </row>
    <row r="4995" spans="2:3" x14ac:dyDescent="0.4">
      <c r="B4995" s="96" t="s">
        <v>668</v>
      </c>
      <c r="C4995" s="96" t="s">
        <v>7144</v>
      </c>
    </row>
    <row r="4996" spans="2:3" x14ac:dyDescent="0.4">
      <c r="B4996" s="96" t="s">
        <v>670</v>
      </c>
      <c r="C4996" s="96" t="s">
        <v>7145</v>
      </c>
    </row>
    <row r="4997" spans="2:3" x14ac:dyDescent="0.4">
      <c r="B4997" s="96" t="s">
        <v>672</v>
      </c>
      <c r="C4997" s="96" t="s">
        <v>7146</v>
      </c>
    </row>
    <row r="4998" spans="2:3" x14ac:dyDescent="0.4">
      <c r="B4998" s="96" t="s">
        <v>674</v>
      </c>
      <c r="C4998" s="96" t="s">
        <v>7147</v>
      </c>
    </row>
    <row r="4999" spans="2:3" x14ac:dyDescent="0.4">
      <c r="B4999" s="96" t="s">
        <v>676</v>
      </c>
      <c r="C4999" s="96" t="s">
        <v>7148</v>
      </c>
    </row>
    <row r="5000" spans="2:3" x14ac:dyDescent="0.4">
      <c r="B5000" s="96" t="s">
        <v>679</v>
      </c>
      <c r="C5000" s="96" t="s">
        <v>7149</v>
      </c>
    </row>
    <row r="5001" spans="2:3" x14ac:dyDescent="0.4">
      <c r="B5001" s="96" t="s">
        <v>681</v>
      </c>
      <c r="C5001" s="96" t="s">
        <v>7150</v>
      </c>
    </row>
    <row r="5002" spans="2:3" x14ac:dyDescent="0.4">
      <c r="B5002" s="96" t="s">
        <v>683</v>
      </c>
      <c r="C5002" s="96" t="s">
        <v>7151</v>
      </c>
    </row>
    <row r="5003" spans="2:3" x14ac:dyDescent="0.4">
      <c r="B5003" s="96" t="s">
        <v>685</v>
      </c>
      <c r="C5003" s="96" t="s">
        <v>7152</v>
      </c>
    </row>
    <row r="5004" spans="2:3" x14ac:dyDescent="0.4">
      <c r="B5004" s="96" t="s">
        <v>687</v>
      </c>
      <c r="C5004" s="96" t="s">
        <v>7153</v>
      </c>
    </row>
    <row r="5005" spans="2:3" x14ac:dyDescent="0.4">
      <c r="B5005" s="96" t="s">
        <v>689</v>
      </c>
      <c r="C5005" s="96" t="s">
        <v>7154</v>
      </c>
    </row>
    <row r="5006" spans="2:3" x14ac:dyDescent="0.4">
      <c r="B5006" s="96" t="s">
        <v>7155</v>
      </c>
      <c r="C5006" s="96" t="s">
        <v>7156</v>
      </c>
    </row>
    <row r="5007" spans="2:3" x14ac:dyDescent="0.4">
      <c r="B5007" s="96" t="s">
        <v>7157</v>
      </c>
      <c r="C5007" s="96" t="s">
        <v>7158</v>
      </c>
    </row>
    <row r="5008" spans="2:3" x14ac:dyDescent="0.4">
      <c r="B5008" s="96" t="s">
        <v>691</v>
      </c>
      <c r="C5008" s="96" t="s">
        <v>7159</v>
      </c>
    </row>
    <row r="5009" spans="2:3" x14ac:dyDescent="0.4">
      <c r="B5009" s="96" t="s">
        <v>693</v>
      </c>
      <c r="C5009" s="96" t="s">
        <v>7160</v>
      </c>
    </row>
    <row r="5010" spans="2:3" x14ac:dyDescent="0.4">
      <c r="B5010" s="96" t="s">
        <v>7161</v>
      </c>
      <c r="C5010" s="96" t="s">
        <v>7162</v>
      </c>
    </row>
    <row r="5011" spans="2:3" x14ac:dyDescent="0.4">
      <c r="B5011" s="96" t="s">
        <v>695</v>
      </c>
      <c r="C5011" s="96" t="s">
        <v>7163</v>
      </c>
    </row>
    <row r="5012" spans="2:3" x14ac:dyDescent="0.4">
      <c r="B5012" s="96" t="s">
        <v>7164</v>
      </c>
      <c r="C5012" s="96" t="s">
        <v>7165</v>
      </c>
    </row>
    <row r="5013" spans="2:3" x14ac:dyDescent="0.4">
      <c r="B5013" s="96" t="s">
        <v>697</v>
      </c>
      <c r="C5013" s="96" t="s">
        <v>7166</v>
      </c>
    </row>
    <row r="5014" spans="2:3" x14ac:dyDescent="0.4">
      <c r="B5014" s="96" t="s">
        <v>699</v>
      </c>
      <c r="C5014" s="96" t="s">
        <v>7167</v>
      </c>
    </row>
    <row r="5015" spans="2:3" x14ac:dyDescent="0.4">
      <c r="B5015" s="96" t="s">
        <v>7168</v>
      </c>
      <c r="C5015" s="96" t="s">
        <v>7169</v>
      </c>
    </row>
    <row r="5016" spans="2:3" x14ac:dyDescent="0.4">
      <c r="B5016" s="96" t="s">
        <v>7170</v>
      </c>
      <c r="C5016" s="96" t="s">
        <v>7171</v>
      </c>
    </row>
    <row r="5017" spans="2:3" x14ac:dyDescent="0.4">
      <c r="B5017" s="96" t="s">
        <v>701</v>
      </c>
      <c r="C5017" s="97" t="s">
        <v>7172</v>
      </c>
    </row>
    <row r="5018" spans="2:3" x14ac:dyDescent="0.4">
      <c r="B5018" s="96" t="s">
        <v>703</v>
      </c>
      <c r="C5018" s="96" t="s">
        <v>7173</v>
      </c>
    </row>
    <row r="5019" spans="2:3" x14ac:dyDescent="0.4">
      <c r="B5019" s="96" t="s">
        <v>705</v>
      </c>
      <c r="C5019" s="96" t="s">
        <v>7174</v>
      </c>
    </row>
    <row r="5020" spans="2:3" x14ac:dyDescent="0.4">
      <c r="B5020" s="96" t="s">
        <v>707</v>
      </c>
      <c r="C5020" s="96" t="s">
        <v>7175</v>
      </c>
    </row>
    <row r="5021" spans="2:3" x14ac:dyDescent="0.4">
      <c r="B5021" s="96" t="s">
        <v>709</v>
      </c>
      <c r="C5021" s="96" t="s">
        <v>7176</v>
      </c>
    </row>
    <row r="5022" spans="2:3" x14ac:dyDescent="0.4">
      <c r="B5022" s="96" t="s">
        <v>711</v>
      </c>
      <c r="C5022" s="96" t="s">
        <v>7177</v>
      </c>
    </row>
    <row r="5023" spans="2:3" x14ac:dyDescent="0.4">
      <c r="B5023" s="96" t="s">
        <v>713</v>
      </c>
      <c r="C5023" s="96" t="s">
        <v>7178</v>
      </c>
    </row>
    <row r="5024" spans="2:3" x14ac:dyDescent="0.4">
      <c r="B5024" s="96" t="s">
        <v>715</v>
      </c>
      <c r="C5024" s="96" t="s">
        <v>7179</v>
      </c>
    </row>
    <row r="5025" spans="2:3" x14ac:dyDescent="0.4">
      <c r="B5025" s="96" t="s">
        <v>717</v>
      </c>
      <c r="C5025" s="96" t="s">
        <v>7180</v>
      </c>
    </row>
    <row r="5026" spans="2:3" x14ac:dyDescent="0.4">
      <c r="B5026" s="96" t="s">
        <v>719</v>
      </c>
      <c r="C5026" s="96" t="s">
        <v>7181</v>
      </c>
    </row>
    <row r="5027" spans="2:3" x14ac:dyDescent="0.4">
      <c r="B5027" s="96" t="s">
        <v>7182</v>
      </c>
      <c r="C5027" s="96" t="s">
        <v>7183</v>
      </c>
    </row>
    <row r="5028" spans="2:3" x14ac:dyDescent="0.4">
      <c r="B5028" s="96" t="s">
        <v>721</v>
      </c>
      <c r="C5028" s="96" t="s">
        <v>7184</v>
      </c>
    </row>
    <row r="5029" spans="2:3" x14ac:dyDescent="0.4">
      <c r="B5029" s="96" t="s">
        <v>7185</v>
      </c>
      <c r="C5029" s="96" t="s">
        <v>7186</v>
      </c>
    </row>
    <row r="5030" spans="2:3" x14ac:dyDescent="0.4">
      <c r="B5030" s="252" t="s">
        <v>723</v>
      </c>
      <c r="C5030" s="141" t="s">
        <v>724</v>
      </c>
    </row>
    <row r="5031" spans="2:3" x14ac:dyDescent="0.4">
      <c r="B5031" s="96" t="s">
        <v>725</v>
      </c>
      <c r="C5031" s="96" t="s">
        <v>7187</v>
      </c>
    </row>
    <row r="5032" spans="2:3" x14ac:dyDescent="0.4">
      <c r="B5032" s="96" t="s">
        <v>7188</v>
      </c>
      <c r="C5032" s="96" t="s">
        <v>7189</v>
      </c>
    </row>
    <row r="5033" spans="2:3" x14ac:dyDescent="0.4">
      <c r="B5033" s="96" t="s">
        <v>727</v>
      </c>
      <c r="C5033" s="96" t="s">
        <v>7190</v>
      </c>
    </row>
    <row r="5034" spans="2:3" x14ac:dyDescent="0.4">
      <c r="B5034" s="96" t="s">
        <v>729</v>
      </c>
      <c r="C5034" s="96" t="s">
        <v>7191</v>
      </c>
    </row>
    <row r="5035" spans="2:3" x14ac:dyDescent="0.4">
      <c r="B5035" s="96" t="s">
        <v>731</v>
      </c>
      <c r="C5035" s="96" t="s">
        <v>7192</v>
      </c>
    </row>
    <row r="5036" spans="2:3" x14ac:dyDescent="0.4">
      <c r="B5036" s="96" t="s">
        <v>7193</v>
      </c>
      <c r="C5036" s="96" t="s">
        <v>7194</v>
      </c>
    </row>
    <row r="5037" spans="2:3" x14ac:dyDescent="0.4">
      <c r="B5037" s="96" t="s">
        <v>733</v>
      </c>
      <c r="C5037" s="96" t="s">
        <v>7195</v>
      </c>
    </row>
    <row r="5038" spans="2:3" x14ac:dyDescent="0.4">
      <c r="B5038" s="96" t="s">
        <v>7196</v>
      </c>
      <c r="C5038" s="96" t="s">
        <v>7197</v>
      </c>
    </row>
    <row r="5039" spans="2:3" x14ac:dyDescent="0.4">
      <c r="B5039" s="96" t="s">
        <v>735</v>
      </c>
      <c r="C5039" s="96" t="s">
        <v>7198</v>
      </c>
    </row>
    <row r="5040" spans="2:3" x14ac:dyDescent="0.4">
      <c r="B5040" s="96" t="s">
        <v>737</v>
      </c>
      <c r="C5040" s="96" t="s">
        <v>7199</v>
      </c>
    </row>
    <row r="5041" spans="2:3" x14ac:dyDescent="0.4">
      <c r="B5041" s="96" t="s">
        <v>739</v>
      </c>
      <c r="C5041" s="96" t="s">
        <v>7200</v>
      </c>
    </row>
    <row r="5042" spans="2:3" x14ac:dyDescent="0.4">
      <c r="B5042" s="96" t="s">
        <v>741</v>
      </c>
      <c r="C5042" s="96" t="s">
        <v>7201</v>
      </c>
    </row>
    <row r="5043" spans="2:3" x14ac:dyDescent="0.4">
      <c r="B5043" s="96" t="s">
        <v>743</v>
      </c>
      <c r="C5043" s="96" t="s">
        <v>7202</v>
      </c>
    </row>
    <row r="5044" spans="2:3" x14ac:dyDescent="0.4">
      <c r="B5044" s="96" t="s">
        <v>745</v>
      </c>
      <c r="C5044" s="96" t="s">
        <v>7203</v>
      </c>
    </row>
    <row r="5045" spans="2:3" x14ac:dyDescent="0.4">
      <c r="B5045" s="96" t="s">
        <v>747</v>
      </c>
      <c r="C5045" s="96" t="s">
        <v>7204</v>
      </c>
    </row>
    <row r="5046" spans="2:3" x14ac:dyDescent="0.4">
      <c r="B5046" s="96" t="s">
        <v>749</v>
      </c>
      <c r="C5046" s="96" t="s">
        <v>7205</v>
      </c>
    </row>
    <row r="5047" spans="2:3" x14ac:dyDescent="0.4">
      <c r="B5047" s="96" t="s">
        <v>751</v>
      </c>
      <c r="C5047" s="96" t="s">
        <v>7206</v>
      </c>
    </row>
    <row r="5048" spans="2:3" x14ac:dyDescent="0.4">
      <c r="B5048" s="96" t="s">
        <v>753</v>
      </c>
      <c r="C5048" s="96" t="s">
        <v>7207</v>
      </c>
    </row>
    <row r="5049" spans="2:3" x14ac:dyDescent="0.4">
      <c r="B5049" s="96" t="s">
        <v>755</v>
      </c>
      <c r="C5049" s="96" t="s">
        <v>7208</v>
      </c>
    </row>
    <row r="5050" spans="2:3" x14ac:dyDescent="0.4">
      <c r="B5050" s="96" t="s">
        <v>757</v>
      </c>
      <c r="C5050" s="96" t="s">
        <v>7209</v>
      </c>
    </row>
    <row r="5051" spans="2:3" x14ac:dyDescent="0.4">
      <c r="B5051" s="96" t="s">
        <v>759</v>
      </c>
      <c r="C5051" s="96" t="s">
        <v>7210</v>
      </c>
    </row>
    <row r="5052" spans="2:3" x14ac:dyDescent="0.4">
      <c r="B5052" s="96" t="s">
        <v>761</v>
      </c>
      <c r="C5052" s="96" t="s">
        <v>7211</v>
      </c>
    </row>
    <row r="5053" spans="2:3" x14ac:dyDescent="0.4">
      <c r="B5053" s="96" t="s">
        <v>763</v>
      </c>
      <c r="C5053" s="96" t="s">
        <v>7212</v>
      </c>
    </row>
    <row r="5054" spans="2:3" x14ac:dyDescent="0.4">
      <c r="B5054" s="96" t="s">
        <v>765</v>
      </c>
      <c r="C5054" s="96" t="s">
        <v>7213</v>
      </c>
    </row>
    <row r="5055" spans="2:3" x14ac:dyDescent="0.4">
      <c r="B5055" s="96" t="s">
        <v>7214</v>
      </c>
      <c r="C5055" s="96" t="s">
        <v>7215</v>
      </c>
    </row>
    <row r="5056" spans="2:3" x14ac:dyDescent="0.4">
      <c r="B5056" s="96" t="s">
        <v>766</v>
      </c>
      <c r="C5056" s="96" t="s">
        <v>7216</v>
      </c>
    </row>
    <row r="5057" spans="2:3" x14ac:dyDescent="0.4">
      <c r="B5057" s="96" t="s">
        <v>768</v>
      </c>
      <c r="C5057" s="96" t="s">
        <v>7217</v>
      </c>
    </row>
    <row r="5058" spans="2:3" x14ac:dyDescent="0.4">
      <c r="B5058" s="96" t="s">
        <v>770</v>
      </c>
      <c r="C5058" s="96" t="s">
        <v>7218</v>
      </c>
    </row>
    <row r="5059" spans="2:3" x14ac:dyDescent="0.4">
      <c r="B5059" s="96" t="s">
        <v>7219</v>
      </c>
      <c r="C5059" s="96" t="s">
        <v>7220</v>
      </c>
    </row>
    <row r="5060" spans="2:3" x14ac:dyDescent="0.4">
      <c r="B5060" s="96" t="s">
        <v>772</v>
      </c>
      <c r="C5060" s="96" t="s">
        <v>7221</v>
      </c>
    </row>
    <row r="5061" spans="2:3" x14ac:dyDescent="0.4">
      <c r="B5061" s="96" t="s">
        <v>774</v>
      </c>
      <c r="C5061" s="96" t="s">
        <v>7222</v>
      </c>
    </row>
    <row r="5062" spans="2:3" x14ac:dyDescent="0.4">
      <c r="B5062" s="96" t="s">
        <v>776</v>
      </c>
      <c r="C5062" s="96" t="s">
        <v>7223</v>
      </c>
    </row>
    <row r="5063" spans="2:3" x14ac:dyDescent="0.4">
      <c r="B5063" s="96" t="s">
        <v>778</v>
      </c>
      <c r="C5063" s="96" t="s">
        <v>7224</v>
      </c>
    </row>
    <row r="5064" spans="2:3" x14ac:dyDescent="0.4">
      <c r="B5064" s="96" t="s">
        <v>780</v>
      </c>
      <c r="C5064" s="96" t="s">
        <v>7225</v>
      </c>
    </row>
    <row r="5065" spans="2:3" x14ac:dyDescent="0.4">
      <c r="B5065" s="96" t="s">
        <v>782</v>
      </c>
      <c r="C5065" s="96" t="s">
        <v>7226</v>
      </c>
    </row>
    <row r="5066" spans="2:3" x14ac:dyDescent="0.4">
      <c r="B5066" s="96" t="s">
        <v>784</v>
      </c>
      <c r="C5066" s="96" t="s">
        <v>7227</v>
      </c>
    </row>
    <row r="5067" spans="2:3" x14ac:dyDescent="0.4">
      <c r="B5067" s="96" t="s">
        <v>786</v>
      </c>
      <c r="C5067" s="96" t="s">
        <v>7228</v>
      </c>
    </row>
    <row r="5068" spans="2:3" x14ac:dyDescent="0.4">
      <c r="B5068" s="96" t="s">
        <v>788</v>
      </c>
      <c r="C5068" s="96" t="s">
        <v>7229</v>
      </c>
    </row>
    <row r="5069" spans="2:3" x14ac:dyDescent="0.4">
      <c r="B5069" s="96" t="s">
        <v>790</v>
      </c>
      <c r="C5069" s="96" t="s">
        <v>7230</v>
      </c>
    </row>
    <row r="5070" spans="2:3" x14ac:dyDescent="0.4">
      <c r="B5070" s="96" t="s">
        <v>792</v>
      </c>
      <c r="C5070" s="96" t="s">
        <v>7231</v>
      </c>
    </row>
    <row r="5071" spans="2:3" x14ac:dyDescent="0.4">
      <c r="B5071" s="96" t="s">
        <v>794</v>
      </c>
      <c r="C5071" s="96" t="s">
        <v>7232</v>
      </c>
    </row>
    <row r="5072" spans="2:3" x14ac:dyDescent="0.4">
      <c r="B5072" s="96" t="s">
        <v>796</v>
      </c>
      <c r="C5072" s="96" t="s">
        <v>7233</v>
      </c>
    </row>
    <row r="5073" spans="2:3" x14ac:dyDescent="0.4">
      <c r="B5073" s="96" t="s">
        <v>7234</v>
      </c>
      <c r="C5073" s="96" t="s">
        <v>7235</v>
      </c>
    </row>
    <row r="5074" spans="2:3" x14ac:dyDescent="0.4">
      <c r="B5074" s="96" t="s">
        <v>7236</v>
      </c>
      <c r="C5074" s="96" t="s">
        <v>7237</v>
      </c>
    </row>
    <row r="5075" spans="2:3" x14ac:dyDescent="0.4">
      <c r="B5075" s="96" t="s">
        <v>7238</v>
      </c>
      <c r="C5075" s="96" t="s">
        <v>7239</v>
      </c>
    </row>
    <row r="5076" spans="2:3" x14ac:dyDescent="0.4">
      <c r="B5076" s="96" t="s">
        <v>798</v>
      </c>
      <c r="C5076" s="96" t="s">
        <v>7240</v>
      </c>
    </row>
    <row r="5077" spans="2:3" x14ac:dyDescent="0.4">
      <c r="B5077" s="96" t="s">
        <v>800</v>
      </c>
      <c r="C5077" s="96" t="s">
        <v>7241</v>
      </c>
    </row>
    <row r="5078" spans="2:3" x14ac:dyDescent="0.4">
      <c r="B5078" s="96" t="s">
        <v>802</v>
      </c>
      <c r="C5078" s="96" t="s">
        <v>7242</v>
      </c>
    </row>
    <row r="5079" spans="2:3" x14ac:dyDescent="0.4">
      <c r="B5079" s="96" t="s">
        <v>804</v>
      </c>
      <c r="C5079" s="96" t="s">
        <v>7243</v>
      </c>
    </row>
    <row r="5080" spans="2:3" x14ac:dyDescent="0.4">
      <c r="B5080" s="96" t="s">
        <v>806</v>
      </c>
      <c r="C5080" s="96" t="s">
        <v>7244</v>
      </c>
    </row>
    <row r="5081" spans="2:3" x14ac:dyDescent="0.4">
      <c r="B5081" s="96" t="s">
        <v>808</v>
      </c>
      <c r="C5081" s="96" t="s">
        <v>7245</v>
      </c>
    </row>
    <row r="5082" spans="2:3" x14ac:dyDescent="0.4">
      <c r="B5082" s="96" t="s">
        <v>810</v>
      </c>
      <c r="C5082" s="96" t="s">
        <v>7246</v>
      </c>
    </row>
    <row r="5083" spans="2:3" x14ac:dyDescent="0.4">
      <c r="B5083" s="253" t="s">
        <v>812</v>
      </c>
      <c r="C5083" s="253" t="s">
        <v>7247</v>
      </c>
    </row>
    <row r="5084" spans="2:3" x14ac:dyDescent="0.4">
      <c r="B5084" s="253" t="s">
        <v>814</v>
      </c>
      <c r="C5084" s="253" t="s">
        <v>7248</v>
      </c>
    </row>
    <row r="5085" spans="2:3" x14ac:dyDescent="0.4">
      <c r="B5085" s="253" t="s">
        <v>7249</v>
      </c>
      <c r="C5085" s="253" t="s">
        <v>7250</v>
      </c>
    </row>
    <row r="5086" spans="2:3" x14ac:dyDescent="0.4">
      <c r="B5086" s="253" t="s">
        <v>816</v>
      </c>
      <c r="C5086" s="254" t="s">
        <v>7251</v>
      </c>
    </row>
    <row r="5087" spans="2:3" x14ac:dyDescent="0.4">
      <c r="B5087" s="253" t="s">
        <v>818</v>
      </c>
      <c r="C5087" s="253" t="s">
        <v>7252</v>
      </c>
    </row>
    <row r="5088" spans="2:3" x14ac:dyDescent="0.4">
      <c r="B5088" s="253" t="s">
        <v>7253</v>
      </c>
      <c r="C5088" s="254" t="s">
        <v>7254</v>
      </c>
    </row>
    <row r="5089" spans="2:3" x14ac:dyDescent="0.4">
      <c r="B5089" s="253" t="s">
        <v>820</v>
      </c>
      <c r="C5089" s="253" t="s">
        <v>7255</v>
      </c>
    </row>
    <row r="5090" spans="2:3" x14ac:dyDescent="0.4">
      <c r="B5090" s="253" t="s">
        <v>822</v>
      </c>
      <c r="C5090" s="253" t="s">
        <v>7256</v>
      </c>
    </row>
    <row r="5091" spans="2:3" x14ac:dyDescent="0.4">
      <c r="B5091" s="253" t="s">
        <v>7257</v>
      </c>
      <c r="C5091" s="253" t="s">
        <v>7258</v>
      </c>
    </row>
    <row r="5092" spans="2:3" x14ac:dyDescent="0.4">
      <c r="B5092" s="253" t="s">
        <v>824</v>
      </c>
      <c r="C5092" s="253" t="s">
        <v>7259</v>
      </c>
    </row>
    <row r="5093" spans="2:3" x14ac:dyDescent="0.4">
      <c r="B5093" s="253" t="s">
        <v>7260</v>
      </c>
      <c r="C5093" s="253" t="s">
        <v>7261</v>
      </c>
    </row>
    <row r="5094" spans="2:3" x14ac:dyDescent="0.4">
      <c r="B5094" s="253" t="s">
        <v>7262</v>
      </c>
      <c r="C5094" s="253" t="s">
        <v>7263</v>
      </c>
    </row>
    <row r="5095" spans="2:3" x14ac:dyDescent="0.4">
      <c r="B5095" s="253" t="s">
        <v>7264</v>
      </c>
      <c r="C5095" s="253" t="s">
        <v>7265</v>
      </c>
    </row>
    <row r="5096" spans="2:3" x14ac:dyDescent="0.4">
      <c r="B5096" s="253" t="s">
        <v>826</v>
      </c>
      <c r="C5096" s="253" t="s">
        <v>7266</v>
      </c>
    </row>
    <row r="5097" spans="2:3" x14ac:dyDescent="0.4">
      <c r="B5097" s="253" t="s">
        <v>828</v>
      </c>
      <c r="C5097" s="253" t="s">
        <v>7267</v>
      </c>
    </row>
    <row r="5098" spans="2:3" x14ac:dyDescent="0.4">
      <c r="B5098" s="253" t="s">
        <v>7268</v>
      </c>
      <c r="C5098" s="253" t="s">
        <v>7269</v>
      </c>
    </row>
    <row r="5099" spans="2:3" x14ac:dyDescent="0.4">
      <c r="B5099" s="253" t="s">
        <v>830</v>
      </c>
      <c r="C5099" s="253" t="s">
        <v>7270</v>
      </c>
    </row>
    <row r="5100" spans="2:3" x14ac:dyDescent="0.4">
      <c r="B5100" s="253" t="s">
        <v>832</v>
      </c>
      <c r="C5100" s="253" t="s">
        <v>7271</v>
      </c>
    </row>
    <row r="5101" spans="2:3" x14ac:dyDescent="0.4">
      <c r="B5101" s="255" t="s">
        <v>7272</v>
      </c>
      <c r="C5101" s="255" t="s">
        <v>7273</v>
      </c>
    </row>
    <row r="5102" spans="2:3" x14ac:dyDescent="0.4">
      <c r="B5102" s="255" t="s">
        <v>834</v>
      </c>
      <c r="C5102" s="255" t="s">
        <v>7274</v>
      </c>
    </row>
    <row r="5103" spans="2:3" x14ac:dyDescent="0.4">
      <c r="B5103" s="255" t="s">
        <v>836</v>
      </c>
      <c r="C5103" s="255" t="s">
        <v>7275</v>
      </c>
    </row>
    <row r="5104" spans="2:3" x14ac:dyDescent="0.4">
      <c r="B5104" s="253" t="s">
        <v>838</v>
      </c>
      <c r="C5104" s="253" t="s">
        <v>7276</v>
      </c>
    </row>
    <row r="5105" spans="2:3" x14ac:dyDescent="0.4">
      <c r="B5105" s="253" t="s">
        <v>840</v>
      </c>
      <c r="C5105" s="253" t="s">
        <v>7277</v>
      </c>
    </row>
    <row r="5106" spans="2:3" x14ac:dyDescent="0.4">
      <c r="B5106" s="253" t="s">
        <v>842</v>
      </c>
      <c r="C5106" s="253" t="s">
        <v>7278</v>
      </c>
    </row>
    <row r="5107" spans="2:3" x14ac:dyDescent="0.4">
      <c r="B5107" s="253" t="s">
        <v>844</v>
      </c>
      <c r="C5107" s="253" t="s">
        <v>7279</v>
      </c>
    </row>
    <row r="5108" spans="2:3" x14ac:dyDescent="0.4">
      <c r="B5108" s="253" t="s">
        <v>846</v>
      </c>
      <c r="C5108" s="253" t="s">
        <v>7280</v>
      </c>
    </row>
    <row r="5109" spans="2:3" x14ac:dyDescent="0.4">
      <c r="B5109" s="167" t="s">
        <v>7281</v>
      </c>
      <c r="C5109" s="255" t="s">
        <v>7282</v>
      </c>
    </row>
    <row r="5110" spans="2:3" x14ac:dyDescent="0.4">
      <c r="B5110" s="167" t="s">
        <v>7283</v>
      </c>
      <c r="C5110" s="167" t="s">
        <v>7284</v>
      </c>
    </row>
    <row r="5111" spans="2:3" x14ac:dyDescent="0.4">
      <c r="B5111" s="253" t="s">
        <v>848</v>
      </c>
      <c r="C5111" s="253" t="s">
        <v>6896</v>
      </c>
    </row>
    <row r="5112" spans="2:3" x14ac:dyDescent="0.4">
      <c r="B5112" s="167" t="s">
        <v>849</v>
      </c>
      <c r="C5112" s="167" t="s">
        <v>7285</v>
      </c>
    </row>
    <row r="5113" spans="2:3" x14ac:dyDescent="0.4">
      <c r="B5113" s="253" t="s">
        <v>851</v>
      </c>
      <c r="C5113" s="253" t="s">
        <v>7286</v>
      </c>
    </row>
    <row r="5114" spans="2:3" x14ac:dyDescent="0.4">
      <c r="B5114" s="255" t="s">
        <v>853</v>
      </c>
      <c r="C5114" s="255" t="s">
        <v>6694</v>
      </c>
    </row>
    <row r="5115" spans="2:3" x14ac:dyDescent="0.4">
      <c r="B5115" s="167" t="s">
        <v>854</v>
      </c>
      <c r="C5115" s="167" t="s">
        <v>7287</v>
      </c>
    </row>
    <row r="5116" spans="2:3" x14ac:dyDescent="0.4">
      <c r="B5116" s="98" t="s">
        <v>856</v>
      </c>
      <c r="C5116" s="167" t="s">
        <v>7288</v>
      </c>
    </row>
    <row r="5117" spans="2:3" x14ac:dyDescent="0.4">
      <c r="B5117" s="161" t="s">
        <v>858</v>
      </c>
      <c r="C5117" s="161" t="s">
        <v>7289</v>
      </c>
    </row>
    <row r="5118" spans="2:3" x14ac:dyDescent="0.4">
      <c r="B5118" s="96" t="s">
        <v>860</v>
      </c>
      <c r="C5118" s="96" t="s">
        <v>7290</v>
      </c>
    </row>
    <row r="5119" spans="2:3" x14ac:dyDescent="0.4">
      <c r="B5119" s="96" t="s">
        <v>861</v>
      </c>
      <c r="C5119" s="96" t="s">
        <v>7291</v>
      </c>
    </row>
    <row r="5120" spans="2:3" x14ac:dyDescent="0.4">
      <c r="B5120" s="96" t="s">
        <v>863</v>
      </c>
      <c r="C5120" s="96" t="s">
        <v>7292</v>
      </c>
    </row>
    <row r="5121" spans="2:3" x14ac:dyDescent="0.4">
      <c r="B5121" s="96" t="s">
        <v>865</v>
      </c>
      <c r="C5121" s="96" t="s">
        <v>7293</v>
      </c>
    </row>
    <row r="5122" spans="2:3" x14ac:dyDescent="0.4">
      <c r="B5122" s="255" t="s">
        <v>867</v>
      </c>
      <c r="C5122" s="255" t="s">
        <v>7294</v>
      </c>
    </row>
    <row r="5123" spans="2:3" x14ac:dyDescent="0.4">
      <c r="B5123" s="167" t="s">
        <v>869</v>
      </c>
      <c r="C5123" s="167" t="s">
        <v>7295</v>
      </c>
    </row>
    <row r="5124" spans="2:3" x14ac:dyDescent="0.4">
      <c r="B5124" s="167" t="s">
        <v>871</v>
      </c>
      <c r="C5124" s="167" t="s">
        <v>7296</v>
      </c>
    </row>
    <row r="5125" spans="2:3" x14ac:dyDescent="0.4">
      <c r="B5125" s="146" t="s">
        <v>873</v>
      </c>
      <c r="C5125" s="146" t="s">
        <v>7297</v>
      </c>
    </row>
    <row r="5126" spans="2:3" ht="15.9" x14ac:dyDescent="0.4">
      <c r="B5126" s="255" t="s">
        <v>875</v>
      </c>
      <c r="C5126" s="202" t="s">
        <v>7298</v>
      </c>
    </row>
    <row r="5127" spans="2:3" x14ac:dyDescent="0.4">
      <c r="B5127" s="256" t="s">
        <v>877</v>
      </c>
      <c r="C5127" s="256" t="s">
        <v>7299</v>
      </c>
    </row>
    <row r="5128" spans="2:3" x14ac:dyDescent="0.4">
      <c r="B5128" s="256" t="s">
        <v>879</v>
      </c>
      <c r="C5128" s="256" t="s">
        <v>7300</v>
      </c>
    </row>
    <row r="5129" spans="2:3" x14ac:dyDescent="0.4">
      <c r="B5129" s="255" t="s">
        <v>881</v>
      </c>
      <c r="C5129" s="167" t="s">
        <v>7301</v>
      </c>
    </row>
    <row r="5130" spans="2:3" ht="15.9" x14ac:dyDescent="0.4">
      <c r="B5130" s="255" t="s">
        <v>883</v>
      </c>
      <c r="C5130" s="202" t="s">
        <v>7302</v>
      </c>
    </row>
    <row r="5131" spans="2:3" x14ac:dyDescent="0.4">
      <c r="B5131" s="255" t="s">
        <v>7303</v>
      </c>
      <c r="C5131" s="255" t="s">
        <v>7304</v>
      </c>
    </row>
    <row r="5132" spans="2:3" x14ac:dyDescent="0.4">
      <c r="B5132" s="255" t="s">
        <v>885</v>
      </c>
      <c r="C5132" s="255" t="s">
        <v>7305</v>
      </c>
    </row>
    <row r="5133" spans="2:3" x14ac:dyDescent="0.4">
      <c r="B5133" s="96" t="s">
        <v>887</v>
      </c>
      <c r="C5133" s="96" t="s">
        <v>7306</v>
      </c>
    </row>
    <row r="5134" spans="2:3" x14ac:dyDescent="0.4">
      <c r="B5134" s="255" t="s">
        <v>889</v>
      </c>
      <c r="C5134" s="255" t="s">
        <v>7307</v>
      </c>
    </row>
    <row r="5135" spans="2:3" x14ac:dyDescent="0.4">
      <c r="B5135" s="255" t="s">
        <v>7308</v>
      </c>
      <c r="C5135" s="255" t="s">
        <v>7309</v>
      </c>
    </row>
    <row r="5136" spans="2:3" x14ac:dyDescent="0.4">
      <c r="B5136" s="255" t="s">
        <v>891</v>
      </c>
      <c r="C5136" s="255" t="s">
        <v>7310</v>
      </c>
    </row>
    <row r="5137" spans="2:3" x14ac:dyDescent="0.4">
      <c r="B5137" s="255" t="s">
        <v>893</v>
      </c>
      <c r="C5137" s="167" t="s">
        <v>7311</v>
      </c>
    </row>
    <row r="5138" spans="2:3" x14ac:dyDescent="0.4">
      <c r="B5138" s="255" t="s">
        <v>895</v>
      </c>
      <c r="C5138" s="167" t="s">
        <v>7312</v>
      </c>
    </row>
    <row r="5139" spans="2:3" x14ac:dyDescent="0.4">
      <c r="B5139" s="167" t="s">
        <v>897</v>
      </c>
      <c r="C5139" s="167" t="s">
        <v>7313</v>
      </c>
    </row>
    <row r="5140" spans="2:3" x14ac:dyDescent="0.4">
      <c r="B5140" s="255" t="s">
        <v>7314</v>
      </c>
      <c r="C5140" s="255" t="s">
        <v>7315</v>
      </c>
    </row>
    <row r="5141" spans="2:3" x14ac:dyDescent="0.4">
      <c r="B5141" s="167" t="s">
        <v>899</v>
      </c>
      <c r="C5141" s="167" t="s">
        <v>7316</v>
      </c>
    </row>
    <row r="5142" spans="2:3" x14ac:dyDescent="0.4">
      <c r="B5142" s="167" t="s">
        <v>901</v>
      </c>
      <c r="C5142" s="167" t="s">
        <v>7317</v>
      </c>
    </row>
    <row r="5143" spans="2:3" x14ac:dyDescent="0.4">
      <c r="B5143" s="167" t="s">
        <v>903</v>
      </c>
      <c r="C5143" s="167" t="s">
        <v>7318</v>
      </c>
    </row>
    <row r="5144" spans="2:3" x14ac:dyDescent="0.4">
      <c r="B5144" s="167" t="s">
        <v>905</v>
      </c>
      <c r="C5144" s="167" t="s">
        <v>7319</v>
      </c>
    </row>
    <row r="5145" spans="2:3" x14ac:dyDescent="0.4">
      <c r="B5145" s="257" t="s">
        <v>7320</v>
      </c>
      <c r="C5145" s="167" t="s">
        <v>7321</v>
      </c>
    </row>
    <row r="5146" spans="2:3" x14ac:dyDescent="0.4">
      <c r="B5146" s="258" t="s">
        <v>7322</v>
      </c>
      <c r="C5146" s="254" t="s">
        <v>7323</v>
      </c>
    </row>
    <row r="5147" spans="2:3" x14ac:dyDescent="0.4">
      <c r="B5147" s="258" t="s">
        <v>907</v>
      </c>
      <c r="C5147" s="253" t="s">
        <v>7324</v>
      </c>
    </row>
    <row r="5148" spans="2:3" x14ac:dyDescent="0.4">
      <c r="B5148" s="258" t="s">
        <v>910</v>
      </c>
      <c r="C5148" s="254" t="s">
        <v>7325</v>
      </c>
    </row>
    <row r="5149" spans="2:3" x14ac:dyDescent="0.4">
      <c r="B5149" s="258" t="s">
        <v>7326</v>
      </c>
      <c r="C5149" s="253" t="s">
        <v>7327</v>
      </c>
    </row>
    <row r="5150" spans="2:3" x14ac:dyDescent="0.4">
      <c r="B5150" s="259" t="s">
        <v>912</v>
      </c>
      <c r="C5150" s="255" t="s">
        <v>7328</v>
      </c>
    </row>
    <row r="5151" spans="2:3" x14ac:dyDescent="0.4">
      <c r="B5151" s="258" t="s">
        <v>914</v>
      </c>
      <c r="C5151" s="253" t="s">
        <v>7329</v>
      </c>
    </row>
    <row r="5152" spans="2:3" x14ac:dyDescent="0.4">
      <c r="B5152" s="258" t="s">
        <v>916</v>
      </c>
      <c r="C5152" s="253" t="s">
        <v>7330</v>
      </c>
    </row>
    <row r="5153" spans="2:3" x14ac:dyDescent="0.4">
      <c r="B5153" s="258" t="s">
        <v>7331</v>
      </c>
      <c r="C5153" s="253" t="s">
        <v>7332</v>
      </c>
    </row>
    <row r="5154" spans="2:3" x14ac:dyDescent="0.4">
      <c r="B5154" s="258" t="s">
        <v>918</v>
      </c>
      <c r="C5154" s="253" t="s">
        <v>7333</v>
      </c>
    </row>
    <row r="5155" spans="2:3" x14ac:dyDescent="0.4">
      <c r="B5155" s="258" t="s">
        <v>920</v>
      </c>
      <c r="C5155" s="253" t="s">
        <v>7334</v>
      </c>
    </row>
    <row r="5156" spans="2:3" x14ac:dyDescent="0.4">
      <c r="B5156" s="258" t="s">
        <v>922</v>
      </c>
      <c r="C5156" s="253" t="s">
        <v>7335</v>
      </c>
    </row>
    <row r="5157" spans="2:3" x14ac:dyDescent="0.4">
      <c r="B5157" s="258" t="s">
        <v>924</v>
      </c>
      <c r="C5157" s="253" t="s">
        <v>7336</v>
      </c>
    </row>
    <row r="5158" spans="2:3" x14ac:dyDescent="0.4">
      <c r="B5158" s="258" t="s">
        <v>926</v>
      </c>
      <c r="C5158" s="253" t="s">
        <v>7337</v>
      </c>
    </row>
    <row r="5159" spans="2:3" x14ac:dyDescent="0.4">
      <c r="B5159" s="258" t="s">
        <v>928</v>
      </c>
      <c r="C5159" s="253" t="s">
        <v>7338</v>
      </c>
    </row>
    <row r="5160" spans="2:3" x14ac:dyDescent="0.4">
      <c r="B5160" s="258" t="s">
        <v>930</v>
      </c>
      <c r="C5160" s="254" t="s">
        <v>7339</v>
      </c>
    </row>
    <row r="5161" spans="2:3" x14ac:dyDescent="0.4">
      <c r="B5161" s="258" t="s">
        <v>7340</v>
      </c>
      <c r="C5161" s="253" t="s">
        <v>7341</v>
      </c>
    </row>
    <row r="5162" spans="2:3" x14ac:dyDescent="0.4">
      <c r="B5162" s="258" t="s">
        <v>7342</v>
      </c>
      <c r="C5162" s="253" t="s">
        <v>7343</v>
      </c>
    </row>
    <row r="5163" spans="2:3" x14ac:dyDescent="0.4">
      <c r="B5163" s="258" t="s">
        <v>932</v>
      </c>
      <c r="C5163" s="253" t="s">
        <v>7344</v>
      </c>
    </row>
    <row r="5164" spans="2:3" x14ac:dyDescent="0.4">
      <c r="B5164" s="258" t="s">
        <v>934</v>
      </c>
      <c r="C5164" s="253" t="s">
        <v>7345</v>
      </c>
    </row>
    <row r="5165" spans="2:3" x14ac:dyDescent="0.4">
      <c r="B5165" s="258" t="s">
        <v>936</v>
      </c>
      <c r="C5165" s="253" t="s">
        <v>7346</v>
      </c>
    </row>
    <row r="5166" spans="2:3" x14ac:dyDescent="0.4">
      <c r="B5166" s="258" t="s">
        <v>7347</v>
      </c>
      <c r="C5166" s="253" t="s">
        <v>7348</v>
      </c>
    </row>
    <row r="5167" spans="2:3" x14ac:dyDescent="0.4">
      <c r="B5167" s="260" t="s">
        <v>938</v>
      </c>
      <c r="C5167" s="253" t="s">
        <v>7349</v>
      </c>
    </row>
    <row r="5168" spans="2:3" x14ac:dyDescent="0.4">
      <c r="B5168" s="258" t="s">
        <v>940</v>
      </c>
      <c r="C5168" s="253" t="s">
        <v>7350</v>
      </c>
    </row>
    <row r="5169" spans="2:3" x14ac:dyDescent="0.4">
      <c r="B5169" s="258" t="s">
        <v>942</v>
      </c>
      <c r="C5169" s="253" t="s">
        <v>7351</v>
      </c>
    </row>
    <row r="5170" spans="2:3" x14ac:dyDescent="0.4">
      <c r="B5170" s="258" t="s">
        <v>7352</v>
      </c>
      <c r="C5170" s="253" t="s">
        <v>7353</v>
      </c>
    </row>
    <row r="5171" spans="2:3" x14ac:dyDescent="0.4">
      <c r="B5171" s="261" t="s">
        <v>944</v>
      </c>
      <c r="C5171" s="167" t="s">
        <v>7354</v>
      </c>
    </row>
    <row r="5172" spans="2:3" x14ac:dyDescent="0.4">
      <c r="B5172" s="262" t="s">
        <v>946</v>
      </c>
      <c r="C5172" s="166" t="s">
        <v>7355</v>
      </c>
    </row>
    <row r="5173" spans="2:3" x14ac:dyDescent="0.4">
      <c r="B5173" s="261" t="s">
        <v>948</v>
      </c>
      <c r="C5173" s="167" t="s">
        <v>7356</v>
      </c>
    </row>
    <row r="5174" spans="2:3" x14ac:dyDescent="0.4">
      <c r="B5174" s="261" t="s">
        <v>950</v>
      </c>
      <c r="C5174" s="167" t="s">
        <v>7357</v>
      </c>
    </row>
    <row r="5175" spans="2:3" x14ac:dyDescent="0.4">
      <c r="B5175" s="259" t="s">
        <v>952</v>
      </c>
      <c r="C5175" s="255" t="s">
        <v>7358</v>
      </c>
    </row>
    <row r="5176" spans="2:3" x14ac:dyDescent="0.4">
      <c r="B5176" s="259" t="s">
        <v>7359</v>
      </c>
      <c r="C5176" s="255" t="s">
        <v>7360</v>
      </c>
    </row>
    <row r="5177" spans="2:3" x14ac:dyDescent="0.4">
      <c r="B5177" s="261" t="s">
        <v>954</v>
      </c>
      <c r="C5177" s="167" t="s">
        <v>7361</v>
      </c>
    </row>
    <row r="5178" spans="2:3" x14ac:dyDescent="0.4">
      <c r="B5178" s="40" t="s">
        <v>956</v>
      </c>
      <c r="C5178" s="40" t="s">
        <v>7362</v>
      </c>
    </row>
    <row r="5179" spans="2:3" x14ac:dyDescent="0.4">
      <c r="B5179" s="40" t="s">
        <v>958</v>
      </c>
      <c r="C5179" s="40" t="s">
        <v>7363</v>
      </c>
    </row>
    <row r="5180" spans="2:3" x14ac:dyDescent="0.4">
      <c r="B5180" s="40" t="s">
        <v>960</v>
      </c>
      <c r="C5180" s="40" t="s">
        <v>7364</v>
      </c>
    </row>
    <row r="5181" spans="2:3" x14ac:dyDescent="0.4">
      <c r="B5181" s="40" t="s">
        <v>962</v>
      </c>
      <c r="C5181" s="40" t="s">
        <v>7365</v>
      </c>
    </row>
    <row r="5182" spans="2:3" x14ac:dyDescent="0.4">
      <c r="B5182" s="40" t="s">
        <v>964</v>
      </c>
      <c r="C5182" s="40" t="s">
        <v>7366</v>
      </c>
    </row>
    <row r="5183" spans="2:3" x14ac:dyDescent="0.4">
      <c r="B5183" s="40" t="s">
        <v>7367</v>
      </c>
      <c r="C5183" s="40" t="s">
        <v>7368</v>
      </c>
    </row>
    <row r="5184" spans="2:3" x14ac:dyDescent="0.4">
      <c r="B5184" s="40" t="s">
        <v>966</v>
      </c>
      <c r="C5184" s="40" t="s">
        <v>7369</v>
      </c>
    </row>
    <row r="5185" spans="2:3" x14ac:dyDescent="0.4">
      <c r="B5185" s="40" t="s">
        <v>968</v>
      </c>
      <c r="C5185" s="40" t="s">
        <v>7370</v>
      </c>
    </row>
    <row r="5186" spans="2:3" x14ac:dyDescent="0.4">
      <c r="B5186" s="261" t="s">
        <v>970</v>
      </c>
      <c r="C5186" s="166" t="s">
        <v>7371</v>
      </c>
    </row>
    <row r="5187" spans="2:3" x14ac:dyDescent="0.4">
      <c r="B5187" s="258" t="s">
        <v>973</v>
      </c>
      <c r="C5187" s="253" t="s">
        <v>7250</v>
      </c>
    </row>
    <row r="5188" spans="2:3" x14ac:dyDescent="0.4">
      <c r="B5188" s="261" t="s">
        <v>975</v>
      </c>
      <c r="C5188" s="167" t="s">
        <v>7372</v>
      </c>
    </row>
    <row r="5189" spans="2:3" x14ac:dyDescent="0.4">
      <c r="B5189" s="261" t="s">
        <v>977</v>
      </c>
      <c r="C5189" s="167" t="s">
        <v>7373</v>
      </c>
    </row>
    <row r="5190" spans="2:3" x14ac:dyDescent="0.4">
      <c r="B5190" s="261" t="s">
        <v>979</v>
      </c>
      <c r="C5190" s="167" t="s">
        <v>7374</v>
      </c>
    </row>
    <row r="5191" spans="2:3" x14ac:dyDescent="0.4">
      <c r="B5191" s="259" t="s">
        <v>981</v>
      </c>
      <c r="C5191" s="255" t="s">
        <v>7375</v>
      </c>
    </row>
    <row r="5192" spans="2:3" x14ac:dyDescent="0.4">
      <c r="B5192" s="259" t="s">
        <v>7376</v>
      </c>
      <c r="C5192" s="255" t="s">
        <v>7377</v>
      </c>
    </row>
    <row r="5193" spans="2:3" x14ac:dyDescent="0.4">
      <c r="B5193" s="40" t="s">
        <v>983</v>
      </c>
      <c r="C5193" s="40" t="s">
        <v>7378</v>
      </c>
    </row>
    <row r="5194" spans="2:3" x14ac:dyDescent="0.4">
      <c r="B5194" s="40" t="s">
        <v>985</v>
      </c>
      <c r="C5194" s="40" t="s">
        <v>7379</v>
      </c>
    </row>
    <row r="5195" spans="2:3" x14ac:dyDescent="0.4">
      <c r="B5195" s="97" t="s">
        <v>987</v>
      </c>
      <c r="C5195" s="97" t="s">
        <v>7380</v>
      </c>
    </row>
    <row r="5196" spans="2:3" x14ac:dyDescent="0.4">
      <c r="B5196" s="97" t="s">
        <v>990</v>
      </c>
      <c r="C5196" s="97" t="s">
        <v>7381</v>
      </c>
    </row>
    <row r="5197" spans="2:3" x14ac:dyDescent="0.4">
      <c r="B5197" s="97" t="s">
        <v>7382</v>
      </c>
      <c r="C5197" s="96" t="s">
        <v>7383</v>
      </c>
    </row>
    <row r="5198" spans="2:3" x14ac:dyDescent="0.4">
      <c r="B5198" s="97" t="s">
        <v>992</v>
      </c>
      <c r="C5198" s="97" t="s">
        <v>7384</v>
      </c>
    </row>
    <row r="5199" spans="2:3" x14ac:dyDescent="0.4">
      <c r="B5199" s="97" t="s">
        <v>994</v>
      </c>
      <c r="C5199" s="96" t="s">
        <v>7385</v>
      </c>
    </row>
    <row r="5200" spans="2:3" x14ac:dyDescent="0.4">
      <c r="B5200" s="97" t="s">
        <v>996</v>
      </c>
      <c r="C5200" s="96" t="s">
        <v>7386</v>
      </c>
    </row>
    <row r="5201" spans="2:3" x14ac:dyDescent="0.4">
      <c r="B5201" s="97" t="s">
        <v>998</v>
      </c>
      <c r="C5201" s="97" t="s">
        <v>7387</v>
      </c>
    </row>
    <row r="5202" spans="2:3" x14ac:dyDescent="0.4">
      <c r="B5202" s="97" t="s">
        <v>7388</v>
      </c>
      <c r="C5202" s="96" t="s">
        <v>7389</v>
      </c>
    </row>
    <row r="5203" spans="2:3" x14ac:dyDescent="0.4">
      <c r="B5203" s="97" t="s">
        <v>1000</v>
      </c>
      <c r="C5203" s="97" t="s">
        <v>7390</v>
      </c>
    </row>
    <row r="5204" spans="2:3" x14ac:dyDescent="0.4">
      <c r="B5204" s="97" t="s">
        <v>1002</v>
      </c>
      <c r="C5204" s="97" t="s">
        <v>7391</v>
      </c>
    </row>
    <row r="5205" spans="2:3" x14ac:dyDescent="0.4">
      <c r="B5205" s="97" t="s">
        <v>1004</v>
      </c>
      <c r="C5205" s="97" t="s">
        <v>7392</v>
      </c>
    </row>
    <row r="5206" spans="2:3" x14ac:dyDescent="0.4">
      <c r="B5206" s="97" t="s">
        <v>1006</v>
      </c>
      <c r="C5206" s="97" t="s">
        <v>7393</v>
      </c>
    </row>
    <row r="5207" spans="2:3" x14ac:dyDescent="0.4">
      <c r="B5207" s="97" t="s">
        <v>1008</v>
      </c>
      <c r="C5207" s="97" t="s">
        <v>7394</v>
      </c>
    </row>
    <row r="5208" spans="2:3" x14ac:dyDescent="0.4">
      <c r="B5208" s="97" t="s">
        <v>1010</v>
      </c>
      <c r="C5208" s="97" t="s">
        <v>7395</v>
      </c>
    </row>
    <row r="5209" spans="2:3" x14ac:dyDescent="0.4">
      <c r="B5209" s="97" t="s">
        <v>1012</v>
      </c>
      <c r="C5209" s="96" t="s">
        <v>7396</v>
      </c>
    </row>
    <row r="5210" spans="2:3" x14ac:dyDescent="0.4">
      <c r="B5210" s="97" t="s">
        <v>1014</v>
      </c>
      <c r="C5210" s="97" t="s">
        <v>7397</v>
      </c>
    </row>
    <row r="5211" spans="2:3" x14ac:dyDescent="0.4">
      <c r="B5211" s="97" t="s">
        <v>1016</v>
      </c>
      <c r="C5211" s="97" t="s">
        <v>7398</v>
      </c>
    </row>
    <row r="5212" spans="2:3" x14ac:dyDescent="0.4">
      <c r="B5212" s="97" t="s">
        <v>1018</v>
      </c>
      <c r="C5212" s="96" t="s">
        <v>7399</v>
      </c>
    </row>
    <row r="5213" spans="2:3" x14ac:dyDescent="0.4">
      <c r="B5213" s="97" t="s">
        <v>7400</v>
      </c>
      <c r="C5213" s="96" t="s">
        <v>7401</v>
      </c>
    </row>
    <row r="5214" spans="2:3" x14ac:dyDescent="0.4">
      <c r="B5214" s="97" t="s">
        <v>1020</v>
      </c>
      <c r="C5214" s="96" t="s">
        <v>7402</v>
      </c>
    </row>
    <row r="5215" spans="2:3" x14ac:dyDescent="0.4">
      <c r="B5215" s="97" t="s">
        <v>1022</v>
      </c>
      <c r="C5215" s="97" t="s">
        <v>7403</v>
      </c>
    </row>
    <row r="5216" spans="2:3" x14ac:dyDescent="0.4">
      <c r="B5216" s="97" t="s">
        <v>1024</v>
      </c>
      <c r="C5216" s="96" t="s">
        <v>7404</v>
      </c>
    </row>
    <row r="5217" spans="2:3" x14ac:dyDescent="0.4">
      <c r="B5217" s="97" t="s">
        <v>7405</v>
      </c>
      <c r="C5217" s="97" t="s">
        <v>7406</v>
      </c>
    </row>
    <row r="5218" spans="2:3" x14ac:dyDescent="0.4">
      <c r="B5218" s="97" t="s">
        <v>7407</v>
      </c>
      <c r="C5218" s="97" t="s">
        <v>7408</v>
      </c>
    </row>
    <row r="5219" spans="2:3" x14ac:dyDescent="0.4">
      <c r="B5219" s="97" t="s">
        <v>1026</v>
      </c>
      <c r="C5219" s="96" t="s">
        <v>7409</v>
      </c>
    </row>
    <row r="5220" spans="2:3" x14ac:dyDescent="0.4">
      <c r="B5220" s="97" t="s">
        <v>7410</v>
      </c>
      <c r="C5220" s="97" t="s">
        <v>7411</v>
      </c>
    </row>
  </sheetData>
  <autoFilter ref="A1:E1" xr:uid="{00000000-0001-0000-0000-000000000000}">
    <sortState xmlns:xlrd2="http://schemas.microsoft.com/office/spreadsheetml/2017/richdata2" ref="A2:E2072">
      <sortCondition ref="B1"/>
    </sortState>
  </autoFilter>
  <conditionalFormatting sqref="B1">
    <cfRule type="duplicateValues" dxfId="113" priority="62"/>
    <cfRule type="duplicateValues" dxfId="112" priority="63"/>
    <cfRule type="duplicateValues" dxfId="111" priority="64"/>
    <cfRule type="duplicateValues" dxfId="110" priority="65"/>
    <cfRule type="duplicateValues" dxfId="109" priority="66"/>
  </conditionalFormatting>
  <conditionalFormatting sqref="B186:B306">
    <cfRule type="duplicateValues" dxfId="108" priority="61"/>
  </conditionalFormatting>
  <conditionalFormatting sqref="B316">
    <cfRule type="duplicateValues" dxfId="107" priority="58"/>
    <cfRule type="duplicateValues" dxfId="106" priority="59"/>
    <cfRule type="duplicateValues" dxfId="105" priority="60"/>
  </conditionalFormatting>
  <conditionalFormatting sqref="B322:B337">
    <cfRule type="duplicateValues" dxfId="104" priority="55"/>
    <cfRule type="duplicateValues" dxfId="103" priority="56"/>
    <cfRule type="duplicateValues" dxfId="102" priority="57"/>
  </conditionalFormatting>
  <conditionalFormatting sqref="B339:B370">
    <cfRule type="duplicateValues" dxfId="101" priority="54"/>
  </conditionalFormatting>
  <conditionalFormatting sqref="B410">
    <cfRule type="duplicateValues" dxfId="100" priority="52"/>
  </conditionalFormatting>
  <conditionalFormatting sqref="B415:B423 B372:B409 B411:B413">
    <cfRule type="duplicateValues" dxfId="99" priority="53"/>
  </conditionalFormatting>
  <conditionalFormatting sqref="B425:B487">
    <cfRule type="duplicateValues" dxfId="98" priority="51"/>
  </conditionalFormatting>
  <conditionalFormatting sqref="B474">
    <cfRule type="duplicateValues" dxfId="97" priority="50"/>
  </conditionalFormatting>
  <conditionalFormatting sqref="B526">
    <cfRule type="duplicateValues" dxfId="96" priority="49"/>
  </conditionalFormatting>
  <conditionalFormatting sqref="B3076:B3113">
    <cfRule type="duplicateValues" dxfId="95" priority="48"/>
  </conditionalFormatting>
  <conditionalFormatting sqref="B3114">
    <cfRule type="duplicateValues" dxfId="94" priority="46"/>
  </conditionalFormatting>
  <conditionalFormatting sqref="B3116:B3118">
    <cfRule type="duplicateValues" dxfId="93" priority="47"/>
  </conditionalFormatting>
  <conditionalFormatting sqref="B3259:C3265">
    <cfRule type="cellIs" dxfId="92" priority="45" operator="equal">
      <formula>"F"</formula>
    </cfRule>
  </conditionalFormatting>
  <conditionalFormatting sqref="B3266:C3269">
    <cfRule type="cellIs" dxfId="91" priority="44" operator="equal">
      <formula>"F"</formula>
    </cfRule>
  </conditionalFormatting>
  <conditionalFormatting sqref="B3667">
    <cfRule type="duplicateValues" dxfId="90" priority="43"/>
  </conditionalFormatting>
  <conditionalFormatting sqref="B3730:B3734">
    <cfRule type="duplicateValues" dxfId="89" priority="39"/>
    <cfRule type="duplicateValues" dxfId="88" priority="40"/>
    <cfRule type="duplicateValues" dxfId="87" priority="41"/>
  </conditionalFormatting>
  <conditionalFormatting sqref="C3730:C3734">
    <cfRule type="duplicateValues" dxfId="86" priority="42"/>
  </conditionalFormatting>
  <conditionalFormatting sqref="B3760:C3775">
    <cfRule type="containsText" dxfId="85" priority="37" operator="containsText" text="F">
      <formula>NOT(ISERROR(SEARCH("F",B3760)))</formula>
    </cfRule>
  </conditionalFormatting>
  <conditionalFormatting sqref="B3776:C3778">
    <cfRule type="containsText" dxfId="84" priority="36" operator="containsText" text="F">
      <formula>NOT(ISERROR(SEARCH("F",B3776)))</formula>
    </cfRule>
  </conditionalFormatting>
  <conditionalFormatting sqref="B3757:C3758">
    <cfRule type="containsText" dxfId="83" priority="38" operator="containsText" text="F">
      <formula>NOT(ISERROR(SEARCH("F",B3757)))</formula>
    </cfRule>
  </conditionalFormatting>
  <conditionalFormatting sqref="B3804:C3811 B3812 B3813:C3817">
    <cfRule type="containsText" dxfId="82" priority="34" operator="containsText" text="F">
      <formula>NOT(ISERROR(SEARCH("F",B3804)))</formula>
    </cfRule>
  </conditionalFormatting>
  <conditionalFormatting sqref="B3797:C3803">
    <cfRule type="containsText" dxfId="81" priority="35" operator="containsText" text="F">
      <formula>NOT(ISERROR(SEARCH("F",B3797)))</formula>
    </cfRule>
  </conditionalFormatting>
  <conditionalFormatting sqref="B3818:C3819">
    <cfRule type="containsText" dxfId="80" priority="32" operator="containsText" text="A+">
      <formula>NOT(ISERROR(SEARCH("A+",B3818)))</formula>
    </cfRule>
    <cfRule type="containsText" dxfId="79" priority="33" operator="containsText" text="F">
      <formula>NOT(ISERROR(SEARCH("F",B3818)))</formula>
    </cfRule>
  </conditionalFormatting>
  <conditionalFormatting sqref="C4437:C4438">
    <cfRule type="cellIs" dxfId="78" priority="30" operator="equal">
      <formula>"DT"</formula>
    </cfRule>
    <cfRule type="cellIs" dxfId="77" priority="31" operator="equal">
      <formula>"F"</formula>
    </cfRule>
  </conditionalFormatting>
  <conditionalFormatting sqref="B4510:B4528">
    <cfRule type="duplicateValues" dxfId="76" priority="29"/>
  </conditionalFormatting>
  <conditionalFormatting sqref="B4533:B4548">
    <cfRule type="duplicateValues" dxfId="75" priority="28"/>
  </conditionalFormatting>
  <conditionalFormatting sqref="B4550:B4557 B4559:B4561">
    <cfRule type="duplicateValues" dxfId="74" priority="27"/>
  </conditionalFormatting>
  <conditionalFormatting sqref="B4558">
    <cfRule type="duplicateValues" dxfId="73" priority="26"/>
  </conditionalFormatting>
  <conditionalFormatting sqref="B4563:B4571">
    <cfRule type="duplicateValues" dxfId="72" priority="25"/>
  </conditionalFormatting>
  <conditionalFormatting sqref="B4759:B4879">
    <cfRule type="duplicateValues" dxfId="71" priority="24"/>
  </conditionalFormatting>
  <conditionalFormatting sqref="B4889">
    <cfRule type="duplicateValues" dxfId="70" priority="21"/>
    <cfRule type="duplicateValues" dxfId="69" priority="22"/>
    <cfRule type="duplicateValues" dxfId="68" priority="23"/>
  </conditionalFormatting>
  <conditionalFormatting sqref="B4905:B4949">
    <cfRule type="duplicateValues" dxfId="67" priority="18"/>
    <cfRule type="duplicateValues" dxfId="66" priority="19"/>
    <cfRule type="duplicateValues" dxfId="65" priority="20"/>
  </conditionalFormatting>
  <conditionalFormatting sqref="B4950:B4973 B4975:B4982">
    <cfRule type="duplicateValues" dxfId="64" priority="15"/>
    <cfRule type="duplicateValues" dxfId="63" priority="16"/>
    <cfRule type="duplicateValues" dxfId="62" priority="17"/>
  </conditionalFormatting>
  <conditionalFormatting sqref="B4950:B4973 B4975:B4982">
    <cfRule type="duplicateValues" dxfId="61" priority="14"/>
  </conditionalFormatting>
  <conditionalFormatting sqref="B4974">
    <cfRule type="duplicateValues" dxfId="60" priority="10"/>
    <cfRule type="duplicateValues" dxfId="59" priority="11"/>
    <cfRule type="duplicateValues" dxfId="58" priority="12"/>
    <cfRule type="duplicateValues" dxfId="57" priority="13"/>
  </conditionalFormatting>
  <conditionalFormatting sqref="B4983:B4998">
    <cfRule type="duplicateValues" dxfId="56" priority="7"/>
    <cfRule type="duplicateValues" dxfId="55" priority="8"/>
    <cfRule type="duplicateValues" dxfId="54" priority="9"/>
  </conditionalFormatting>
  <conditionalFormatting sqref="B4999:B5030">
    <cfRule type="duplicateValues" dxfId="53" priority="6"/>
  </conditionalFormatting>
  <conditionalFormatting sqref="B5069">
    <cfRule type="duplicateValues" dxfId="52" priority="4"/>
  </conditionalFormatting>
  <conditionalFormatting sqref="B5074:B5082 B5031:B5068 B5070:B5072">
    <cfRule type="duplicateValues" dxfId="51" priority="5"/>
  </conditionalFormatting>
  <conditionalFormatting sqref="B5083:B5145">
    <cfRule type="duplicateValues" dxfId="50" priority="3"/>
  </conditionalFormatting>
  <conditionalFormatting sqref="B5132">
    <cfRule type="duplicateValues" dxfId="49" priority="2"/>
  </conditionalFormatting>
  <conditionalFormatting sqref="B5183">
    <cfRule type="duplicateValues" dxfId="48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E64C-4391-4EAB-9F35-CD484E6157BD}">
  <dimension ref="A1:C3182"/>
  <sheetViews>
    <sheetView tabSelected="1" workbookViewId="0">
      <selection activeCell="E13" sqref="E13"/>
    </sheetView>
  </sheetViews>
  <sheetFormatPr defaultRowHeight="14.6" x14ac:dyDescent="0.4"/>
  <cols>
    <col min="2" max="2" width="19.765625" style="63" customWidth="1"/>
    <col min="3" max="3" width="32.15234375" style="63" customWidth="1"/>
    <col min="4" max="4" width="17.3828125" customWidth="1"/>
  </cols>
  <sheetData>
    <row r="1" spans="1:3" x14ac:dyDescent="0.4">
      <c r="A1" t="s">
        <v>7704</v>
      </c>
      <c r="B1" s="63" t="s">
        <v>7412</v>
      </c>
      <c r="C1" s="63" t="s">
        <v>7413</v>
      </c>
    </row>
    <row r="2" spans="1:3" x14ac:dyDescent="0.4">
      <c r="A2" t="s">
        <v>7705</v>
      </c>
      <c r="B2" s="61" t="s">
        <v>4154</v>
      </c>
      <c r="C2" s="61" t="s">
        <v>7414</v>
      </c>
    </row>
    <row r="3" spans="1:3" x14ac:dyDescent="0.4">
      <c r="A3" t="s">
        <v>7705</v>
      </c>
      <c r="B3" s="61" t="s">
        <v>4156</v>
      </c>
      <c r="C3" s="61" t="s">
        <v>7415</v>
      </c>
    </row>
    <row r="4" spans="1:3" x14ac:dyDescent="0.4">
      <c r="A4" t="s">
        <v>7705</v>
      </c>
      <c r="B4" s="61" t="s">
        <v>4158</v>
      </c>
      <c r="C4" s="61" t="s">
        <v>7416</v>
      </c>
    </row>
    <row r="5" spans="1:3" x14ac:dyDescent="0.4">
      <c r="A5" t="s">
        <v>7705</v>
      </c>
      <c r="B5" s="61" t="s">
        <v>4160</v>
      </c>
      <c r="C5" s="61" t="s">
        <v>7417</v>
      </c>
    </row>
    <row r="6" spans="1:3" x14ac:dyDescent="0.4">
      <c r="A6" t="s">
        <v>7705</v>
      </c>
      <c r="B6" s="61" t="s">
        <v>4162</v>
      </c>
      <c r="C6" s="61" t="s">
        <v>7418</v>
      </c>
    </row>
    <row r="7" spans="1:3" x14ac:dyDescent="0.4">
      <c r="A7" t="s">
        <v>7705</v>
      </c>
      <c r="B7" s="61" t="s">
        <v>4164</v>
      </c>
      <c r="C7" s="61" t="s">
        <v>7419</v>
      </c>
    </row>
    <row r="8" spans="1:3" x14ac:dyDescent="0.4">
      <c r="A8" t="s">
        <v>7705</v>
      </c>
      <c r="B8" s="61" t="s">
        <v>4166</v>
      </c>
      <c r="C8" s="61" t="s">
        <v>7420</v>
      </c>
    </row>
    <row r="9" spans="1:3" x14ac:dyDescent="0.4">
      <c r="A9" t="s">
        <v>7705</v>
      </c>
      <c r="B9" s="61" t="s">
        <v>4168</v>
      </c>
      <c r="C9" s="61" t="s">
        <v>7421</v>
      </c>
    </row>
    <row r="10" spans="1:3" x14ac:dyDescent="0.4">
      <c r="A10" t="s">
        <v>7705</v>
      </c>
      <c r="B10" s="61" t="s">
        <v>4170</v>
      </c>
      <c r="C10" s="61" t="s">
        <v>7422</v>
      </c>
    </row>
    <row r="11" spans="1:3" x14ac:dyDescent="0.4">
      <c r="A11" t="s">
        <v>7705</v>
      </c>
      <c r="B11" s="61" t="s">
        <v>4172</v>
      </c>
      <c r="C11" s="61" t="s">
        <v>7423</v>
      </c>
    </row>
    <row r="12" spans="1:3" x14ac:dyDescent="0.4">
      <c r="A12" t="s">
        <v>7705</v>
      </c>
      <c r="B12" s="61" t="s">
        <v>4174</v>
      </c>
      <c r="C12" s="61" t="s">
        <v>7424</v>
      </c>
    </row>
    <row r="13" spans="1:3" x14ac:dyDescent="0.4">
      <c r="A13" t="s">
        <v>7705</v>
      </c>
      <c r="B13" s="61" t="s">
        <v>4176</v>
      </c>
      <c r="C13" s="61" t="s">
        <v>7425</v>
      </c>
    </row>
    <row r="14" spans="1:3" x14ac:dyDescent="0.4">
      <c r="A14" t="s">
        <v>7705</v>
      </c>
      <c r="B14" s="337" t="s">
        <v>7717</v>
      </c>
      <c r="C14" s="61" t="s">
        <v>7426</v>
      </c>
    </row>
    <row r="15" spans="1:3" x14ac:dyDescent="0.4">
      <c r="A15" t="s">
        <v>7705</v>
      </c>
      <c r="B15" s="61" t="s">
        <v>4179</v>
      </c>
      <c r="C15" s="61" t="s">
        <v>7438</v>
      </c>
    </row>
    <row r="16" spans="1:3" x14ac:dyDescent="0.4">
      <c r="A16" t="s">
        <v>7705</v>
      </c>
      <c r="B16" s="61" t="s">
        <v>4181</v>
      </c>
      <c r="C16" s="61" t="s">
        <v>7439</v>
      </c>
    </row>
    <row r="17" spans="1:3" x14ac:dyDescent="0.4">
      <c r="A17" t="s">
        <v>7705</v>
      </c>
      <c r="B17" s="62" t="s">
        <v>4183</v>
      </c>
      <c r="C17" s="62" t="s">
        <v>2923</v>
      </c>
    </row>
    <row r="18" spans="1:3" x14ac:dyDescent="0.4">
      <c r="A18" t="s">
        <v>7705</v>
      </c>
      <c r="B18" s="62" t="s">
        <v>4184</v>
      </c>
      <c r="C18" s="62" t="s">
        <v>2924</v>
      </c>
    </row>
    <row r="19" spans="1:3" x14ac:dyDescent="0.4">
      <c r="A19" t="s">
        <v>7705</v>
      </c>
      <c r="B19" s="62" t="s">
        <v>4185</v>
      </c>
      <c r="C19" s="62" t="s">
        <v>2925</v>
      </c>
    </row>
    <row r="20" spans="1:3" x14ac:dyDescent="0.4">
      <c r="A20" t="s">
        <v>7705</v>
      </c>
      <c r="B20" s="62" t="s">
        <v>4186</v>
      </c>
      <c r="C20" s="62" t="s">
        <v>4061</v>
      </c>
    </row>
    <row r="21" spans="1:3" x14ac:dyDescent="0.4">
      <c r="A21" t="s">
        <v>7705</v>
      </c>
      <c r="B21" s="62" t="s">
        <v>4187</v>
      </c>
      <c r="C21" s="62" t="s">
        <v>4188</v>
      </c>
    </row>
    <row r="22" spans="1:3" x14ac:dyDescent="0.4">
      <c r="A22" t="s">
        <v>7705</v>
      </c>
      <c r="B22" s="61" t="s">
        <v>4189</v>
      </c>
      <c r="C22" s="61" t="s">
        <v>7440</v>
      </c>
    </row>
    <row r="23" spans="1:3" x14ac:dyDescent="0.4">
      <c r="A23" t="s">
        <v>7705</v>
      </c>
      <c r="B23" s="61" t="s">
        <v>4191</v>
      </c>
      <c r="C23" s="61" t="s">
        <v>7441</v>
      </c>
    </row>
    <row r="24" spans="1:3" x14ac:dyDescent="0.4">
      <c r="A24" t="s">
        <v>7705</v>
      </c>
      <c r="B24" s="61" t="s">
        <v>4193</v>
      </c>
      <c r="C24" s="61" t="s">
        <v>7442</v>
      </c>
    </row>
    <row r="25" spans="1:3" x14ac:dyDescent="0.4">
      <c r="A25" t="s">
        <v>7705</v>
      </c>
      <c r="B25" s="61" t="s">
        <v>4195</v>
      </c>
      <c r="C25" s="61" t="s">
        <v>7443</v>
      </c>
    </row>
    <row r="26" spans="1:3" x14ac:dyDescent="0.4">
      <c r="A26" t="s">
        <v>7705</v>
      </c>
      <c r="B26" s="61" t="s">
        <v>4197</v>
      </c>
      <c r="C26" s="61" t="s">
        <v>7444</v>
      </c>
    </row>
    <row r="27" spans="1:3" x14ac:dyDescent="0.4">
      <c r="A27" t="s">
        <v>7705</v>
      </c>
      <c r="B27" s="61" t="s">
        <v>4199</v>
      </c>
      <c r="C27" s="61" t="s">
        <v>7427</v>
      </c>
    </row>
    <row r="28" spans="1:3" x14ac:dyDescent="0.4">
      <c r="A28" t="s">
        <v>7705</v>
      </c>
      <c r="B28" s="61" t="s">
        <v>4201</v>
      </c>
      <c r="C28" s="61" t="s">
        <v>7428</v>
      </c>
    </row>
    <row r="29" spans="1:3" x14ac:dyDescent="0.4">
      <c r="A29" t="s">
        <v>7705</v>
      </c>
      <c r="B29" s="61" t="s">
        <v>4203</v>
      </c>
      <c r="C29" s="61" t="s">
        <v>7429</v>
      </c>
    </row>
    <row r="30" spans="1:3" x14ac:dyDescent="0.4">
      <c r="A30" t="s">
        <v>7705</v>
      </c>
      <c r="B30" s="61" t="s">
        <v>4205</v>
      </c>
      <c r="C30" s="61" t="s">
        <v>7430</v>
      </c>
    </row>
    <row r="31" spans="1:3" x14ac:dyDescent="0.4">
      <c r="A31" t="s">
        <v>7705</v>
      </c>
      <c r="B31" s="61" t="s">
        <v>4207</v>
      </c>
      <c r="C31" s="61" t="s">
        <v>7431</v>
      </c>
    </row>
    <row r="32" spans="1:3" x14ac:dyDescent="0.4">
      <c r="A32" t="s">
        <v>7705</v>
      </c>
      <c r="B32" s="61" t="s">
        <v>4209</v>
      </c>
      <c r="C32" s="61" t="s">
        <v>7432</v>
      </c>
    </row>
    <row r="33" spans="1:3" x14ac:dyDescent="0.4">
      <c r="A33" t="s">
        <v>7705</v>
      </c>
      <c r="B33" s="61" t="s">
        <v>4211</v>
      </c>
      <c r="C33" s="61" t="s">
        <v>7433</v>
      </c>
    </row>
    <row r="34" spans="1:3" x14ac:dyDescent="0.4">
      <c r="A34" t="s">
        <v>7705</v>
      </c>
      <c r="B34" s="61" t="s">
        <v>4213</v>
      </c>
      <c r="C34" s="61" t="s">
        <v>7434</v>
      </c>
    </row>
    <row r="35" spans="1:3" x14ac:dyDescent="0.4">
      <c r="A35" t="s">
        <v>7705</v>
      </c>
      <c r="B35" s="61" t="s">
        <v>4215</v>
      </c>
      <c r="C35" s="61" t="s">
        <v>7435</v>
      </c>
    </row>
    <row r="36" spans="1:3" x14ac:dyDescent="0.4">
      <c r="A36" t="s">
        <v>7705</v>
      </c>
      <c r="B36" s="61" t="s">
        <v>4217</v>
      </c>
      <c r="C36" s="61" t="s">
        <v>7436</v>
      </c>
    </row>
    <row r="37" spans="1:3" x14ac:dyDescent="0.4">
      <c r="A37" t="s">
        <v>7705</v>
      </c>
      <c r="B37" s="61" t="s">
        <v>4219</v>
      </c>
      <c r="C37" s="61" t="s">
        <v>7437</v>
      </c>
    </row>
    <row r="38" spans="1:3" x14ac:dyDescent="0.4">
      <c r="A38" t="s">
        <v>7706</v>
      </c>
      <c r="B38" s="64" t="s">
        <v>1845</v>
      </c>
      <c r="C38" s="65" t="s">
        <v>3368</v>
      </c>
    </row>
    <row r="39" spans="1:3" x14ac:dyDescent="0.4">
      <c r="A39" t="s">
        <v>7706</v>
      </c>
      <c r="B39" s="64" t="s">
        <v>1846</v>
      </c>
      <c r="C39" s="65" t="s">
        <v>3369</v>
      </c>
    </row>
    <row r="40" spans="1:3" x14ac:dyDescent="0.4">
      <c r="A40" t="s">
        <v>7706</v>
      </c>
      <c r="B40" s="64" t="s">
        <v>2279</v>
      </c>
      <c r="C40" s="65" t="s">
        <v>3773</v>
      </c>
    </row>
    <row r="41" spans="1:3" x14ac:dyDescent="0.4">
      <c r="A41" t="s">
        <v>7706</v>
      </c>
      <c r="B41" s="64" t="s">
        <v>1847</v>
      </c>
      <c r="C41" s="65" t="s">
        <v>3370</v>
      </c>
    </row>
    <row r="42" spans="1:3" x14ac:dyDescent="0.4">
      <c r="A42" t="s">
        <v>7706</v>
      </c>
      <c r="B42" s="64" t="s">
        <v>1848</v>
      </c>
      <c r="C42" s="65" t="s">
        <v>3371</v>
      </c>
    </row>
    <row r="43" spans="1:3" x14ac:dyDescent="0.4">
      <c r="A43" t="s">
        <v>7706</v>
      </c>
      <c r="B43" s="64" t="s">
        <v>1849</v>
      </c>
      <c r="C43" s="65" t="s">
        <v>3372</v>
      </c>
    </row>
    <row r="44" spans="1:3" x14ac:dyDescent="0.4">
      <c r="A44" t="s">
        <v>7706</v>
      </c>
      <c r="B44" s="64" t="s">
        <v>2280</v>
      </c>
      <c r="C44" s="65" t="s">
        <v>3774</v>
      </c>
    </row>
    <row r="45" spans="1:3" x14ac:dyDescent="0.4">
      <c r="A45" t="s">
        <v>7706</v>
      </c>
      <c r="B45" s="64" t="s">
        <v>1850</v>
      </c>
      <c r="C45" s="65" t="s">
        <v>3373</v>
      </c>
    </row>
    <row r="46" spans="1:3" x14ac:dyDescent="0.4">
      <c r="A46" t="s">
        <v>7706</v>
      </c>
      <c r="B46" s="64" t="s">
        <v>1851</v>
      </c>
      <c r="C46" s="65" t="s">
        <v>3374</v>
      </c>
    </row>
    <row r="47" spans="1:3" x14ac:dyDescent="0.4">
      <c r="A47" t="s">
        <v>7706</v>
      </c>
      <c r="B47" s="64" t="s">
        <v>1852</v>
      </c>
      <c r="C47" s="65" t="s">
        <v>3375</v>
      </c>
    </row>
    <row r="48" spans="1:3" x14ac:dyDescent="0.4">
      <c r="A48" t="s">
        <v>7706</v>
      </c>
      <c r="B48" s="64" t="s">
        <v>2281</v>
      </c>
      <c r="C48" s="65" t="s">
        <v>3775</v>
      </c>
    </row>
    <row r="49" spans="1:3" x14ac:dyDescent="0.4">
      <c r="A49" t="s">
        <v>7706</v>
      </c>
      <c r="B49" s="64" t="s">
        <v>1853</v>
      </c>
      <c r="C49" s="65" t="s">
        <v>3376</v>
      </c>
    </row>
    <row r="50" spans="1:3" x14ac:dyDescent="0.4">
      <c r="A50" t="s">
        <v>7706</v>
      </c>
      <c r="B50" s="64" t="s">
        <v>1854</v>
      </c>
      <c r="C50" s="65" t="s">
        <v>3377</v>
      </c>
    </row>
    <row r="51" spans="1:3" x14ac:dyDescent="0.4">
      <c r="A51" t="s">
        <v>7706</v>
      </c>
      <c r="B51" s="64" t="s">
        <v>1855</v>
      </c>
      <c r="C51" s="65" t="s">
        <v>3378</v>
      </c>
    </row>
    <row r="52" spans="1:3" x14ac:dyDescent="0.4">
      <c r="A52" t="s">
        <v>7706</v>
      </c>
      <c r="B52" s="64" t="s">
        <v>2282</v>
      </c>
      <c r="C52" s="65" t="s">
        <v>3776</v>
      </c>
    </row>
    <row r="53" spans="1:3" x14ac:dyDescent="0.4">
      <c r="A53" t="s">
        <v>7706</v>
      </c>
      <c r="B53" s="64" t="s">
        <v>1856</v>
      </c>
      <c r="C53" s="65" t="s">
        <v>3379</v>
      </c>
    </row>
    <row r="54" spans="1:3" x14ac:dyDescent="0.4">
      <c r="A54" t="s">
        <v>7706</v>
      </c>
      <c r="B54" s="64" t="s">
        <v>1857</v>
      </c>
      <c r="C54" s="65" t="s">
        <v>3380</v>
      </c>
    </row>
    <row r="55" spans="1:3" x14ac:dyDescent="0.4">
      <c r="A55" t="s">
        <v>7706</v>
      </c>
      <c r="B55" s="64" t="s">
        <v>1858</v>
      </c>
      <c r="C55" s="65" t="s">
        <v>3381</v>
      </c>
    </row>
    <row r="56" spans="1:3" x14ac:dyDescent="0.4">
      <c r="A56" t="s">
        <v>7706</v>
      </c>
      <c r="B56" s="64" t="s">
        <v>1859</v>
      </c>
      <c r="C56" s="65" t="s">
        <v>3382</v>
      </c>
    </row>
    <row r="57" spans="1:3" x14ac:dyDescent="0.4">
      <c r="A57" t="s">
        <v>7706</v>
      </c>
      <c r="B57" s="64" t="s">
        <v>1860</v>
      </c>
      <c r="C57" s="65" t="s">
        <v>3383</v>
      </c>
    </row>
    <row r="58" spans="1:3" x14ac:dyDescent="0.4">
      <c r="A58" t="s">
        <v>7706</v>
      </c>
      <c r="B58" s="64" t="s">
        <v>1861</v>
      </c>
      <c r="C58" s="66" t="s">
        <v>3384</v>
      </c>
    </row>
    <row r="59" spans="1:3" x14ac:dyDescent="0.4">
      <c r="A59" t="s">
        <v>7706</v>
      </c>
      <c r="B59" s="64" t="s">
        <v>1862</v>
      </c>
      <c r="C59" s="66" t="s">
        <v>3385</v>
      </c>
    </row>
    <row r="60" spans="1:3" x14ac:dyDescent="0.4">
      <c r="A60" t="s">
        <v>7706</v>
      </c>
      <c r="B60" s="64" t="s">
        <v>1863</v>
      </c>
      <c r="C60" s="66" t="s">
        <v>3386</v>
      </c>
    </row>
    <row r="61" spans="1:3" x14ac:dyDescent="0.4">
      <c r="A61" t="s">
        <v>7706</v>
      </c>
      <c r="B61" s="64" t="s">
        <v>2283</v>
      </c>
      <c r="C61" s="66" t="s">
        <v>3777</v>
      </c>
    </row>
    <row r="62" spans="1:3" x14ac:dyDescent="0.4">
      <c r="A62" t="s">
        <v>7706</v>
      </c>
      <c r="B62" s="64" t="s">
        <v>2284</v>
      </c>
      <c r="C62" s="66" t="s">
        <v>3778</v>
      </c>
    </row>
    <row r="63" spans="1:3" x14ac:dyDescent="0.4">
      <c r="A63" t="s">
        <v>7706</v>
      </c>
      <c r="B63" s="64" t="s">
        <v>1864</v>
      </c>
      <c r="C63" s="66" t="s">
        <v>3387</v>
      </c>
    </row>
    <row r="64" spans="1:3" x14ac:dyDescent="0.4">
      <c r="A64" t="s">
        <v>7706</v>
      </c>
      <c r="B64" s="64" t="s">
        <v>2285</v>
      </c>
      <c r="C64" s="66" t="s">
        <v>3779</v>
      </c>
    </row>
    <row r="65" spans="1:3" x14ac:dyDescent="0.4">
      <c r="A65" t="s">
        <v>7706</v>
      </c>
      <c r="B65" s="64" t="s">
        <v>1865</v>
      </c>
      <c r="C65" s="66" t="s">
        <v>3388</v>
      </c>
    </row>
    <row r="66" spans="1:3" x14ac:dyDescent="0.4">
      <c r="A66" t="s">
        <v>7706</v>
      </c>
      <c r="B66" s="64" t="s">
        <v>2286</v>
      </c>
      <c r="C66" s="66" t="s">
        <v>3450</v>
      </c>
    </row>
    <row r="67" spans="1:3" x14ac:dyDescent="0.4">
      <c r="A67" t="s">
        <v>7706</v>
      </c>
      <c r="B67" s="67" t="s">
        <v>1866</v>
      </c>
      <c r="C67" s="66" t="s">
        <v>3389</v>
      </c>
    </row>
    <row r="68" spans="1:3" x14ac:dyDescent="0.4">
      <c r="A68" t="s">
        <v>7706</v>
      </c>
      <c r="B68" s="68" t="s">
        <v>1867</v>
      </c>
      <c r="C68" s="69" t="s">
        <v>3390</v>
      </c>
    </row>
    <row r="69" spans="1:3" x14ac:dyDescent="0.4">
      <c r="A69" t="s">
        <v>7706</v>
      </c>
      <c r="B69" s="68" t="s">
        <v>1868</v>
      </c>
      <c r="C69" s="70" t="s">
        <v>3391</v>
      </c>
    </row>
    <row r="70" spans="1:3" x14ac:dyDescent="0.4">
      <c r="A70" t="s">
        <v>7706</v>
      </c>
      <c r="B70" s="68" t="s">
        <v>1869</v>
      </c>
      <c r="C70" s="70" t="s">
        <v>3392</v>
      </c>
    </row>
    <row r="71" spans="1:3" x14ac:dyDescent="0.4">
      <c r="A71" t="s">
        <v>7706</v>
      </c>
      <c r="B71" s="61" t="s">
        <v>1332</v>
      </c>
      <c r="C71" s="61" t="s">
        <v>2873</v>
      </c>
    </row>
    <row r="72" spans="1:3" x14ac:dyDescent="0.4">
      <c r="A72" t="s">
        <v>7706</v>
      </c>
      <c r="B72" s="61" t="s">
        <v>1320</v>
      </c>
      <c r="C72" s="61" t="s">
        <v>2861</v>
      </c>
    </row>
    <row r="73" spans="1:3" x14ac:dyDescent="0.4">
      <c r="A73" t="s">
        <v>7706</v>
      </c>
      <c r="B73" s="61" t="s">
        <v>1333</v>
      </c>
      <c r="C73" s="61" t="s">
        <v>2874</v>
      </c>
    </row>
    <row r="74" spans="1:3" x14ac:dyDescent="0.4">
      <c r="A74" t="s">
        <v>7706</v>
      </c>
      <c r="B74" s="61" t="s">
        <v>1321</v>
      </c>
      <c r="C74" s="61" t="s">
        <v>2862</v>
      </c>
    </row>
    <row r="75" spans="1:3" x14ac:dyDescent="0.4">
      <c r="A75" t="s">
        <v>7706</v>
      </c>
      <c r="B75" s="61" t="s">
        <v>1334</v>
      </c>
      <c r="C75" s="61" t="s">
        <v>2875</v>
      </c>
    </row>
    <row r="76" spans="1:3" x14ac:dyDescent="0.4">
      <c r="A76" t="s">
        <v>7706</v>
      </c>
      <c r="B76" s="68" t="s">
        <v>1335</v>
      </c>
      <c r="C76" s="68" t="s">
        <v>2876</v>
      </c>
    </row>
    <row r="77" spans="1:3" x14ac:dyDescent="0.4">
      <c r="A77" t="s">
        <v>7706</v>
      </c>
      <c r="B77" s="68" t="s">
        <v>1322</v>
      </c>
      <c r="C77" s="68" t="s">
        <v>2863</v>
      </c>
    </row>
    <row r="78" spans="1:3" x14ac:dyDescent="0.4">
      <c r="A78" t="s">
        <v>7706</v>
      </c>
      <c r="B78" s="68" t="s">
        <v>1336</v>
      </c>
      <c r="C78" s="68" t="s">
        <v>2877</v>
      </c>
    </row>
    <row r="79" spans="1:3" x14ac:dyDescent="0.4">
      <c r="A79" t="s">
        <v>7706</v>
      </c>
      <c r="B79" s="68" t="s">
        <v>1323</v>
      </c>
      <c r="C79" s="72" t="s">
        <v>2864</v>
      </c>
    </row>
    <row r="80" spans="1:3" x14ac:dyDescent="0.4">
      <c r="A80" t="s">
        <v>7706</v>
      </c>
      <c r="B80" s="68" t="s">
        <v>1337</v>
      </c>
      <c r="C80" s="68" t="s">
        <v>2878</v>
      </c>
    </row>
    <row r="81" spans="1:3" x14ac:dyDescent="0.4">
      <c r="A81" t="s">
        <v>7706</v>
      </c>
      <c r="B81" s="68" t="s">
        <v>1324</v>
      </c>
      <c r="C81" s="68" t="s">
        <v>2865</v>
      </c>
    </row>
    <row r="82" spans="1:3" x14ac:dyDescent="0.4">
      <c r="A82" t="s">
        <v>7706</v>
      </c>
      <c r="B82" s="68" t="s">
        <v>1338</v>
      </c>
      <c r="C82" s="68" t="s">
        <v>2879</v>
      </c>
    </row>
    <row r="83" spans="1:3" x14ac:dyDescent="0.4">
      <c r="A83" t="s">
        <v>7706</v>
      </c>
      <c r="B83" s="68" t="s">
        <v>1339</v>
      </c>
      <c r="C83" s="68" t="s">
        <v>2880</v>
      </c>
    </row>
    <row r="84" spans="1:3" x14ac:dyDescent="0.4">
      <c r="A84" t="s">
        <v>7706</v>
      </c>
      <c r="B84" s="68" t="s">
        <v>1325</v>
      </c>
      <c r="C84" s="68" t="s">
        <v>2866</v>
      </c>
    </row>
    <row r="85" spans="1:3" x14ac:dyDescent="0.4">
      <c r="A85" t="s">
        <v>7706</v>
      </c>
      <c r="B85" s="73" t="s">
        <v>1270</v>
      </c>
      <c r="C85" s="74" t="s">
        <v>2811</v>
      </c>
    </row>
    <row r="86" spans="1:3" x14ac:dyDescent="0.4">
      <c r="A86" t="s">
        <v>7706</v>
      </c>
      <c r="B86" s="73" t="s">
        <v>1271</v>
      </c>
      <c r="C86" s="74" t="s">
        <v>2812</v>
      </c>
    </row>
    <row r="87" spans="1:3" x14ac:dyDescent="0.4">
      <c r="A87" t="s">
        <v>7706</v>
      </c>
      <c r="B87" s="73" t="s">
        <v>1272</v>
      </c>
      <c r="C87" s="74" t="s">
        <v>2813</v>
      </c>
    </row>
    <row r="88" spans="1:3" x14ac:dyDescent="0.4">
      <c r="A88" t="s">
        <v>7706</v>
      </c>
      <c r="B88" s="73" t="s">
        <v>1273</v>
      </c>
      <c r="C88" s="74" t="s">
        <v>2814</v>
      </c>
    </row>
    <row r="89" spans="1:3" x14ac:dyDescent="0.4">
      <c r="A89" t="s">
        <v>7706</v>
      </c>
      <c r="B89" s="73" t="s">
        <v>1278</v>
      </c>
      <c r="C89" s="74" t="s">
        <v>2819</v>
      </c>
    </row>
    <row r="90" spans="1:3" x14ac:dyDescent="0.4">
      <c r="A90" t="s">
        <v>7706</v>
      </c>
      <c r="B90" s="73" t="s">
        <v>1274</v>
      </c>
      <c r="C90" s="74" t="s">
        <v>2815</v>
      </c>
    </row>
    <row r="91" spans="1:3" x14ac:dyDescent="0.4">
      <c r="A91" t="s">
        <v>7706</v>
      </c>
      <c r="B91" s="73" t="s">
        <v>1279</v>
      </c>
      <c r="C91" s="74" t="s">
        <v>2820</v>
      </c>
    </row>
    <row r="92" spans="1:3" x14ac:dyDescent="0.4">
      <c r="A92" t="s">
        <v>7706</v>
      </c>
      <c r="B92" s="73" t="s">
        <v>1280</v>
      </c>
      <c r="C92" s="74" t="s">
        <v>2821</v>
      </c>
    </row>
    <row r="93" spans="1:3" x14ac:dyDescent="0.4">
      <c r="A93" t="s">
        <v>7706</v>
      </c>
      <c r="B93" s="73" t="s">
        <v>1275</v>
      </c>
      <c r="C93" s="74" t="s">
        <v>2816</v>
      </c>
    </row>
    <row r="94" spans="1:3" x14ac:dyDescent="0.4">
      <c r="A94" t="s">
        <v>7706</v>
      </c>
      <c r="B94" s="73" t="s">
        <v>1281</v>
      </c>
      <c r="C94" s="74" t="s">
        <v>2822</v>
      </c>
    </row>
    <row r="95" spans="1:3" x14ac:dyDescent="0.4">
      <c r="A95" t="s">
        <v>7706</v>
      </c>
      <c r="B95" s="73" t="s">
        <v>1282</v>
      </c>
      <c r="C95" s="74" t="s">
        <v>2823</v>
      </c>
    </row>
    <row r="96" spans="1:3" x14ac:dyDescent="0.4">
      <c r="A96" t="s">
        <v>7706</v>
      </c>
      <c r="B96" s="75" t="s">
        <v>1283</v>
      </c>
      <c r="C96" s="74" t="s">
        <v>2824</v>
      </c>
    </row>
    <row r="97" spans="1:3" x14ac:dyDescent="0.4">
      <c r="A97" t="s">
        <v>7706</v>
      </c>
      <c r="B97" s="73" t="s">
        <v>1285</v>
      </c>
      <c r="C97" s="76" t="s">
        <v>2826</v>
      </c>
    </row>
    <row r="98" spans="1:3" x14ac:dyDescent="0.4">
      <c r="A98" t="s">
        <v>7706</v>
      </c>
      <c r="B98" s="77" t="s">
        <v>1286</v>
      </c>
      <c r="C98" s="78" t="s">
        <v>2827</v>
      </c>
    </row>
    <row r="99" spans="1:3" x14ac:dyDescent="0.4">
      <c r="A99" t="s">
        <v>7706</v>
      </c>
      <c r="B99" s="79" t="s">
        <v>1287</v>
      </c>
      <c r="C99" s="80" t="s">
        <v>2828</v>
      </c>
    </row>
    <row r="100" spans="1:3" x14ac:dyDescent="0.4">
      <c r="A100" t="s">
        <v>7706</v>
      </c>
      <c r="B100" s="79" t="s">
        <v>1276</v>
      </c>
      <c r="C100" s="80" t="s">
        <v>2817</v>
      </c>
    </row>
    <row r="101" spans="1:3" x14ac:dyDescent="0.4">
      <c r="A101" t="s">
        <v>7706</v>
      </c>
      <c r="B101" s="79" t="s">
        <v>1277</v>
      </c>
      <c r="C101" s="80" t="s">
        <v>2818</v>
      </c>
    </row>
    <row r="102" spans="1:3" x14ac:dyDescent="0.4">
      <c r="A102" t="s">
        <v>7706</v>
      </c>
      <c r="B102" s="79" t="s">
        <v>1288</v>
      </c>
      <c r="C102" s="80" t="s">
        <v>2829</v>
      </c>
    </row>
    <row r="103" spans="1:3" x14ac:dyDescent="0.4">
      <c r="A103" t="s">
        <v>7706</v>
      </c>
      <c r="B103" s="79" t="s">
        <v>1289</v>
      </c>
      <c r="C103" s="80" t="s">
        <v>2830</v>
      </c>
    </row>
    <row r="104" spans="1:3" x14ac:dyDescent="0.4">
      <c r="A104" t="s">
        <v>7707</v>
      </c>
      <c r="B104" s="81" t="s">
        <v>1161</v>
      </c>
      <c r="C104" s="81" t="s">
        <v>2706</v>
      </c>
    </row>
    <row r="105" spans="1:3" x14ac:dyDescent="0.4">
      <c r="A105" t="s">
        <v>7707</v>
      </c>
      <c r="B105" s="81" t="s">
        <v>1172</v>
      </c>
      <c r="C105" s="81" t="s">
        <v>2715</v>
      </c>
    </row>
    <row r="106" spans="1:3" x14ac:dyDescent="0.4">
      <c r="A106" t="s">
        <v>7707</v>
      </c>
      <c r="B106" s="81" t="s">
        <v>1173</v>
      </c>
      <c r="C106" s="81" t="s">
        <v>2716</v>
      </c>
    </row>
    <row r="107" spans="1:3" x14ac:dyDescent="0.4">
      <c r="A107" t="s">
        <v>7707</v>
      </c>
      <c r="B107" s="81" t="s">
        <v>1163</v>
      </c>
      <c r="C107" s="81" t="s">
        <v>2707</v>
      </c>
    </row>
    <row r="108" spans="1:3" x14ac:dyDescent="0.4">
      <c r="A108" t="s">
        <v>7707</v>
      </c>
      <c r="B108" s="81" t="s">
        <v>1174</v>
      </c>
      <c r="C108" s="81" t="s">
        <v>2717</v>
      </c>
    </row>
    <row r="109" spans="1:3" x14ac:dyDescent="0.4">
      <c r="A109" t="s">
        <v>7707</v>
      </c>
      <c r="B109" s="81" t="s">
        <v>1175</v>
      </c>
      <c r="C109" s="81" t="s">
        <v>2718</v>
      </c>
    </row>
    <row r="110" spans="1:3" x14ac:dyDescent="0.4">
      <c r="A110" t="s">
        <v>7707</v>
      </c>
      <c r="B110" s="81" t="s">
        <v>1176</v>
      </c>
      <c r="C110" s="81" t="s">
        <v>2719</v>
      </c>
    </row>
    <row r="111" spans="1:3" x14ac:dyDescent="0.4">
      <c r="A111" t="s">
        <v>7707</v>
      </c>
      <c r="B111" s="81" t="s">
        <v>1164</v>
      </c>
      <c r="C111" s="81" t="s">
        <v>2708</v>
      </c>
    </row>
    <row r="112" spans="1:3" x14ac:dyDescent="0.4">
      <c r="A112" t="s">
        <v>7707</v>
      </c>
      <c r="B112" s="81" t="s">
        <v>1177</v>
      </c>
      <c r="C112" s="81" t="s">
        <v>2720</v>
      </c>
    </row>
    <row r="113" spans="1:3" x14ac:dyDescent="0.4">
      <c r="A113" t="s">
        <v>7707</v>
      </c>
      <c r="B113" s="81" t="s">
        <v>1165</v>
      </c>
      <c r="C113" s="81" t="s">
        <v>2709</v>
      </c>
    </row>
    <row r="114" spans="1:3" x14ac:dyDescent="0.4">
      <c r="A114" t="s">
        <v>7707</v>
      </c>
      <c r="B114" s="81" t="s">
        <v>1178</v>
      </c>
      <c r="C114" s="81" t="s">
        <v>2721</v>
      </c>
    </row>
    <row r="115" spans="1:3" x14ac:dyDescent="0.4">
      <c r="A115" t="s">
        <v>7707</v>
      </c>
      <c r="B115" s="81" t="s">
        <v>1166</v>
      </c>
      <c r="C115" s="81" t="s">
        <v>2710</v>
      </c>
    </row>
    <row r="116" spans="1:3" x14ac:dyDescent="0.4">
      <c r="A116" t="s">
        <v>7707</v>
      </c>
      <c r="B116" s="81" t="s">
        <v>1167</v>
      </c>
      <c r="C116" s="81" t="s">
        <v>2711</v>
      </c>
    </row>
    <row r="117" spans="1:3" x14ac:dyDescent="0.4">
      <c r="A117" t="s">
        <v>7707</v>
      </c>
      <c r="B117" s="68" t="s">
        <v>1168</v>
      </c>
      <c r="C117" s="68" t="s">
        <v>2712</v>
      </c>
    </row>
    <row r="118" spans="1:3" x14ac:dyDescent="0.4">
      <c r="A118" t="s">
        <v>7707</v>
      </c>
      <c r="B118" s="68" t="s">
        <v>1180</v>
      </c>
      <c r="C118" s="68" t="s">
        <v>2723</v>
      </c>
    </row>
    <row r="119" spans="1:3" x14ac:dyDescent="0.4">
      <c r="A119" t="s">
        <v>7707</v>
      </c>
      <c r="B119" s="68" t="s">
        <v>1181</v>
      </c>
      <c r="C119" s="68" t="s">
        <v>2724</v>
      </c>
    </row>
    <row r="120" spans="1:3" x14ac:dyDescent="0.4">
      <c r="A120" t="s">
        <v>7707</v>
      </c>
      <c r="B120" s="68" t="s">
        <v>1182</v>
      </c>
      <c r="C120" s="68" t="s">
        <v>2725</v>
      </c>
    </row>
    <row r="121" spans="1:3" x14ac:dyDescent="0.4">
      <c r="A121" t="s">
        <v>7707</v>
      </c>
      <c r="B121" s="263" t="s">
        <v>1183</v>
      </c>
      <c r="C121" s="68" t="s">
        <v>2726</v>
      </c>
    </row>
    <row r="122" spans="1:3" x14ac:dyDescent="0.4">
      <c r="A122" t="s">
        <v>7707</v>
      </c>
      <c r="B122" s="84" t="s">
        <v>1263</v>
      </c>
      <c r="C122" s="84" t="s">
        <v>2804</v>
      </c>
    </row>
    <row r="123" spans="1:3" x14ac:dyDescent="0.4">
      <c r="A123" t="s">
        <v>7707</v>
      </c>
      <c r="B123" s="84" t="s">
        <v>1264</v>
      </c>
      <c r="C123" s="84" t="s">
        <v>2805</v>
      </c>
    </row>
    <row r="124" spans="1:3" x14ac:dyDescent="0.4">
      <c r="A124" t="s">
        <v>7707</v>
      </c>
      <c r="B124" s="84" t="s">
        <v>1265</v>
      </c>
      <c r="C124" s="85" t="s">
        <v>2806</v>
      </c>
    </row>
    <row r="125" spans="1:3" x14ac:dyDescent="0.4">
      <c r="A125" t="s">
        <v>7707</v>
      </c>
      <c r="B125" s="84" t="s">
        <v>1266</v>
      </c>
      <c r="C125" s="86" t="s">
        <v>2807</v>
      </c>
    </row>
    <row r="126" spans="1:3" x14ac:dyDescent="0.4">
      <c r="A126" t="s">
        <v>7707</v>
      </c>
      <c r="B126" s="84" t="s">
        <v>1267</v>
      </c>
      <c r="C126" s="86" t="s">
        <v>2808</v>
      </c>
    </row>
    <row r="127" spans="1:3" x14ac:dyDescent="0.4">
      <c r="A127" t="s">
        <v>7707</v>
      </c>
      <c r="B127" s="84" t="s">
        <v>1268</v>
      </c>
      <c r="C127" s="86" t="s">
        <v>2809</v>
      </c>
    </row>
    <row r="128" spans="1:3" x14ac:dyDescent="0.4">
      <c r="A128" t="s">
        <v>7707</v>
      </c>
      <c r="B128" s="84" t="s">
        <v>1269</v>
      </c>
      <c r="C128" s="81" t="s">
        <v>2810</v>
      </c>
    </row>
    <row r="129" spans="1:3" x14ac:dyDescent="0.4">
      <c r="A129" t="s">
        <v>7706</v>
      </c>
      <c r="B129" s="87" t="s">
        <v>1326</v>
      </c>
      <c r="C129" s="88" t="s">
        <v>4221</v>
      </c>
    </row>
    <row r="130" spans="1:3" x14ac:dyDescent="0.4">
      <c r="A130" t="s">
        <v>7706</v>
      </c>
      <c r="B130" s="89" t="s">
        <v>1327</v>
      </c>
      <c r="C130" s="64" t="s">
        <v>4222</v>
      </c>
    </row>
    <row r="131" spans="1:3" x14ac:dyDescent="0.4">
      <c r="A131" t="s">
        <v>7706</v>
      </c>
      <c r="B131" s="89" t="s">
        <v>1328</v>
      </c>
      <c r="C131" s="64" t="s">
        <v>4223</v>
      </c>
    </row>
    <row r="132" spans="1:3" x14ac:dyDescent="0.4">
      <c r="A132" t="s">
        <v>7706</v>
      </c>
      <c r="B132" s="89" t="s">
        <v>1329</v>
      </c>
      <c r="C132" s="64" t="s">
        <v>4224</v>
      </c>
    </row>
    <row r="133" spans="1:3" x14ac:dyDescent="0.4">
      <c r="A133" t="s">
        <v>7706</v>
      </c>
      <c r="B133" s="89" t="s">
        <v>1330</v>
      </c>
      <c r="C133" s="64" t="s">
        <v>2871</v>
      </c>
    </row>
    <row r="134" spans="1:3" x14ac:dyDescent="0.4">
      <c r="A134" t="s">
        <v>7706</v>
      </c>
      <c r="B134" s="89" t="s">
        <v>1331</v>
      </c>
      <c r="C134" s="90" t="s">
        <v>2872</v>
      </c>
    </row>
    <row r="135" spans="1:3" x14ac:dyDescent="0.4">
      <c r="A135" t="s">
        <v>7706</v>
      </c>
      <c r="B135" s="208" t="s">
        <v>1249</v>
      </c>
      <c r="C135" s="208" t="s">
        <v>4225</v>
      </c>
    </row>
    <row r="136" spans="1:3" x14ac:dyDescent="0.4">
      <c r="A136" t="s">
        <v>7706</v>
      </c>
      <c r="B136" s="208" t="s">
        <v>1250</v>
      </c>
      <c r="C136" s="208" t="s">
        <v>4226</v>
      </c>
    </row>
    <row r="137" spans="1:3" x14ac:dyDescent="0.4">
      <c r="A137" t="s">
        <v>7706</v>
      </c>
      <c r="B137" s="208" t="s">
        <v>1251</v>
      </c>
      <c r="C137" s="208" t="s">
        <v>2792</v>
      </c>
    </row>
    <row r="138" spans="1:3" x14ac:dyDescent="0.4">
      <c r="A138" t="s">
        <v>7706</v>
      </c>
      <c r="B138" s="208" t="s">
        <v>1252</v>
      </c>
      <c r="C138" s="209" t="s">
        <v>2793</v>
      </c>
    </row>
    <row r="139" spans="1:3" x14ac:dyDescent="0.4">
      <c r="A139" t="s">
        <v>7706</v>
      </c>
      <c r="B139" s="208" t="s">
        <v>1253</v>
      </c>
      <c r="C139" s="209" t="s">
        <v>4227</v>
      </c>
    </row>
    <row r="140" spans="1:3" x14ac:dyDescent="0.4">
      <c r="A140" t="s">
        <v>7707</v>
      </c>
      <c r="B140" s="93" t="s">
        <v>1169</v>
      </c>
      <c r="C140" s="94" t="s">
        <v>2713</v>
      </c>
    </row>
    <row r="141" spans="1:3" x14ac:dyDescent="0.4">
      <c r="A141" t="s">
        <v>7707</v>
      </c>
      <c r="B141" s="61" t="s">
        <v>1171</v>
      </c>
      <c r="C141" s="95" t="s">
        <v>2714</v>
      </c>
    </row>
    <row r="142" spans="1:3" x14ac:dyDescent="0.4">
      <c r="A142" t="s">
        <v>7708</v>
      </c>
      <c r="B142" s="166" t="s">
        <v>4228</v>
      </c>
      <c r="C142" s="61" t="s">
        <v>4229</v>
      </c>
    </row>
    <row r="143" spans="1:3" x14ac:dyDescent="0.4">
      <c r="A143" t="s">
        <v>7708</v>
      </c>
      <c r="B143" s="166" t="s">
        <v>4230</v>
      </c>
      <c r="C143" s="61" t="s">
        <v>4231</v>
      </c>
    </row>
    <row r="144" spans="1:3" x14ac:dyDescent="0.4">
      <c r="A144" t="s">
        <v>7708</v>
      </c>
      <c r="B144" s="166" t="s">
        <v>4232</v>
      </c>
      <c r="C144" s="61" t="s">
        <v>4233</v>
      </c>
    </row>
    <row r="145" spans="1:3" x14ac:dyDescent="0.4">
      <c r="A145" t="s">
        <v>7708</v>
      </c>
      <c r="B145" s="166" t="s">
        <v>4234</v>
      </c>
      <c r="C145" s="61" t="s">
        <v>4235</v>
      </c>
    </row>
    <row r="146" spans="1:3" x14ac:dyDescent="0.4">
      <c r="A146" t="s">
        <v>7708</v>
      </c>
      <c r="B146" s="166" t="s">
        <v>4236</v>
      </c>
      <c r="C146" s="61" t="s">
        <v>4237</v>
      </c>
    </row>
    <row r="147" spans="1:3" x14ac:dyDescent="0.4">
      <c r="A147" t="s">
        <v>7708</v>
      </c>
      <c r="B147" s="166" t="s">
        <v>4238</v>
      </c>
      <c r="C147" s="61" t="s">
        <v>4239</v>
      </c>
    </row>
    <row r="148" spans="1:3" x14ac:dyDescent="0.4">
      <c r="A148" t="s">
        <v>7708</v>
      </c>
      <c r="B148" s="166" t="s">
        <v>4240</v>
      </c>
      <c r="C148" s="61" t="s">
        <v>4241</v>
      </c>
    </row>
    <row r="149" spans="1:3" x14ac:dyDescent="0.4">
      <c r="A149" t="s">
        <v>7708</v>
      </c>
      <c r="B149" s="166" t="s">
        <v>4242</v>
      </c>
      <c r="C149" s="61" t="s">
        <v>4243</v>
      </c>
    </row>
    <row r="150" spans="1:3" x14ac:dyDescent="0.4">
      <c r="A150" t="s">
        <v>7708</v>
      </c>
      <c r="B150" s="166" t="s">
        <v>4244</v>
      </c>
      <c r="C150" s="61" t="s">
        <v>4245</v>
      </c>
    </row>
    <row r="151" spans="1:3" x14ac:dyDescent="0.4">
      <c r="A151" t="s">
        <v>7708</v>
      </c>
      <c r="B151" s="166" t="s">
        <v>4246</v>
      </c>
      <c r="C151" s="61" t="s">
        <v>4247</v>
      </c>
    </row>
    <row r="152" spans="1:3" x14ac:dyDescent="0.4">
      <c r="A152" t="s">
        <v>7708</v>
      </c>
      <c r="B152" s="166" t="s">
        <v>4248</v>
      </c>
      <c r="C152" s="61" t="s">
        <v>4249</v>
      </c>
    </row>
    <row r="153" spans="1:3" x14ac:dyDescent="0.4">
      <c r="A153" t="s">
        <v>7708</v>
      </c>
      <c r="B153" s="166" t="s">
        <v>4250</v>
      </c>
      <c r="C153" s="61" t="s">
        <v>4251</v>
      </c>
    </row>
    <row r="154" spans="1:3" x14ac:dyDescent="0.4">
      <c r="A154" t="s">
        <v>7708</v>
      </c>
      <c r="B154" s="166" t="s">
        <v>4252</v>
      </c>
      <c r="C154" s="61" t="s">
        <v>4253</v>
      </c>
    </row>
    <row r="155" spans="1:3" x14ac:dyDescent="0.4">
      <c r="A155" t="s">
        <v>7708</v>
      </c>
      <c r="B155" s="166" t="s">
        <v>4254</v>
      </c>
      <c r="C155" s="61" t="s">
        <v>4255</v>
      </c>
    </row>
    <row r="156" spans="1:3" x14ac:dyDescent="0.4">
      <c r="A156" t="s">
        <v>7708</v>
      </c>
      <c r="B156" s="166" t="s">
        <v>4256</v>
      </c>
      <c r="C156" s="61" t="s">
        <v>4257</v>
      </c>
    </row>
    <row r="157" spans="1:3" x14ac:dyDescent="0.4">
      <c r="A157" t="s">
        <v>7708</v>
      </c>
      <c r="B157" s="166" t="s">
        <v>4258</v>
      </c>
      <c r="C157" s="61" t="s">
        <v>4259</v>
      </c>
    </row>
    <row r="158" spans="1:3" x14ac:dyDescent="0.4">
      <c r="A158" t="s">
        <v>7708</v>
      </c>
      <c r="B158" s="166" t="s">
        <v>4260</v>
      </c>
      <c r="C158" s="61" t="s">
        <v>4261</v>
      </c>
    </row>
    <row r="159" spans="1:3" x14ac:dyDescent="0.4">
      <c r="A159" t="s">
        <v>7708</v>
      </c>
      <c r="B159" s="166" t="s">
        <v>4262</v>
      </c>
      <c r="C159" s="61" t="s">
        <v>4263</v>
      </c>
    </row>
    <row r="160" spans="1:3" x14ac:dyDescent="0.4">
      <c r="A160" t="s">
        <v>7708</v>
      </c>
      <c r="B160" s="166" t="s">
        <v>4264</v>
      </c>
      <c r="C160" s="61" t="s">
        <v>4265</v>
      </c>
    </row>
    <row r="161" spans="1:3" x14ac:dyDescent="0.4">
      <c r="A161" t="s">
        <v>7708</v>
      </c>
      <c r="B161" s="166" t="s">
        <v>4266</v>
      </c>
      <c r="C161" s="61" t="s">
        <v>4267</v>
      </c>
    </row>
    <row r="162" spans="1:3" x14ac:dyDescent="0.4">
      <c r="A162" t="s">
        <v>7708</v>
      </c>
      <c r="B162" s="166" t="s">
        <v>4268</v>
      </c>
      <c r="C162" s="61" t="s">
        <v>4269</v>
      </c>
    </row>
    <row r="163" spans="1:3" x14ac:dyDescent="0.4">
      <c r="A163" t="s">
        <v>7708</v>
      </c>
      <c r="B163" s="166" t="s">
        <v>4270</v>
      </c>
      <c r="C163" s="61" t="s">
        <v>4271</v>
      </c>
    </row>
    <row r="164" spans="1:3" x14ac:dyDescent="0.4">
      <c r="A164" t="s">
        <v>7708</v>
      </c>
      <c r="B164" s="166" t="s">
        <v>4272</v>
      </c>
      <c r="C164" s="61" t="s">
        <v>4273</v>
      </c>
    </row>
    <row r="165" spans="1:3" x14ac:dyDescent="0.4">
      <c r="A165" t="s">
        <v>7708</v>
      </c>
      <c r="B165" s="166" t="s">
        <v>4274</v>
      </c>
      <c r="C165" s="61" t="s">
        <v>4275</v>
      </c>
    </row>
    <row r="166" spans="1:3" x14ac:dyDescent="0.4">
      <c r="A166" t="s">
        <v>7708</v>
      </c>
      <c r="B166" s="166" t="s">
        <v>4276</v>
      </c>
      <c r="C166" s="61" t="s">
        <v>4277</v>
      </c>
    </row>
    <row r="167" spans="1:3" x14ac:dyDescent="0.4">
      <c r="A167" t="s">
        <v>7708</v>
      </c>
      <c r="B167" s="166" t="s">
        <v>4278</v>
      </c>
      <c r="C167" s="61" t="s">
        <v>4279</v>
      </c>
    </row>
    <row r="168" spans="1:3" x14ac:dyDescent="0.4">
      <c r="A168" t="s">
        <v>7708</v>
      </c>
      <c r="B168" s="166" t="s">
        <v>4280</v>
      </c>
      <c r="C168" s="61" t="s">
        <v>4281</v>
      </c>
    </row>
    <row r="169" spans="1:3" x14ac:dyDescent="0.4">
      <c r="A169" t="s">
        <v>7708</v>
      </c>
      <c r="B169" s="166" t="s">
        <v>4282</v>
      </c>
      <c r="C169" s="61" t="s">
        <v>4283</v>
      </c>
    </row>
    <row r="170" spans="1:3" x14ac:dyDescent="0.4">
      <c r="A170" t="s">
        <v>7708</v>
      </c>
      <c r="B170" s="166" t="s">
        <v>4284</v>
      </c>
      <c r="C170" s="61" t="s">
        <v>4285</v>
      </c>
    </row>
    <row r="171" spans="1:3" x14ac:dyDescent="0.4">
      <c r="A171" t="s">
        <v>7708</v>
      </c>
      <c r="B171" s="166" t="s">
        <v>4286</v>
      </c>
      <c r="C171" s="61" t="s">
        <v>4287</v>
      </c>
    </row>
    <row r="172" spans="1:3" x14ac:dyDescent="0.4">
      <c r="A172" t="s">
        <v>7708</v>
      </c>
      <c r="B172" s="166" t="s">
        <v>4288</v>
      </c>
      <c r="C172" s="61" t="s">
        <v>4289</v>
      </c>
    </row>
    <row r="173" spans="1:3" x14ac:dyDescent="0.4">
      <c r="A173" t="s">
        <v>7708</v>
      </c>
      <c r="B173" s="166" t="s">
        <v>4290</v>
      </c>
      <c r="C173" s="61" t="s">
        <v>4291</v>
      </c>
    </row>
    <row r="174" spans="1:3" x14ac:dyDescent="0.4">
      <c r="A174" t="s">
        <v>7708</v>
      </c>
      <c r="B174" s="166" t="s">
        <v>4292</v>
      </c>
      <c r="C174" s="61" t="s">
        <v>4293</v>
      </c>
    </row>
    <row r="175" spans="1:3" x14ac:dyDescent="0.4">
      <c r="A175" t="s">
        <v>7708</v>
      </c>
      <c r="B175" s="166" t="s">
        <v>4294</v>
      </c>
      <c r="C175" s="61" t="s">
        <v>4295</v>
      </c>
    </row>
    <row r="176" spans="1:3" x14ac:dyDescent="0.4">
      <c r="A176" t="s">
        <v>7708</v>
      </c>
      <c r="B176" s="166" t="s">
        <v>4296</v>
      </c>
      <c r="C176" s="61" t="s">
        <v>4297</v>
      </c>
    </row>
    <row r="177" spans="1:3" x14ac:dyDescent="0.4">
      <c r="A177" t="s">
        <v>7708</v>
      </c>
      <c r="B177" s="166" t="s">
        <v>4298</v>
      </c>
      <c r="C177" s="61" t="s">
        <v>3435</v>
      </c>
    </row>
    <row r="178" spans="1:3" x14ac:dyDescent="0.4">
      <c r="A178" t="s">
        <v>7708</v>
      </c>
      <c r="B178" s="166" t="s">
        <v>4299</v>
      </c>
      <c r="C178" s="61" t="s">
        <v>4300</v>
      </c>
    </row>
    <row r="179" spans="1:3" x14ac:dyDescent="0.4">
      <c r="A179" t="s">
        <v>7708</v>
      </c>
      <c r="B179" s="166" t="s">
        <v>4301</v>
      </c>
      <c r="C179" s="61" t="s">
        <v>4302</v>
      </c>
    </row>
    <row r="180" spans="1:3" x14ac:dyDescent="0.4">
      <c r="A180" t="s">
        <v>7708</v>
      </c>
      <c r="B180" s="166" t="s">
        <v>4303</v>
      </c>
      <c r="C180" s="61" t="s">
        <v>4304</v>
      </c>
    </row>
    <row r="181" spans="1:3" x14ac:dyDescent="0.4">
      <c r="A181" t="s">
        <v>7708</v>
      </c>
      <c r="B181" s="166" t="s">
        <v>4305</v>
      </c>
      <c r="C181" s="61" t="s">
        <v>4306</v>
      </c>
    </row>
    <row r="182" spans="1:3" x14ac:dyDescent="0.4">
      <c r="A182" t="s">
        <v>7708</v>
      </c>
      <c r="B182" s="166" t="s">
        <v>4307</v>
      </c>
      <c r="C182" s="61" t="s">
        <v>4308</v>
      </c>
    </row>
    <row r="183" spans="1:3" x14ac:dyDescent="0.4">
      <c r="A183" t="s">
        <v>7708</v>
      </c>
      <c r="B183" s="166" t="s">
        <v>4309</v>
      </c>
      <c r="C183" s="61" t="s">
        <v>3463</v>
      </c>
    </row>
    <row r="184" spans="1:3" x14ac:dyDescent="0.4">
      <c r="A184" t="s">
        <v>7708</v>
      </c>
      <c r="B184" s="166" t="s">
        <v>4310</v>
      </c>
      <c r="C184" s="61" t="s">
        <v>4311</v>
      </c>
    </row>
    <row r="185" spans="1:3" x14ac:dyDescent="0.4">
      <c r="A185" t="s">
        <v>7708</v>
      </c>
      <c r="B185" s="166" t="s">
        <v>4312</v>
      </c>
      <c r="C185" s="61" t="s">
        <v>4313</v>
      </c>
    </row>
    <row r="186" spans="1:3" x14ac:dyDescent="0.4">
      <c r="A186" t="s">
        <v>7708</v>
      </c>
      <c r="B186" s="166" t="s">
        <v>4314</v>
      </c>
      <c r="C186" s="61" t="s">
        <v>4315</v>
      </c>
    </row>
    <row r="187" spans="1:3" x14ac:dyDescent="0.4">
      <c r="A187" t="s">
        <v>7708</v>
      </c>
      <c r="B187" s="166" t="s">
        <v>4316</v>
      </c>
      <c r="C187" s="61" t="s">
        <v>4317</v>
      </c>
    </row>
    <row r="188" spans="1:3" x14ac:dyDescent="0.4">
      <c r="A188" t="s">
        <v>7708</v>
      </c>
      <c r="B188" s="166" t="s">
        <v>4318</v>
      </c>
      <c r="C188" s="61" t="s">
        <v>4319</v>
      </c>
    </row>
    <row r="189" spans="1:3" x14ac:dyDescent="0.4">
      <c r="A189" t="s">
        <v>7708</v>
      </c>
      <c r="B189" s="166" t="s">
        <v>4320</v>
      </c>
      <c r="C189" s="61" t="s">
        <v>4321</v>
      </c>
    </row>
    <row r="190" spans="1:3" x14ac:dyDescent="0.4">
      <c r="A190" t="s">
        <v>7708</v>
      </c>
      <c r="B190" s="166" t="s">
        <v>4322</v>
      </c>
      <c r="C190" s="61" t="s">
        <v>4323</v>
      </c>
    </row>
    <row r="191" spans="1:3" x14ac:dyDescent="0.4">
      <c r="A191" t="s">
        <v>7708</v>
      </c>
      <c r="B191" s="166" t="s">
        <v>4324</v>
      </c>
      <c r="C191" s="61" t="s">
        <v>4325</v>
      </c>
    </row>
    <row r="192" spans="1:3" x14ac:dyDescent="0.4">
      <c r="A192" t="s">
        <v>7708</v>
      </c>
      <c r="B192" s="166" t="s">
        <v>4326</v>
      </c>
      <c r="C192" s="61" t="s">
        <v>4327</v>
      </c>
    </row>
    <row r="193" spans="1:3" x14ac:dyDescent="0.4">
      <c r="A193" t="s">
        <v>7708</v>
      </c>
      <c r="B193" s="166" t="s">
        <v>4328</v>
      </c>
      <c r="C193" s="61" t="s">
        <v>4329</v>
      </c>
    </row>
    <row r="194" spans="1:3" x14ac:dyDescent="0.4">
      <c r="A194" t="s">
        <v>7708</v>
      </c>
      <c r="B194" s="166" t="s">
        <v>4330</v>
      </c>
      <c r="C194" s="61" t="s">
        <v>4331</v>
      </c>
    </row>
    <row r="195" spans="1:3" x14ac:dyDescent="0.4">
      <c r="A195" t="s">
        <v>7708</v>
      </c>
      <c r="B195" s="166" t="s">
        <v>4332</v>
      </c>
      <c r="C195" s="61" t="s">
        <v>2771</v>
      </c>
    </row>
    <row r="196" spans="1:3" x14ac:dyDescent="0.4">
      <c r="A196" t="s">
        <v>7708</v>
      </c>
      <c r="B196" s="166" t="s">
        <v>4333</v>
      </c>
      <c r="C196" s="61" t="s">
        <v>4334</v>
      </c>
    </row>
    <row r="197" spans="1:3" x14ac:dyDescent="0.4">
      <c r="A197" t="s">
        <v>7708</v>
      </c>
      <c r="B197" s="166" t="s">
        <v>4335</v>
      </c>
      <c r="C197" s="61" t="s">
        <v>4336</v>
      </c>
    </row>
    <row r="198" spans="1:3" x14ac:dyDescent="0.4">
      <c r="A198" t="s">
        <v>7708</v>
      </c>
      <c r="B198" s="166" t="s">
        <v>4337</v>
      </c>
      <c r="C198" s="61" t="s">
        <v>4338</v>
      </c>
    </row>
    <row r="199" spans="1:3" x14ac:dyDescent="0.4">
      <c r="A199" t="s">
        <v>7708</v>
      </c>
      <c r="B199" s="166" t="s">
        <v>4339</v>
      </c>
      <c r="C199" s="61" t="s">
        <v>4340</v>
      </c>
    </row>
    <row r="200" spans="1:3" x14ac:dyDescent="0.4">
      <c r="A200" t="s">
        <v>7708</v>
      </c>
      <c r="B200" s="166" t="s">
        <v>4341</v>
      </c>
      <c r="C200" s="61" t="s">
        <v>4342</v>
      </c>
    </row>
    <row r="201" spans="1:3" x14ac:dyDescent="0.4">
      <c r="A201" t="s">
        <v>7708</v>
      </c>
      <c r="B201" s="166" t="s">
        <v>4343</v>
      </c>
      <c r="C201" s="61" t="s">
        <v>4344</v>
      </c>
    </row>
    <row r="202" spans="1:3" x14ac:dyDescent="0.4">
      <c r="A202" t="s">
        <v>7708</v>
      </c>
      <c r="B202" s="166" t="s">
        <v>4345</v>
      </c>
      <c r="C202" s="61" t="s">
        <v>4346</v>
      </c>
    </row>
    <row r="203" spans="1:3" x14ac:dyDescent="0.4">
      <c r="A203" t="s">
        <v>7708</v>
      </c>
      <c r="B203" s="166" t="s">
        <v>4347</v>
      </c>
      <c r="C203" s="61" t="s">
        <v>4348</v>
      </c>
    </row>
    <row r="204" spans="1:3" x14ac:dyDescent="0.4">
      <c r="A204" t="s">
        <v>7708</v>
      </c>
      <c r="B204" s="166" t="s">
        <v>4349</v>
      </c>
      <c r="C204" s="61" t="s">
        <v>4350</v>
      </c>
    </row>
    <row r="205" spans="1:3" x14ac:dyDescent="0.4">
      <c r="A205" t="s">
        <v>7708</v>
      </c>
      <c r="B205" s="166" t="s">
        <v>4351</v>
      </c>
      <c r="C205" s="61" t="s">
        <v>4352</v>
      </c>
    </row>
    <row r="206" spans="1:3" x14ac:dyDescent="0.4">
      <c r="A206" t="s">
        <v>7708</v>
      </c>
      <c r="B206" s="166" t="s">
        <v>4353</v>
      </c>
      <c r="C206" s="61" t="s">
        <v>4354</v>
      </c>
    </row>
    <row r="207" spans="1:3" x14ac:dyDescent="0.4">
      <c r="A207" t="s">
        <v>7708</v>
      </c>
      <c r="B207" s="166" t="s">
        <v>4355</v>
      </c>
      <c r="C207" s="61" t="s">
        <v>4356</v>
      </c>
    </row>
    <row r="208" spans="1:3" x14ac:dyDescent="0.4">
      <c r="A208" t="s">
        <v>7708</v>
      </c>
      <c r="B208" s="166" t="s">
        <v>4357</v>
      </c>
      <c r="C208" s="61" t="s">
        <v>4358</v>
      </c>
    </row>
    <row r="209" spans="1:3" x14ac:dyDescent="0.4">
      <c r="A209" t="s">
        <v>7708</v>
      </c>
      <c r="B209" s="166" t="s">
        <v>4359</v>
      </c>
      <c r="C209" s="61" t="s">
        <v>4360</v>
      </c>
    </row>
    <row r="210" spans="1:3" x14ac:dyDescent="0.4">
      <c r="A210" t="s">
        <v>7708</v>
      </c>
      <c r="B210" s="166" t="s">
        <v>4361</v>
      </c>
      <c r="C210" s="61" t="s">
        <v>4362</v>
      </c>
    </row>
    <row r="211" spans="1:3" x14ac:dyDescent="0.4">
      <c r="A211" t="s">
        <v>7708</v>
      </c>
      <c r="B211" s="166" t="s">
        <v>4363</v>
      </c>
      <c r="C211" s="61" t="s">
        <v>4364</v>
      </c>
    </row>
    <row r="212" spans="1:3" x14ac:dyDescent="0.4">
      <c r="A212" t="s">
        <v>7708</v>
      </c>
      <c r="B212" s="166" t="s">
        <v>4365</v>
      </c>
      <c r="C212" s="61" t="s">
        <v>4366</v>
      </c>
    </row>
    <row r="213" spans="1:3" x14ac:dyDescent="0.4">
      <c r="A213" t="s">
        <v>7708</v>
      </c>
      <c r="B213" s="166" t="s">
        <v>4367</v>
      </c>
      <c r="C213" s="61" t="s">
        <v>4368</v>
      </c>
    </row>
    <row r="214" spans="1:3" x14ac:dyDescent="0.4">
      <c r="A214" t="s">
        <v>7708</v>
      </c>
      <c r="B214" s="166" t="s">
        <v>4369</v>
      </c>
      <c r="C214" s="61" t="s">
        <v>4370</v>
      </c>
    </row>
    <row r="215" spans="1:3" x14ac:dyDescent="0.4">
      <c r="A215" t="s">
        <v>7708</v>
      </c>
      <c r="B215" s="166" t="s">
        <v>4371</v>
      </c>
      <c r="C215" s="61" t="s">
        <v>2933</v>
      </c>
    </row>
    <row r="216" spans="1:3" x14ac:dyDescent="0.4">
      <c r="A216" t="s">
        <v>7708</v>
      </c>
      <c r="B216" s="166" t="s">
        <v>4372</v>
      </c>
      <c r="C216" s="61" t="s">
        <v>4373</v>
      </c>
    </row>
    <row r="217" spans="1:3" x14ac:dyDescent="0.4">
      <c r="A217" t="s">
        <v>7708</v>
      </c>
      <c r="B217" s="166" t="s">
        <v>4374</v>
      </c>
      <c r="C217" s="61" t="s">
        <v>4375</v>
      </c>
    </row>
    <row r="218" spans="1:3" x14ac:dyDescent="0.4">
      <c r="A218" t="s">
        <v>7708</v>
      </c>
      <c r="B218" s="166" t="s">
        <v>4376</v>
      </c>
      <c r="C218" s="61" t="s">
        <v>4377</v>
      </c>
    </row>
    <row r="219" spans="1:3" x14ac:dyDescent="0.4">
      <c r="A219" t="s">
        <v>7708</v>
      </c>
      <c r="B219" s="146" t="s">
        <v>4378</v>
      </c>
      <c r="C219" s="68" t="s">
        <v>4379</v>
      </c>
    </row>
    <row r="220" spans="1:3" x14ac:dyDescent="0.4">
      <c r="A220" t="s">
        <v>7708</v>
      </c>
      <c r="B220" s="146" t="s">
        <v>4380</v>
      </c>
      <c r="C220" s="68" t="s">
        <v>3863</v>
      </c>
    </row>
    <row r="221" spans="1:3" x14ac:dyDescent="0.4">
      <c r="A221" t="s">
        <v>7708</v>
      </c>
      <c r="B221" s="146" t="s">
        <v>4381</v>
      </c>
      <c r="C221" s="68" t="s">
        <v>4382</v>
      </c>
    </row>
    <row r="222" spans="1:3" x14ac:dyDescent="0.4">
      <c r="A222" t="s">
        <v>7708</v>
      </c>
      <c r="B222" s="146" t="s">
        <v>4383</v>
      </c>
      <c r="C222" s="68" t="s">
        <v>4384</v>
      </c>
    </row>
    <row r="223" spans="1:3" x14ac:dyDescent="0.4">
      <c r="A223" t="s">
        <v>7708</v>
      </c>
      <c r="B223" s="146" t="s">
        <v>4385</v>
      </c>
      <c r="C223" s="68" t="s">
        <v>4386</v>
      </c>
    </row>
    <row r="224" spans="1:3" x14ac:dyDescent="0.4">
      <c r="A224" t="s">
        <v>7708</v>
      </c>
      <c r="B224" s="146" t="s">
        <v>4387</v>
      </c>
      <c r="C224" s="68" t="s">
        <v>4388</v>
      </c>
    </row>
    <row r="225" spans="1:3" x14ac:dyDescent="0.4">
      <c r="A225" t="s">
        <v>7708</v>
      </c>
      <c r="B225" s="146" t="s">
        <v>4389</v>
      </c>
      <c r="C225" s="68" t="s">
        <v>4390</v>
      </c>
    </row>
    <row r="226" spans="1:3" x14ac:dyDescent="0.4">
      <c r="A226" t="s">
        <v>7708</v>
      </c>
      <c r="B226" s="146" t="s">
        <v>4391</v>
      </c>
      <c r="C226" s="68" t="s">
        <v>4392</v>
      </c>
    </row>
    <row r="227" spans="1:3" x14ac:dyDescent="0.4">
      <c r="A227" t="s">
        <v>7708</v>
      </c>
      <c r="B227" s="146" t="s">
        <v>4393</v>
      </c>
      <c r="C227" s="68" t="s">
        <v>4394</v>
      </c>
    </row>
    <row r="228" spans="1:3" x14ac:dyDescent="0.4">
      <c r="A228" t="s">
        <v>7708</v>
      </c>
      <c r="B228" s="146" t="s">
        <v>4395</v>
      </c>
      <c r="C228" s="68" t="s">
        <v>4396</v>
      </c>
    </row>
    <row r="229" spans="1:3" x14ac:dyDescent="0.4">
      <c r="A229" t="s">
        <v>7708</v>
      </c>
      <c r="B229" s="146" t="s">
        <v>4397</v>
      </c>
      <c r="C229" s="68" t="s">
        <v>4398</v>
      </c>
    </row>
    <row r="230" spans="1:3" x14ac:dyDescent="0.4">
      <c r="A230" t="s">
        <v>7708</v>
      </c>
      <c r="B230" s="146" t="s">
        <v>4399</v>
      </c>
      <c r="C230" s="68" t="s">
        <v>4400</v>
      </c>
    </row>
    <row r="231" spans="1:3" x14ac:dyDescent="0.4">
      <c r="A231" t="s">
        <v>7708</v>
      </c>
      <c r="B231" s="146" t="s">
        <v>4401</v>
      </c>
      <c r="C231" s="68" t="s">
        <v>4402</v>
      </c>
    </row>
    <row r="232" spans="1:3" x14ac:dyDescent="0.4">
      <c r="A232" t="s">
        <v>7708</v>
      </c>
      <c r="B232" s="146" t="s">
        <v>4403</v>
      </c>
      <c r="C232" s="68" t="s">
        <v>4404</v>
      </c>
    </row>
    <row r="233" spans="1:3" x14ac:dyDescent="0.4">
      <c r="A233" t="s">
        <v>7708</v>
      </c>
      <c r="B233" s="146" t="s">
        <v>4405</v>
      </c>
      <c r="C233" s="68" t="s">
        <v>4406</v>
      </c>
    </row>
    <row r="234" spans="1:3" x14ac:dyDescent="0.4">
      <c r="A234" t="s">
        <v>7708</v>
      </c>
      <c r="B234" s="146" t="s">
        <v>4407</v>
      </c>
      <c r="C234" s="68" t="s">
        <v>4408</v>
      </c>
    </row>
    <row r="235" spans="1:3" x14ac:dyDescent="0.4">
      <c r="A235" t="s">
        <v>7708</v>
      </c>
      <c r="B235" s="146" t="s">
        <v>4409</v>
      </c>
      <c r="C235" s="68" t="s">
        <v>4410</v>
      </c>
    </row>
    <row r="236" spans="1:3" x14ac:dyDescent="0.4">
      <c r="A236" t="s">
        <v>7708</v>
      </c>
      <c r="B236" s="146" t="s">
        <v>4411</v>
      </c>
      <c r="C236" s="68" t="s">
        <v>4412</v>
      </c>
    </row>
    <row r="237" spans="1:3" x14ac:dyDescent="0.4">
      <c r="A237" t="s">
        <v>7708</v>
      </c>
      <c r="B237" s="146" t="s">
        <v>4413</v>
      </c>
      <c r="C237" s="68" t="s">
        <v>4414</v>
      </c>
    </row>
    <row r="238" spans="1:3" x14ac:dyDescent="0.4">
      <c r="A238" t="s">
        <v>7708</v>
      </c>
      <c r="B238" s="146" t="s">
        <v>4415</v>
      </c>
      <c r="C238" s="68" t="s">
        <v>4416</v>
      </c>
    </row>
    <row r="239" spans="1:3" x14ac:dyDescent="0.4">
      <c r="A239" t="s">
        <v>7708</v>
      </c>
      <c r="B239" s="146" t="s">
        <v>4417</v>
      </c>
      <c r="C239" s="68" t="s">
        <v>4418</v>
      </c>
    </row>
    <row r="240" spans="1:3" x14ac:dyDescent="0.4">
      <c r="A240" t="s">
        <v>7708</v>
      </c>
      <c r="B240" s="146" t="s">
        <v>4419</v>
      </c>
      <c r="C240" s="68" t="s">
        <v>4420</v>
      </c>
    </row>
    <row r="241" spans="1:3" x14ac:dyDescent="0.4">
      <c r="A241" t="s">
        <v>7708</v>
      </c>
      <c r="B241" s="146" t="s">
        <v>4421</v>
      </c>
      <c r="C241" s="68" t="s">
        <v>4422</v>
      </c>
    </row>
    <row r="242" spans="1:3" x14ac:dyDescent="0.4">
      <c r="A242" t="s">
        <v>7708</v>
      </c>
      <c r="B242" s="146" t="s">
        <v>4423</v>
      </c>
      <c r="C242" s="68" t="s">
        <v>4424</v>
      </c>
    </row>
    <row r="243" spans="1:3" x14ac:dyDescent="0.4">
      <c r="A243" t="s">
        <v>7708</v>
      </c>
      <c r="B243" s="146" t="s">
        <v>4425</v>
      </c>
      <c r="C243" s="68" t="s">
        <v>4426</v>
      </c>
    </row>
    <row r="244" spans="1:3" x14ac:dyDescent="0.4">
      <c r="A244" t="s">
        <v>7708</v>
      </c>
      <c r="B244" s="146" t="s">
        <v>4427</v>
      </c>
      <c r="C244" s="68" t="s">
        <v>4428</v>
      </c>
    </row>
    <row r="245" spans="1:3" x14ac:dyDescent="0.4">
      <c r="A245" t="s">
        <v>7708</v>
      </c>
      <c r="B245" s="146" t="s">
        <v>4429</v>
      </c>
      <c r="C245" s="68" t="s">
        <v>3279</v>
      </c>
    </row>
    <row r="246" spans="1:3" x14ac:dyDescent="0.4">
      <c r="A246" t="s">
        <v>7708</v>
      </c>
      <c r="B246" s="146" t="s">
        <v>4430</v>
      </c>
      <c r="C246" s="68" t="s">
        <v>4431</v>
      </c>
    </row>
    <row r="247" spans="1:3" x14ac:dyDescent="0.4">
      <c r="A247" t="s">
        <v>7708</v>
      </c>
      <c r="B247" s="146" t="s">
        <v>4432</v>
      </c>
      <c r="C247" s="68" t="s">
        <v>4433</v>
      </c>
    </row>
    <row r="248" spans="1:3" x14ac:dyDescent="0.4">
      <c r="A248" t="s">
        <v>7708</v>
      </c>
      <c r="B248" s="146" t="s">
        <v>4434</v>
      </c>
      <c r="C248" s="68" t="s">
        <v>4435</v>
      </c>
    </row>
    <row r="249" spans="1:3" x14ac:dyDescent="0.4">
      <c r="A249" t="s">
        <v>7708</v>
      </c>
      <c r="B249" s="146" t="s">
        <v>4436</v>
      </c>
      <c r="C249" s="68" t="s">
        <v>4437</v>
      </c>
    </row>
    <row r="250" spans="1:3" x14ac:dyDescent="0.4">
      <c r="A250" t="s">
        <v>7708</v>
      </c>
      <c r="B250" s="146" t="s">
        <v>4438</v>
      </c>
      <c r="C250" s="68" t="s">
        <v>4439</v>
      </c>
    </row>
    <row r="251" spans="1:3" x14ac:dyDescent="0.4">
      <c r="A251" t="s">
        <v>7708</v>
      </c>
      <c r="B251" s="146" t="s">
        <v>4440</v>
      </c>
      <c r="C251" s="68" t="s">
        <v>4441</v>
      </c>
    </row>
    <row r="252" spans="1:3" x14ac:dyDescent="0.4">
      <c r="A252" t="s">
        <v>7708</v>
      </c>
      <c r="B252" s="146" t="s">
        <v>4442</v>
      </c>
      <c r="C252" s="68" t="s">
        <v>4443</v>
      </c>
    </row>
    <row r="253" spans="1:3" x14ac:dyDescent="0.4">
      <c r="A253" t="s">
        <v>7708</v>
      </c>
      <c r="B253" s="146" t="s">
        <v>4444</v>
      </c>
      <c r="C253" s="68" t="s">
        <v>4445</v>
      </c>
    </row>
    <row r="254" spans="1:3" x14ac:dyDescent="0.4">
      <c r="A254" t="s">
        <v>7708</v>
      </c>
      <c r="B254" s="146" t="s">
        <v>4446</v>
      </c>
      <c r="C254" s="68" t="s">
        <v>4447</v>
      </c>
    </row>
    <row r="255" spans="1:3" x14ac:dyDescent="0.4">
      <c r="A255" t="s">
        <v>7708</v>
      </c>
      <c r="B255" s="146" t="s">
        <v>4448</v>
      </c>
      <c r="C255" s="68" t="s">
        <v>4449</v>
      </c>
    </row>
    <row r="256" spans="1:3" x14ac:dyDescent="0.4">
      <c r="A256" t="s">
        <v>7708</v>
      </c>
      <c r="B256" s="146" t="s">
        <v>4450</v>
      </c>
      <c r="C256" s="68" t="s">
        <v>4451</v>
      </c>
    </row>
    <row r="257" spans="1:3" x14ac:dyDescent="0.4">
      <c r="A257" t="s">
        <v>7708</v>
      </c>
      <c r="B257" s="146" t="s">
        <v>4452</v>
      </c>
      <c r="C257" s="68" t="s">
        <v>4453</v>
      </c>
    </row>
    <row r="258" spans="1:3" x14ac:dyDescent="0.4">
      <c r="A258" t="s">
        <v>7708</v>
      </c>
      <c r="B258" s="146" t="s">
        <v>4454</v>
      </c>
      <c r="C258" s="68" t="s">
        <v>4455</v>
      </c>
    </row>
    <row r="259" spans="1:3" x14ac:dyDescent="0.4">
      <c r="A259" t="s">
        <v>7708</v>
      </c>
      <c r="B259" s="146" t="s">
        <v>4456</v>
      </c>
      <c r="C259" s="68" t="s">
        <v>4457</v>
      </c>
    </row>
    <row r="260" spans="1:3" x14ac:dyDescent="0.4">
      <c r="A260" t="s">
        <v>7708</v>
      </c>
      <c r="B260" s="146" t="s">
        <v>4458</v>
      </c>
      <c r="C260" s="68" t="s">
        <v>4459</v>
      </c>
    </row>
    <row r="261" spans="1:3" x14ac:dyDescent="0.4">
      <c r="A261" t="s">
        <v>7708</v>
      </c>
      <c r="B261" s="146" t="s">
        <v>4460</v>
      </c>
      <c r="C261" s="68" t="s">
        <v>4461</v>
      </c>
    </row>
    <row r="262" spans="1:3" x14ac:dyDescent="0.4">
      <c r="A262" t="s">
        <v>7708</v>
      </c>
      <c r="B262" s="146" t="s">
        <v>4462</v>
      </c>
      <c r="C262" s="68" t="s">
        <v>4463</v>
      </c>
    </row>
    <row r="263" spans="1:3" x14ac:dyDescent="0.4">
      <c r="A263" t="s">
        <v>7708</v>
      </c>
      <c r="B263" s="146" t="s">
        <v>4464</v>
      </c>
      <c r="C263" s="68" t="s">
        <v>4465</v>
      </c>
    </row>
    <row r="264" spans="1:3" x14ac:dyDescent="0.4">
      <c r="A264" t="s">
        <v>7708</v>
      </c>
      <c r="B264" s="146" t="s">
        <v>4466</v>
      </c>
      <c r="C264" s="68" t="s">
        <v>4467</v>
      </c>
    </row>
    <row r="265" spans="1:3" x14ac:dyDescent="0.4">
      <c r="A265" t="s">
        <v>7708</v>
      </c>
      <c r="B265" s="146" t="s">
        <v>4468</v>
      </c>
      <c r="C265" s="68" t="s">
        <v>4469</v>
      </c>
    </row>
    <row r="266" spans="1:3" x14ac:dyDescent="0.4">
      <c r="A266" t="s">
        <v>7708</v>
      </c>
      <c r="B266" s="146" t="s">
        <v>4470</v>
      </c>
      <c r="C266" s="68" t="s">
        <v>4471</v>
      </c>
    </row>
    <row r="267" spans="1:3" x14ac:dyDescent="0.4">
      <c r="A267" t="s">
        <v>7708</v>
      </c>
      <c r="B267" s="146" t="s">
        <v>4472</v>
      </c>
      <c r="C267" s="68" t="s">
        <v>4473</v>
      </c>
    </row>
    <row r="268" spans="1:3" x14ac:dyDescent="0.4">
      <c r="A268" t="s">
        <v>7708</v>
      </c>
      <c r="B268" s="146" t="s">
        <v>4474</v>
      </c>
      <c r="C268" s="68" t="s">
        <v>4475</v>
      </c>
    </row>
    <row r="269" spans="1:3" x14ac:dyDescent="0.4">
      <c r="A269" t="s">
        <v>7708</v>
      </c>
      <c r="B269" s="146" t="s">
        <v>4476</v>
      </c>
      <c r="C269" s="68" t="s">
        <v>4477</v>
      </c>
    </row>
    <row r="270" spans="1:3" x14ac:dyDescent="0.4">
      <c r="A270" t="s">
        <v>7708</v>
      </c>
      <c r="B270" s="146" t="s">
        <v>4478</v>
      </c>
      <c r="C270" s="68" t="s">
        <v>2984</v>
      </c>
    </row>
    <row r="271" spans="1:3" x14ac:dyDescent="0.4">
      <c r="A271" t="s">
        <v>7708</v>
      </c>
      <c r="B271" s="146" t="s">
        <v>4479</v>
      </c>
      <c r="C271" s="68" t="s">
        <v>4480</v>
      </c>
    </row>
    <row r="272" spans="1:3" x14ac:dyDescent="0.4">
      <c r="A272" t="s">
        <v>7708</v>
      </c>
      <c r="B272" s="146" t="s">
        <v>4481</v>
      </c>
      <c r="C272" s="68" t="s">
        <v>4482</v>
      </c>
    </row>
    <row r="273" spans="1:3" x14ac:dyDescent="0.4">
      <c r="A273" t="s">
        <v>7708</v>
      </c>
      <c r="B273" s="146" t="s">
        <v>4483</v>
      </c>
      <c r="C273" s="68" t="s">
        <v>4439</v>
      </c>
    </row>
    <row r="274" spans="1:3" x14ac:dyDescent="0.4">
      <c r="A274" t="s">
        <v>7708</v>
      </c>
      <c r="B274" s="146" t="s">
        <v>4484</v>
      </c>
      <c r="C274" s="68" t="s">
        <v>4485</v>
      </c>
    </row>
    <row r="275" spans="1:3" x14ac:dyDescent="0.4">
      <c r="A275" t="s">
        <v>7708</v>
      </c>
      <c r="B275" s="146" t="s">
        <v>4486</v>
      </c>
      <c r="C275" s="68" t="s">
        <v>3265</v>
      </c>
    </row>
    <row r="276" spans="1:3" x14ac:dyDescent="0.4">
      <c r="A276" t="s">
        <v>7708</v>
      </c>
      <c r="B276" s="146" t="s">
        <v>4487</v>
      </c>
      <c r="C276" s="68" t="s">
        <v>4488</v>
      </c>
    </row>
    <row r="277" spans="1:3" x14ac:dyDescent="0.4">
      <c r="A277" t="s">
        <v>7708</v>
      </c>
      <c r="B277" s="146" t="s">
        <v>4489</v>
      </c>
      <c r="C277" s="68" t="s">
        <v>4490</v>
      </c>
    </row>
    <row r="278" spans="1:3" x14ac:dyDescent="0.4">
      <c r="A278" t="s">
        <v>7708</v>
      </c>
      <c r="B278" s="146" t="s">
        <v>4491</v>
      </c>
      <c r="C278" s="68" t="s">
        <v>3625</v>
      </c>
    </row>
    <row r="279" spans="1:3" x14ac:dyDescent="0.4">
      <c r="A279" t="s">
        <v>7708</v>
      </c>
      <c r="B279" s="146" t="s">
        <v>4492</v>
      </c>
      <c r="C279" s="68" t="s">
        <v>4493</v>
      </c>
    </row>
    <row r="280" spans="1:3" x14ac:dyDescent="0.4">
      <c r="A280" t="s">
        <v>7708</v>
      </c>
      <c r="B280" s="146" t="s">
        <v>4494</v>
      </c>
      <c r="C280" s="68" t="s">
        <v>4495</v>
      </c>
    </row>
    <row r="281" spans="1:3" x14ac:dyDescent="0.4">
      <c r="A281" t="s">
        <v>7708</v>
      </c>
      <c r="B281" s="146" t="s">
        <v>4496</v>
      </c>
      <c r="C281" s="68" t="s">
        <v>4497</v>
      </c>
    </row>
    <row r="282" spans="1:3" x14ac:dyDescent="0.4">
      <c r="A282" t="s">
        <v>7708</v>
      </c>
      <c r="B282" s="146" t="s">
        <v>4498</v>
      </c>
      <c r="C282" s="68" t="s">
        <v>4499</v>
      </c>
    </row>
    <row r="283" spans="1:3" x14ac:dyDescent="0.4">
      <c r="A283" t="s">
        <v>7708</v>
      </c>
      <c r="B283" s="146" t="s">
        <v>4500</v>
      </c>
      <c r="C283" s="68" t="s">
        <v>4501</v>
      </c>
    </row>
    <row r="284" spans="1:3" x14ac:dyDescent="0.4">
      <c r="A284" t="s">
        <v>7708</v>
      </c>
      <c r="B284" s="146" t="s">
        <v>4502</v>
      </c>
      <c r="C284" s="68" t="s">
        <v>4503</v>
      </c>
    </row>
    <row r="285" spans="1:3" x14ac:dyDescent="0.4">
      <c r="A285" t="s">
        <v>7708</v>
      </c>
      <c r="B285" s="146" t="s">
        <v>4504</v>
      </c>
      <c r="C285" s="68" t="s">
        <v>4505</v>
      </c>
    </row>
    <row r="286" spans="1:3" x14ac:dyDescent="0.4">
      <c r="A286" t="s">
        <v>7708</v>
      </c>
      <c r="B286" s="146" t="s">
        <v>4506</v>
      </c>
      <c r="C286" s="68" t="s">
        <v>4507</v>
      </c>
    </row>
    <row r="287" spans="1:3" x14ac:dyDescent="0.4">
      <c r="A287" t="s">
        <v>7708</v>
      </c>
      <c r="B287" s="146" t="s">
        <v>4508</v>
      </c>
      <c r="C287" s="68" t="s">
        <v>4509</v>
      </c>
    </row>
    <row r="288" spans="1:3" x14ac:dyDescent="0.4">
      <c r="A288" t="s">
        <v>7708</v>
      </c>
      <c r="B288" s="146" t="s">
        <v>4510</v>
      </c>
      <c r="C288" s="68" t="s">
        <v>4511</v>
      </c>
    </row>
    <row r="289" spans="1:3" x14ac:dyDescent="0.4">
      <c r="A289" t="s">
        <v>7708</v>
      </c>
      <c r="B289" s="146" t="s">
        <v>4512</v>
      </c>
      <c r="C289" s="68" t="s">
        <v>4513</v>
      </c>
    </row>
    <row r="290" spans="1:3" x14ac:dyDescent="0.4">
      <c r="A290" t="s">
        <v>7708</v>
      </c>
      <c r="B290" s="146" t="s">
        <v>4514</v>
      </c>
      <c r="C290" s="68" t="s">
        <v>4515</v>
      </c>
    </row>
    <row r="291" spans="1:3" x14ac:dyDescent="0.4">
      <c r="A291" t="s">
        <v>7708</v>
      </c>
      <c r="B291" s="146" t="s">
        <v>4516</v>
      </c>
      <c r="C291" s="68" t="s">
        <v>4517</v>
      </c>
    </row>
    <row r="292" spans="1:3" x14ac:dyDescent="0.4">
      <c r="A292" t="s">
        <v>7708</v>
      </c>
      <c r="B292" s="146" t="s">
        <v>4518</v>
      </c>
      <c r="C292" s="68" t="s">
        <v>4519</v>
      </c>
    </row>
    <row r="293" spans="1:3" x14ac:dyDescent="0.4">
      <c r="A293" t="s">
        <v>7708</v>
      </c>
      <c r="B293" s="146" t="s">
        <v>4520</v>
      </c>
      <c r="C293" s="68" t="s">
        <v>4521</v>
      </c>
    </row>
    <row r="294" spans="1:3" x14ac:dyDescent="0.4">
      <c r="A294" t="s">
        <v>7708</v>
      </c>
      <c r="B294" s="146" t="s">
        <v>4522</v>
      </c>
      <c r="C294" s="68" t="s">
        <v>4523</v>
      </c>
    </row>
    <row r="295" spans="1:3" x14ac:dyDescent="0.4">
      <c r="A295" t="s">
        <v>7708</v>
      </c>
      <c r="B295" s="146" t="s">
        <v>4524</v>
      </c>
      <c r="C295" s="68" t="s">
        <v>4525</v>
      </c>
    </row>
    <row r="296" spans="1:3" x14ac:dyDescent="0.4">
      <c r="A296" t="s">
        <v>7708</v>
      </c>
      <c r="B296" s="146" t="s">
        <v>4526</v>
      </c>
      <c r="C296" s="68" t="s">
        <v>3266</v>
      </c>
    </row>
    <row r="297" spans="1:3" x14ac:dyDescent="0.4">
      <c r="A297" t="s">
        <v>7708</v>
      </c>
      <c r="B297" s="146" t="s">
        <v>4527</v>
      </c>
      <c r="C297" s="68" t="s">
        <v>4528</v>
      </c>
    </row>
    <row r="298" spans="1:3" x14ac:dyDescent="0.4">
      <c r="A298" t="s">
        <v>7708</v>
      </c>
      <c r="B298" s="146" t="s">
        <v>4529</v>
      </c>
      <c r="C298" s="68" t="s">
        <v>4530</v>
      </c>
    </row>
    <row r="299" spans="1:3" x14ac:dyDescent="0.4">
      <c r="A299" t="s">
        <v>7708</v>
      </c>
      <c r="B299" s="146" t="s">
        <v>4531</v>
      </c>
      <c r="C299" s="68" t="s">
        <v>4532</v>
      </c>
    </row>
    <row r="300" spans="1:3" x14ac:dyDescent="0.4">
      <c r="A300" t="s">
        <v>7708</v>
      </c>
      <c r="B300" s="146" t="s">
        <v>4533</v>
      </c>
      <c r="C300" s="68" t="s">
        <v>4534</v>
      </c>
    </row>
    <row r="301" spans="1:3" x14ac:dyDescent="0.4">
      <c r="A301" t="s">
        <v>7708</v>
      </c>
      <c r="B301" s="146" t="s">
        <v>4535</v>
      </c>
      <c r="C301" s="68" t="s">
        <v>4536</v>
      </c>
    </row>
    <row r="302" spans="1:3" x14ac:dyDescent="0.4">
      <c r="A302" t="s">
        <v>7708</v>
      </c>
      <c r="B302" s="146" t="s">
        <v>4537</v>
      </c>
      <c r="C302" s="68" t="s">
        <v>4538</v>
      </c>
    </row>
    <row r="303" spans="1:3" x14ac:dyDescent="0.4">
      <c r="A303" t="s">
        <v>7708</v>
      </c>
      <c r="B303" s="146" t="s">
        <v>4539</v>
      </c>
      <c r="C303" s="68" t="s">
        <v>4540</v>
      </c>
    </row>
    <row r="304" spans="1:3" x14ac:dyDescent="0.4">
      <c r="A304" t="s">
        <v>7708</v>
      </c>
      <c r="B304" s="146" t="s">
        <v>4541</v>
      </c>
      <c r="C304" s="68" t="s">
        <v>4542</v>
      </c>
    </row>
    <row r="305" spans="1:3" x14ac:dyDescent="0.4">
      <c r="A305" t="s">
        <v>7708</v>
      </c>
      <c r="B305" s="146" t="s">
        <v>4543</v>
      </c>
      <c r="C305" s="68" t="s">
        <v>4544</v>
      </c>
    </row>
    <row r="306" spans="1:3" x14ac:dyDescent="0.4">
      <c r="A306" t="s">
        <v>7708</v>
      </c>
      <c r="B306" s="146" t="s">
        <v>4545</v>
      </c>
      <c r="C306" s="68" t="s">
        <v>4546</v>
      </c>
    </row>
    <row r="307" spans="1:3" x14ac:dyDescent="0.4">
      <c r="A307" t="s">
        <v>7708</v>
      </c>
      <c r="B307" s="146" t="s">
        <v>4547</v>
      </c>
      <c r="C307" s="68" t="s">
        <v>4548</v>
      </c>
    </row>
    <row r="308" spans="1:3" x14ac:dyDescent="0.4">
      <c r="A308" t="s">
        <v>7708</v>
      </c>
      <c r="B308" s="146" t="s">
        <v>4549</v>
      </c>
      <c r="C308" s="68" t="s">
        <v>4550</v>
      </c>
    </row>
    <row r="309" spans="1:3" x14ac:dyDescent="0.4">
      <c r="A309" t="s">
        <v>7708</v>
      </c>
      <c r="B309" s="146" t="s">
        <v>4551</v>
      </c>
      <c r="C309" s="68" t="s">
        <v>4552</v>
      </c>
    </row>
    <row r="310" spans="1:3" x14ac:dyDescent="0.4">
      <c r="A310" t="s">
        <v>7708</v>
      </c>
      <c r="B310" s="146" t="s">
        <v>4553</v>
      </c>
      <c r="C310" s="68" t="s">
        <v>4554</v>
      </c>
    </row>
    <row r="311" spans="1:3" x14ac:dyDescent="0.4">
      <c r="A311" t="s">
        <v>7708</v>
      </c>
      <c r="B311" s="146" t="s">
        <v>4555</v>
      </c>
      <c r="C311" s="68" t="s">
        <v>4556</v>
      </c>
    </row>
    <row r="312" spans="1:3" x14ac:dyDescent="0.4">
      <c r="A312" t="s">
        <v>7708</v>
      </c>
      <c r="B312" s="146" t="s">
        <v>4557</v>
      </c>
      <c r="C312" s="68" t="s">
        <v>4558</v>
      </c>
    </row>
    <row r="313" spans="1:3" x14ac:dyDescent="0.4">
      <c r="A313" t="s">
        <v>7708</v>
      </c>
      <c r="B313" s="146" t="s">
        <v>4559</v>
      </c>
      <c r="C313" s="68" t="s">
        <v>3287</v>
      </c>
    </row>
    <row r="314" spans="1:3" x14ac:dyDescent="0.4">
      <c r="A314" t="s">
        <v>7708</v>
      </c>
      <c r="B314" s="146" t="s">
        <v>4560</v>
      </c>
      <c r="C314" s="68" t="s">
        <v>4561</v>
      </c>
    </row>
    <row r="315" spans="1:3" x14ac:dyDescent="0.4">
      <c r="A315" t="s">
        <v>7708</v>
      </c>
      <c r="B315" s="146" t="s">
        <v>4562</v>
      </c>
      <c r="C315" s="68" t="s">
        <v>3868</v>
      </c>
    </row>
    <row r="316" spans="1:3" x14ac:dyDescent="0.4">
      <c r="A316" t="s">
        <v>7708</v>
      </c>
      <c r="B316" s="146" t="s">
        <v>4563</v>
      </c>
      <c r="C316" s="68" t="s">
        <v>4564</v>
      </c>
    </row>
    <row r="317" spans="1:3" x14ac:dyDescent="0.4">
      <c r="A317" t="s">
        <v>7708</v>
      </c>
      <c r="B317" s="146" t="s">
        <v>4565</v>
      </c>
      <c r="C317" s="68" t="s">
        <v>4566</v>
      </c>
    </row>
    <row r="318" spans="1:3" x14ac:dyDescent="0.4">
      <c r="A318" t="s">
        <v>7708</v>
      </c>
      <c r="B318" s="146" t="s">
        <v>4567</v>
      </c>
      <c r="C318" s="68" t="s">
        <v>4568</v>
      </c>
    </row>
    <row r="319" spans="1:3" x14ac:dyDescent="0.4">
      <c r="A319" t="s">
        <v>7708</v>
      </c>
      <c r="B319" s="146" t="s">
        <v>4569</v>
      </c>
      <c r="C319" s="68" t="s">
        <v>4570</v>
      </c>
    </row>
    <row r="320" spans="1:3" x14ac:dyDescent="0.4">
      <c r="A320" t="s">
        <v>7708</v>
      </c>
      <c r="B320" s="146" t="s">
        <v>4571</v>
      </c>
      <c r="C320" s="68" t="s">
        <v>4572</v>
      </c>
    </row>
    <row r="321" spans="1:3" x14ac:dyDescent="0.4">
      <c r="A321" t="s">
        <v>7708</v>
      </c>
      <c r="B321" s="146" t="s">
        <v>4573</v>
      </c>
      <c r="C321" s="68" t="s">
        <v>4574</v>
      </c>
    </row>
    <row r="322" spans="1:3" x14ac:dyDescent="0.4">
      <c r="A322" t="s">
        <v>7708</v>
      </c>
      <c r="B322" s="146" t="s">
        <v>4575</v>
      </c>
      <c r="C322" s="68" t="s">
        <v>4576</v>
      </c>
    </row>
    <row r="323" spans="1:3" x14ac:dyDescent="0.4">
      <c r="A323" t="s">
        <v>7708</v>
      </c>
      <c r="B323" s="146" t="s">
        <v>4577</v>
      </c>
      <c r="C323" s="68" t="s">
        <v>4578</v>
      </c>
    </row>
    <row r="324" spans="1:3" x14ac:dyDescent="0.4">
      <c r="A324" t="s">
        <v>7708</v>
      </c>
      <c r="B324" s="146" t="s">
        <v>4579</v>
      </c>
      <c r="C324" s="68" t="s">
        <v>4580</v>
      </c>
    </row>
    <row r="325" spans="1:3" x14ac:dyDescent="0.4">
      <c r="A325" t="s">
        <v>7708</v>
      </c>
      <c r="B325" s="146" t="s">
        <v>4581</v>
      </c>
      <c r="C325" s="68" t="s">
        <v>4582</v>
      </c>
    </row>
    <row r="326" spans="1:3" x14ac:dyDescent="0.4">
      <c r="A326" t="s">
        <v>7708</v>
      </c>
      <c r="B326" s="146" t="s">
        <v>4583</v>
      </c>
      <c r="C326" s="68" t="s">
        <v>4584</v>
      </c>
    </row>
    <row r="327" spans="1:3" x14ac:dyDescent="0.4">
      <c r="A327" t="s">
        <v>7708</v>
      </c>
      <c r="B327" s="146" t="s">
        <v>4585</v>
      </c>
      <c r="C327" s="68" t="s">
        <v>4586</v>
      </c>
    </row>
    <row r="328" spans="1:3" x14ac:dyDescent="0.4">
      <c r="A328" t="s">
        <v>7708</v>
      </c>
      <c r="B328" s="146" t="s">
        <v>4587</v>
      </c>
      <c r="C328" s="68" t="s">
        <v>4588</v>
      </c>
    </row>
    <row r="329" spans="1:3" x14ac:dyDescent="0.4">
      <c r="A329" t="s">
        <v>7708</v>
      </c>
      <c r="B329" s="146" t="s">
        <v>4589</v>
      </c>
      <c r="C329" s="68" t="s">
        <v>4590</v>
      </c>
    </row>
    <row r="330" spans="1:3" x14ac:dyDescent="0.4">
      <c r="A330" t="s">
        <v>7708</v>
      </c>
      <c r="B330" s="146" t="s">
        <v>4591</v>
      </c>
      <c r="C330" s="68" t="s">
        <v>4592</v>
      </c>
    </row>
    <row r="331" spans="1:3" x14ac:dyDescent="0.4">
      <c r="A331" t="s">
        <v>7708</v>
      </c>
      <c r="B331" s="146" t="s">
        <v>4593</v>
      </c>
      <c r="C331" s="68" t="s">
        <v>4594</v>
      </c>
    </row>
    <row r="332" spans="1:3" x14ac:dyDescent="0.4">
      <c r="A332" t="s">
        <v>7708</v>
      </c>
      <c r="B332" s="146" t="s">
        <v>4595</v>
      </c>
      <c r="C332" s="68" t="s">
        <v>4596</v>
      </c>
    </row>
    <row r="333" spans="1:3" x14ac:dyDescent="0.4">
      <c r="A333" t="s">
        <v>7708</v>
      </c>
      <c r="B333" s="146" t="s">
        <v>4597</v>
      </c>
      <c r="C333" s="68" t="s">
        <v>4598</v>
      </c>
    </row>
    <row r="334" spans="1:3" x14ac:dyDescent="0.4">
      <c r="A334" t="s">
        <v>7708</v>
      </c>
      <c r="B334" s="146" t="s">
        <v>4599</v>
      </c>
      <c r="C334" s="68" t="s">
        <v>4600</v>
      </c>
    </row>
    <row r="335" spans="1:3" x14ac:dyDescent="0.4">
      <c r="A335" t="s">
        <v>7708</v>
      </c>
      <c r="B335" s="146" t="s">
        <v>4601</v>
      </c>
      <c r="C335" s="68" t="s">
        <v>4602</v>
      </c>
    </row>
    <row r="336" spans="1:3" x14ac:dyDescent="0.4">
      <c r="A336" t="s">
        <v>7708</v>
      </c>
      <c r="B336" s="264" t="s">
        <v>4603</v>
      </c>
      <c r="C336" s="209" t="s">
        <v>4604</v>
      </c>
    </row>
    <row r="337" spans="1:3" x14ac:dyDescent="0.4">
      <c r="A337" t="s">
        <v>7708</v>
      </c>
      <c r="B337" s="264" t="s">
        <v>4605</v>
      </c>
      <c r="C337" s="209" t="s">
        <v>4606</v>
      </c>
    </row>
    <row r="338" spans="1:3" x14ac:dyDescent="0.4">
      <c r="A338" t="s">
        <v>7708</v>
      </c>
      <c r="B338" s="166" t="s">
        <v>4607</v>
      </c>
      <c r="C338" s="61" t="s">
        <v>4608</v>
      </c>
    </row>
    <row r="339" spans="1:3" x14ac:dyDescent="0.4">
      <c r="A339" t="s">
        <v>7708</v>
      </c>
      <c r="B339" s="166" t="s">
        <v>4609</v>
      </c>
      <c r="C339" s="61" t="s">
        <v>4610</v>
      </c>
    </row>
    <row r="340" spans="1:3" x14ac:dyDescent="0.4">
      <c r="A340" t="s">
        <v>7708</v>
      </c>
      <c r="B340" s="166" t="s">
        <v>4611</v>
      </c>
      <c r="C340" s="61" t="s">
        <v>3272</v>
      </c>
    </row>
    <row r="341" spans="1:3" x14ac:dyDescent="0.4">
      <c r="A341" t="s">
        <v>7708</v>
      </c>
      <c r="B341" s="166" t="s">
        <v>4612</v>
      </c>
      <c r="C341" s="61" t="s">
        <v>3279</v>
      </c>
    </row>
    <row r="342" spans="1:3" x14ac:dyDescent="0.4">
      <c r="A342" t="s">
        <v>7708</v>
      </c>
      <c r="B342" s="166" t="s">
        <v>4613</v>
      </c>
      <c r="C342" s="61" t="s">
        <v>3342</v>
      </c>
    </row>
    <row r="343" spans="1:3" x14ac:dyDescent="0.4">
      <c r="A343" t="s">
        <v>7708</v>
      </c>
      <c r="B343" s="166" t="s">
        <v>4614</v>
      </c>
      <c r="C343" s="61" t="s">
        <v>4615</v>
      </c>
    </row>
    <row r="344" spans="1:3" x14ac:dyDescent="0.4">
      <c r="A344" t="s">
        <v>7708</v>
      </c>
      <c r="B344" s="166" t="s">
        <v>4616</v>
      </c>
      <c r="C344" s="61" t="s">
        <v>4617</v>
      </c>
    </row>
    <row r="345" spans="1:3" x14ac:dyDescent="0.4">
      <c r="A345" t="s">
        <v>7708</v>
      </c>
      <c r="B345" s="166" t="s">
        <v>4618</v>
      </c>
      <c r="C345" s="61" t="s">
        <v>4619</v>
      </c>
    </row>
    <row r="346" spans="1:3" x14ac:dyDescent="0.4">
      <c r="A346" t="s">
        <v>7708</v>
      </c>
      <c r="B346" s="166" t="s">
        <v>4620</v>
      </c>
      <c r="C346" s="61" t="s">
        <v>4621</v>
      </c>
    </row>
    <row r="347" spans="1:3" x14ac:dyDescent="0.4">
      <c r="A347" t="s">
        <v>7708</v>
      </c>
      <c r="B347" s="166" t="s">
        <v>4622</v>
      </c>
      <c r="C347" s="61" t="s">
        <v>4623</v>
      </c>
    </row>
    <row r="348" spans="1:3" x14ac:dyDescent="0.4">
      <c r="A348" t="s">
        <v>7708</v>
      </c>
      <c r="B348" s="166" t="s">
        <v>4624</v>
      </c>
      <c r="C348" s="61" t="s">
        <v>4625</v>
      </c>
    </row>
    <row r="349" spans="1:3" x14ac:dyDescent="0.4">
      <c r="A349" t="s">
        <v>7708</v>
      </c>
      <c r="B349" s="166" t="s">
        <v>4626</v>
      </c>
      <c r="C349" s="61" t="s">
        <v>4627</v>
      </c>
    </row>
    <row r="350" spans="1:3" x14ac:dyDescent="0.4">
      <c r="A350" t="s">
        <v>7708</v>
      </c>
      <c r="B350" s="166" t="s">
        <v>4628</v>
      </c>
      <c r="C350" s="61" t="s">
        <v>4629</v>
      </c>
    </row>
    <row r="351" spans="1:3" x14ac:dyDescent="0.4">
      <c r="A351" t="s">
        <v>7708</v>
      </c>
      <c r="B351" s="166" t="s">
        <v>4630</v>
      </c>
      <c r="C351" s="61" t="s">
        <v>4631</v>
      </c>
    </row>
    <row r="352" spans="1:3" x14ac:dyDescent="0.4">
      <c r="A352" t="s">
        <v>7708</v>
      </c>
      <c r="B352" s="166" t="s">
        <v>4632</v>
      </c>
      <c r="C352" s="61" t="s">
        <v>4633</v>
      </c>
    </row>
    <row r="353" spans="1:3" x14ac:dyDescent="0.4">
      <c r="A353" t="s">
        <v>7708</v>
      </c>
      <c r="B353" s="166" t="s">
        <v>4634</v>
      </c>
      <c r="C353" s="61" t="s">
        <v>4635</v>
      </c>
    </row>
    <row r="354" spans="1:3" x14ac:dyDescent="0.4">
      <c r="A354" t="s">
        <v>7708</v>
      </c>
      <c r="B354" s="166" t="s">
        <v>4636</v>
      </c>
      <c r="C354" s="61" t="s">
        <v>4637</v>
      </c>
    </row>
    <row r="355" spans="1:3" x14ac:dyDescent="0.4">
      <c r="A355" t="s">
        <v>7708</v>
      </c>
      <c r="B355" s="166" t="s">
        <v>4638</v>
      </c>
      <c r="C355" s="61" t="s">
        <v>4639</v>
      </c>
    </row>
    <row r="356" spans="1:3" x14ac:dyDescent="0.4">
      <c r="A356" t="s">
        <v>7708</v>
      </c>
      <c r="B356" s="166" t="s">
        <v>4640</v>
      </c>
      <c r="C356" s="61" t="s">
        <v>4641</v>
      </c>
    </row>
    <row r="357" spans="1:3" x14ac:dyDescent="0.4">
      <c r="A357" t="s">
        <v>7708</v>
      </c>
      <c r="B357" s="166" t="s">
        <v>4642</v>
      </c>
      <c r="C357" s="61" t="s">
        <v>4643</v>
      </c>
    </row>
    <row r="358" spans="1:3" x14ac:dyDescent="0.4">
      <c r="A358" t="s">
        <v>7708</v>
      </c>
      <c r="B358" s="166" t="s">
        <v>4644</v>
      </c>
      <c r="C358" s="61" t="s">
        <v>4645</v>
      </c>
    </row>
    <row r="359" spans="1:3" x14ac:dyDescent="0.4">
      <c r="A359" t="s">
        <v>7708</v>
      </c>
      <c r="B359" s="166" t="s">
        <v>4646</v>
      </c>
      <c r="C359" s="61" t="s">
        <v>4647</v>
      </c>
    </row>
    <row r="360" spans="1:3" x14ac:dyDescent="0.4">
      <c r="A360" t="s">
        <v>7708</v>
      </c>
      <c r="B360" s="166" t="s">
        <v>4648</v>
      </c>
      <c r="C360" s="61" t="s">
        <v>4649</v>
      </c>
    </row>
    <row r="361" spans="1:3" x14ac:dyDescent="0.4">
      <c r="A361" t="s">
        <v>7708</v>
      </c>
      <c r="B361" s="166" t="s">
        <v>4650</v>
      </c>
      <c r="C361" s="61" t="s">
        <v>4651</v>
      </c>
    </row>
    <row r="362" spans="1:3" x14ac:dyDescent="0.4">
      <c r="A362" t="s">
        <v>7708</v>
      </c>
      <c r="B362" s="166" t="s">
        <v>4652</v>
      </c>
      <c r="C362" s="61" t="s">
        <v>4653</v>
      </c>
    </row>
    <row r="363" spans="1:3" x14ac:dyDescent="0.4">
      <c r="A363" t="s">
        <v>7708</v>
      </c>
      <c r="B363" s="166" t="s">
        <v>4654</v>
      </c>
      <c r="C363" s="61" t="s">
        <v>4655</v>
      </c>
    </row>
    <row r="364" spans="1:3" x14ac:dyDescent="0.4">
      <c r="A364" t="s">
        <v>7708</v>
      </c>
      <c r="B364" s="166" t="s">
        <v>4656</v>
      </c>
      <c r="C364" s="61" t="s">
        <v>4657</v>
      </c>
    </row>
    <row r="365" spans="1:3" x14ac:dyDescent="0.4">
      <c r="A365" t="s">
        <v>7708</v>
      </c>
      <c r="B365" s="166" t="s">
        <v>4658</v>
      </c>
      <c r="C365" s="61" t="s">
        <v>4659</v>
      </c>
    </row>
    <row r="366" spans="1:3" x14ac:dyDescent="0.4">
      <c r="A366" t="s">
        <v>7708</v>
      </c>
      <c r="B366" s="166" t="s">
        <v>4660</v>
      </c>
      <c r="C366" s="61" t="s">
        <v>4661</v>
      </c>
    </row>
    <row r="367" spans="1:3" x14ac:dyDescent="0.4">
      <c r="A367" t="s">
        <v>7708</v>
      </c>
      <c r="B367" s="166" t="s">
        <v>4662</v>
      </c>
      <c r="C367" s="61" t="s">
        <v>4663</v>
      </c>
    </row>
    <row r="368" spans="1:3" x14ac:dyDescent="0.4">
      <c r="A368" t="s">
        <v>7708</v>
      </c>
      <c r="B368" s="166" t="s">
        <v>4664</v>
      </c>
      <c r="C368" s="61" t="s">
        <v>4665</v>
      </c>
    </row>
    <row r="369" spans="1:3" x14ac:dyDescent="0.4">
      <c r="A369" t="s">
        <v>7708</v>
      </c>
      <c r="B369" s="166" t="s">
        <v>4666</v>
      </c>
      <c r="C369" s="61" t="s">
        <v>4667</v>
      </c>
    </row>
    <row r="370" spans="1:3" x14ac:dyDescent="0.4">
      <c r="A370" t="s">
        <v>7708</v>
      </c>
      <c r="B370" s="166" t="s">
        <v>4668</v>
      </c>
      <c r="C370" s="61" t="s">
        <v>4669</v>
      </c>
    </row>
    <row r="371" spans="1:3" x14ac:dyDescent="0.4">
      <c r="A371" t="s">
        <v>7708</v>
      </c>
      <c r="B371" s="166" t="s">
        <v>4670</v>
      </c>
      <c r="C371" s="61" t="s">
        <v>4671</v>
      </c>
    </row>
    <row r="372" spans="1:3" x14ac:dyDescent="0.4">
      <c r="A372" t="s">
        <v>7708</v>
      </c>
      <c r="B372" s="166" t="s">
        <v>4672</v>
      </c>
      <c r="C372" s="61" t="s">
        <v>4673</v>
      </c>
    </row>
    <row r="373" spans="1:3" x14ac:dyDescent="0.4">
      <c r="A373" t="s">
        <v>7708</v>
      </c>
      <c r="B373" s="166" t="s">
        <v>4674</v>
      </c>
      <c r="C373" s="61" t="s">
        <v>4675</v>
      </c>
    </row>
    <row r="374" spans="1:3" x14ac:dyDescent="0.4">
      <c r="A374" t="s">
        <v>7708</v>
      </c>
      <c r="B374" s="166" t="s">
        <v>4676</v>
      </c>
      <c r="C374" s="61" t="s">
        <v>4677</v>
      </c>
    </row>
    <row r="375" spans="1:3" x14ac:dyDescent="0.4">
      <c r="A375" t="s">
        <v>7708</v>
      </c>
      <c r="B375" s="166" t="s">
        <v>4678</v>
      </c>
      <c r="C375" s="61" t="s">
        <v>4679</v>
      </c>
    </row>
    <row r="376" spans="1:3" x14ac:dyDescent="0.4">
      <c r="A376" t="s">
        <v>7708</v>
      </c>
      <c r="B376" s="166" t="s">
        <v>4680</v>
      </c>
      <c r="C376" s="61" t="s">
        <v>3230</v>
      </c>
    </row>
    <row r="377" spans="1:3" x14ac:dyDescent="0.4">
      <c r="A377" t="s">
        <v>7708</v>
      </c>
      <c r="B377" s="166" t="s">
        <v>4681</v>
      </c>
      <c r="C377" s="61" t="s">
        <v>4682</v>
      </c>
    </row>
    <row r="378" spans="1:3" x14ac:dyDescent="0.4">
      <c r="A378" t="s">
        <v>7708</v>
      </c>
      <c r="B378" s="166" t="s">
        <v>4683</v>
      </c>
      <c r="C378" s="61" t="s">
        <v>4684</v>
      </c>
    </row>
    <row r="379" spans="1:3" x14ac:dyDescent="0.4">
      <c r="A379" t="s">
        <v>7708</v>
      </c>
      <c r="B379" s="166" t="s">
        <v>4685</v>
      </c>
      <c r="C379" s="61" t="s">
        <v>4686</v>
      </c>
    </row>
    <row r="380" spans="1:3" x14ac:dyDescent="0.4">
      <c r="A380" t="s">
        <v>7708</v>
      </c>
      <c r="B380" s="166" t="s">
        <v>4687</v>
      </c>
      <c r="C380" s="61" t="s">
        <v>4688</v>
      </c>
    </row>
    <row r="381" spans="1:3" x14ac:dyDescent="0.4">
      <c r="A381" t="s">
        <v>7708</v>
      </c>
      <c r="B381" s="166" t="s">
        <v>4689</v>
      </c>
      <c r="C381" s="61" t="s">
        <v>4690</v>
      </c>
    </row>
    <row r="382" spans="1:3" x14ac:dyDescent="0.4">
      <c r="A382" t="s">
        <v>7708</v>
      </c>
      <c r="B382" s="166" t="s">
        <v>4691</v>
      </c>
      <c r="C382" s="61" t="s">
        <v>4692</v>
      </c>
    </row>
    <row r="383" spans="1:3" x14ac:dyDescent="0.4">
      <c r="A383" t="s">
        <v>7708</v>
      </c>
      <c r="B383" s="166" t="s">
        <v>4693</v>
      </c>
      <c r="C383" s="61" t="s">
        <v>4694</v>
      </c>
    </row>
    <row r="384" spans="1:3" x14ac:dyDescent="0.4">
      <c r="A384" t="s">
        <v>7708</v>
      </c>
      <c r="B384" s="166" t="s">
        <v>4695</v>
      </c>
      <c r="C384" s="61" t="s">
        <v>4696</v>
      </c>
    </row>
    <row r="385" spans="1:3" x14ac:dyDescent="0.4">
      <c r="A385" t="s">
        <v>7708</v>
      </c>
      <c r="B385" s="166" t="s">
        <v>4697</v>
      </c>
      <c r="C385" s="61" t="s">
        <v>4698</v>
      </c>
    </row>
    <row r="386" spans="1:3" x14ac:dyDescent="0.4">
      <c r="A386" t="s">
        <v>7708</v>
      </c>
      <c r="B386" s="166" t="s">
        <v>4699</v>
      </c>
      <c r="C386" s="61" t="s">
        <v>4700</v>
      </c>
    </row>
    <row r="387" spans="1:3" x14ac:dyDescent="0.4">
      <c r="A387" t="s">
        <v>7708</v>
      </c>
      <c r="B387" s="166" t="s">
        <v>4701</v>
      </c>
      <c r="C387" s="61" t="s">
        <v>4663</v>
      </c>
    </row>
    <row r="388" spans="1:3" x14ac:dyDescent="0.4">
      <c r="A388" t="s">
        <v>7708</v>
      </c>
      <c r="B388" s="166" t="s">
        <v>4702</v>
      </c>
      <c r="C388" s="61" t="s">
        <v>4703</v>
      </c>
    </row>
    <row r="389" spans="1:3" x14ac:dyDescent="0.4">
      <c r="A389" t="s">
        <v>7708</v>
      </c>
      <c r="B389" s="166" t="s">
        <v>4704</v>
      </c>
      <c r="C389" s="61" t="s">
        <v>4705</v>
      </c>
    </row>
    <row r="390" spans="1:3" x14ac:dyDescent="0.4">
      <c r="A390" t="s">
        <v>7708</v>
      </c>
      <c r="B390" s="166" t="s">
        <v>4706</v>
      </c>
      <c r="C390" s="61" t="s">
        <v>4707</v>
      </c>
    </row>
    <row r="391" spans="1:3" x14ac:dyDescent="0.4">
      <c r="A391" t="s">
        <v>7708</v>
      </c>
      <c r="B391" s="166" t="s">
        <v>4708</v>
      </c>
      <c r="C391" s="61" t="s">
        <v>4709</v>
      </c>
    </row>
    <row r="392" spans="1:3" x14ac:dyDescent="0.4">
      <c r="A392" t="s">
        <v>7708</v>
      </c>
      <c r="B392" s="166" t="s">
        <v>4710</v>
      </c>
      <c r="C392" s="61" t="s">
        <v>4711</v>
      </c>
    </row>
    <row r="393" spans="1:3" x14ac:dyDescent="0.4">
      <c r="A393" t="s">
        <v>7708</v>
      </c>
      <c r="B393" s="166" t="s">
        <v>4712</v>
      </c>
      <c r="C393" s="61" t="s">
        <v>4445</v>
      </c>
    </row>
    <row r="394" spans="1:3" x14ac:dyDescent="0.4">
      <c r="A394" t="s">
        <v>7708</v>
      </c>
      <c r="B394" s="166" t="s">
        <v>4713</v>
      </c>
      <c r="C394" s="61" t="s">
        <v>4714</v>
      </c>
    </row>
    <row r="395" spans="1:3" x14ac:dyDescent="0.4">
      <c r="A395" t="s">
        <v>7708</v>
      </c>
      <c r="B395" s="166" t="s">
        <v>4715</v>
      </c>
      <c r="C395" s="61" t="s">
        <v>4716</v>
      </c>
    </row>
    <row r="396" spans="1:3" x14ac:dyDescent="0.4">
      <c r="A396" t="s">
        <v>7708</v>
      </c>
      <c r="B396" s="166" t="s">
        <v>4717</v>
      </c>
      <c r="C396" s="61" t="s">
        <v>4718</v>
      </c>
    </row>
    <row r="397" spans="1:3" x14ac:dyDescent="0.4">
      <c r="A397" t="s">
        <v>7708</v>
      </c>
      <c r="B397" s="166" t="s">
        <v>4719</v>
      </c>
      <c r="C397" s="61" t="s">
        <v>4720</v>
      </c>
    </row>
    <row r="398" spans="1:3" x14ac:dyDescent="0.4">
      <c r="A398" t="s">
        <v>7708</v>
      </c>
      <c r="B398" s="166" t="s">
        <v>4721</v>
      </c>
      <c r="C398" s="61" t="s">
        <v>4722</v>
      </c>
    </row>
    <row r="399" spans="1:3" x14ac:dyDescent="0.4">
      <c r="A399" t="s">
        <v>7708</v>
      </c>
      <c r="B399" s="166" t="s">
        <v>4723</v>
      </c>
      <c r="C399" s="61" t="s">
        <v>4724</v>
      </c>
    </row>
    <row r="400" spans="1:3" x14ac:dyDescent="0.4">
      <c r="A400" t="s">
        <v>7708</v>
      </c>
      <c r="B400" s="166" t="s">
        <v>4725</v>
      </c>
      <c r="C400" s="61" t="s">
        <v>4726</v>
      </c>
    </row>
    <row r="401" spans="1:3" x14ac:dyDescent="0.4">
      <c r="A401" t="s">
        <v>7708</v>
      </c>
      <c r="B401" s="166" t="s">
        <v>4727</v>
      </c>
      <c r="C401" s="61" t="s">
        <v>4728</v>
      </c>
    </row>
    <row r="402" spans="1:3" x14ac:dyDescent="0.4">
      <c r="A402" t="s">
        <v>7708</v>
      </c>
      <c r="B402" s="146" t="s">
        <v>4729</v>
      </c>
      <c r="C402" s="68" t="s">
        <v>3463</v>
      </c>
    </row>
    <row r="403" spans="1:3" x14ac:dyDescent="0.4">
      <c r="A403" t="s">
        <v>7708</v>
      </c>
      <c r="B403" s="146" t="s">
        <v>4730</v>
      </c>
      <c r="C403" s="68" t="s">
        <v>4731</v>
      </c>
    </row>
    <row r="404" spans="1:3" x14ac:dyDescent="0.4">
      <c r="A404" t="s">
        <v>7708</v>
      </c>
      <c r="B404" s="146" t="s">
        <v>4732</v>
      </c>
      <c r="C404" s="68" t="s">
        <v>4733</v>
      </c>
    </row>
    <row r="405" spans="1:3" x14ac:dyDescent="0.4">
      <c r="A405" t="s">
        <v>7708</v>
      </c>
      <c r="B405" s="146" t="s">
        <v>4734</v>
      </c>
      <c r="C405" s="68" t="s">
        <v>3230</v>
      </c>
    </row>
    <row r="406" spans="1:3" x14ac:dyDescent="0.4">
      <c r="A406" t="s">
        <v>7708</v>
      </c>
      <c r="B406" s="146" t="s">
        <v>4735</v>
      </c>
      <c r="C406" s="68" t="s">
        <v>4736</v>
      </c>
    </row>
    <row r="407" spans="1:3" x14ac:dyDescent="0.4">
      <c r="A407" t="s">
        <v>7708</v>
      </c>
      <c r="B407" s="146" t="s">
        <v>4737</v>
      </c>
      <c r="C407" s="68" t="s">
        <v>4738</v>
      </c>
    </row>
    <row r="408" spans="1:3" x14ac:dyDescent="0.4">
      <c r="A408" t="s">
        <v>7708</v>
      </c>
      <c r="B408" s="146" t="s">
        <v>4739</v>
      </c>
      <c r="C408" s="68" t="s">
        <v>4740</v>
      </c>
    </row>
    <row r="409" spans="1:3" x14ac:dyDescent="0.4">
      <c r="A409" t="s">
        <v>7708</v>
      </c>
      <c r="B409" s="146" t="s">
        <v>4741</v>
      </c>
      <c r="C409" s="68" t="s">
        <v>4742</v>
      </c>
    </row>
    <row r="410" spans="1:3" x14ac:dyDescent="0.4">
      <c r="A410" t="s">
        <v>7708</v>
      </c>
      <c r="B410" s="146" t="s">
        <v>4743</v>
      </c>
      <c r="C410" s="68" t="s">
        <v>4744</v>
      </c>
    </row>
    <row r="411" spans="1:3" x14ac:dyDescent="0.4">
      <c r="A411" t="s">
        <v>7708</v>
      </c>
      <c r="B411" s="146" t="s">
        <v>4745</v>
      </c>
      <c r="C411" s="68" t="s">
        <v>4746</v>
      </c>
    </row>
    <row r="412" spans="1:3" x14ac:dyDescent="0.4">
      <c r="A412" t="s">
        <v>7708</v>
      </c>
      <c r="B412" s="146" t="s">
        <v>4747</v>
      </c>
      <c r="C412" s="68" t="s">
        <v>4748</v>
      </c>
    </row>
    <row r="413" spans="1:3" x14ac:dyDescent="0.4">
      <c r="A413" t="s">
        <v>7708</v>
      </c>
      <c r="B413" s="146" t="s">
        <v>4749</v>
      </c>
      <c r="C413" s="68" t="s">
        <v>4750</v>
      </c>
    </row>
    <row r="414" spans="1:3" x14ac:dyDescent="0.4">
      <c r="A414" t="s">
        <v>7708</v>
      </c>
      <c r="B414" s="146" t="s">
        <v>4751</v>
      </c>
      <c r="C414" s="68" t="s">
        <v>4752</v>
      </c>
    </row>
    <row r="415" spans="1:3" x14ac:dyDescent="0.4">
      <c r="A415" t="s">
        <v>7708</v>
      </c>
      <c r="B415" s="146" t="s">
        <v>4753</v>
      </c>
      <c r="C415" s="68" t="s">
        <v>4754</v>
      </c>
    </row>
    <row r="416" spans="1:3" x14ac:dyDescent="0.4">
      <c r="A416" t="s">
        <v>7708</v>
      </c>
      <c r="B416" s="146" t="s">
        <v>4755</v>
      </c>
      <c r="C416" s="68" t="s">
        <v>4756</v>
      </c>
    </row>
    <row r="417" spans="1:3" x14ac:dyDescent="0.4">
      <c r="A417" t="s">
        <v>7708</v>
      </c>
      <c r="B417" s="146" t="s">
        <v>4757</v>
      </c>
      <c r="C417" s="68" t="s">
        <v>4758</v>
      </c>
    </row>
    <row r="418" spans="1:3" x14ac:dyDescent="0.4">
      <c r="A418" t="s">
        <v>7708</v>
      </c>
      <c r="B418" s="146" t="s">
        <v>4759</v>
      </c>
      <c r="C418" s="68" t="s">
        <v>4760</v>
      </c>
    </row>
    <row r="419" spans="1:3" x14ac:dyDescent="0.4">
      <c r="A419" t="s">
        <v>7708</v>
      </c>
      <c r="B419" s="146" t="s">
        <v>4761</v>
      </c>
      <c r="C419" s="68" t="s">
        <v>4762</v>
      </c>
    </row>
    <row r="420" spans="1:3" x14ac:dyDescent="0.4">
      <c r="A420" t="s">
        <v>7708</v>
      </c>
      <c r="B420" s="146" t="s">
        <v>4763</v>
      </c>
      <c r="C420" s="68" t="s">
        <v>4764</v>
      </c>
    </row>
    <row r="421" spans="1:3" x14ac:dyDescent="0.4">
      <c r="A421" t="s">
        <v>7708</v>
      </c>
      <c r="B421" s="174" t="s">
        <v>4765</v>
      </c>
      <c r="C421" s="61" t="s">
        <v>4766</v>
      </c>
    </row>
    <row r="422" spans="1:3" x14ac:dyDescent="0.4">
      <c r="A422" t="s">
        <v>7708</v>
      </c>
      <c r="B422" s="174" t="s">
        <v>4767</v>
      </c>
      <c r="C422" s="61" t="s">
        <v>4768</v>
      </c>
    </row>
    <row r="423" spans="1:3" x14ac:dyDescent="0.4">
      <c r="A423" t="s">
        <v>7708</v>
      </c>
      <c r="B423" s="174" t="s">
        <v>4769</v>
      </c>
      <c r="C423" s="61" t="s">
        <v>4770</v>
      </c>
    </row>
    <row r="424" spans="1:3" x14ac:dyDescent="0.4">
      <c r="A424" t="s">
        <v>7708</v>
      </c>
      <c r="B424" s="68" t="s">
        <v>4771</v>
      </c>
      <c r="C424" s="68" t="s">
        <v>4772</v>
      </c>
    </row>
    <row r="425" spans="1:3" x14ac:dyDescent="0.4">
      <c r="A425" t="s">
        <v>7708</v>
      </c>
      <c r="B425" s="68" t="s">
        <v>4773</v>
      </c>
      <c r="C425" s="68" t="s">
        <v>4774</v>
      </c>
    </row>
    <row r="426" spans="1:3" x14ac:dyDescent="0.4">
      <c r="A426" t="s">
        <v>7708</v>
      </c>
      <c r="B426" s="68" t="s">
        <v>4775</v>
      </c>
      <c r="C426" s="68" t="s">
        <v>3168</v>
      </c>
    </row>
    <row r="427" spans="1:3" x14ac:dyDescent="0.4">
      <c r="A427" t="s">
        <v>7708</v>
      </c>
      <c r="B427" s="68" t="s">
        <v>4776</v>
      </c>
      <c r="C427" s="68" t="s">
        <v>3634</v>
      </c>
    </row>
    <row r="428" spans="1:3" x14ac:dyDescent="0.4">
      <c r="A428" t="s">
        <v>7708</v>
      </c>
      <c r="B428" s="68" t="s">
        <v>4777</v>
      </c>
      <c r="C428" s="68" t="s">
        <v>4778</v>
      </c>
    </row>
    <row r="429" spans="1:3" x14ac:dyDescent="0.4">
      <c r="A429" t="s">
        <v>7708</v>
      </c>
      <c r="B429" s="68" t="s">
        <v>4779</v>
      </c>
      <c r="C429" s="68" t="s">
        <v>4780</v>
      </c>
    </row>
    <row r="430" spans="1:3" x14ac:dyDescent="0.4">
      <c r="A430" t="s">
        <v>7708</v>
      </c>
      <c r="B430" s="68" t="s">
        <v>4781</v>
      </c>
      <c r="C430" s="68" t="s">
        <v>4782</v>
      </c>
    </row>
    <row r="431" spans="1:3" x14ac:dyDescent="0.4">
      <c r="A431" t="s">
        <v>7708</v>
      </c>
      <c r="B431" s="68" t="s">
        <v>4783</v>
      </c>
      <c r="C431" s="68" t="s">
        <v>4784</v>
      </c>
    </row>
    <row r="432" spans="1:3" x14ac:dyDescent="0.4">
      <c r="A432" t="s">
        <v>7708</v>
      </c>
      <c r="B432" s="68" t="s">
        <v>4785</v>
      </c>
      <c r="C432" s="68" t="s">
        <v>4786</v>
      </c>
    </row>
    <row r="433" spans="1:3" x14ac:dyDescent="0.4">
      <c r="A433" t="s">
        <v>7708</v>
      </c>
      <c r="B433" s="68" t="s">
        <v>4787</v>
      </c>
      <c r="C433" s="68" t="s">
        <v>4788</v>
      </c>
    </row>
    <row r="434" spans="1:3" x14ac:dyDescent="0.4">
      <c r="A434" t="s">
        <v>7708</v>
      </c>
      <c r="B434" s="68" t="s">
        <v>4789</v>
      </c>
      <c r="C434" s="68" t="s">
        <v>4790</v>
      </c>
    </row>
    <row r="435" spans="1:3" x14ac:dyDescent="0.4">
      <c r="A435" t="s">
        <v>7708</v>
      </c>
      <c r="B435" s="68" t="s">
        <v>4791</v>
      </c>
      <c r="C435" s="68" t="s">
        <v>4792</v>
      </c>
    </row>
    <row r="436" spans="1:3" x14ac:dyDescent="0.4">
      <c r="A436" t="s">
        <v>7708</v>
      </c>
      <c r="B436" s="68" t="s">
        <v>4793</v>
      </c>
      <c r="C436" s="68" t="s">
        <v>4794</v>
      </c>
    </row>
    <row r="437" spans="1:3" x14ac:dyDescent="0.4">
      <c r="A437" t="s">
        <v>7708</v>
      </c>
      <c r="B437" s="68" t="s">
        <v>4795</v>
      </c>
      <c r="C437" s="68" t="s">
        <v>4796</v>
      </c>
    </row>
    <row r="438" spans="1:3" x14ac:dyDescent="0.4">
      <c r="A438" t="s">
        <v>7708</v>
      </c>
      <c r="B438" s="68" t="s">
        <v>4797</v>
      </c>
      <c r="C438" s="68" t="s">
        <v>4798</v>
      </c>
    </row>
    <row r="439" spans="1:3" x14ac:dyDescent="0.4">
      <c r="A439" t="s">
        <v>7708</v>
      </c>
      <c r="B439" s="68" t="s">
        <v>4799</v>
      </c>
      <c r="C439" s="68" t="s">
        <v>4800</v>
      </c>
    </row>
    <row r="440" spans="1:3" x14ac:dyDescent="0.4">
      <c r="A440" t="s">
        <v>7708</v>
      </c>
      <c r="B440" s="68" t="s">
        <v>4801</v>
      </c>
      <c r="C440" s="68" t="s">
        <v>4802</v>
      </c>
    </row>
    <row r="441" spans="1:3" x14ac:dyDescent="0.4">
      <c r="A441" t="s">
        <v>7708</v>
      </c>
      <c r="B441" s="68" t="s">
        <v>4803</v>
      </c>
      <c r="C441" s="68" t="s">
        <v>4804</v>
      </c>
    </row>
    <row r="442" spans="1:3" x14ac:dyDescent="0.4">
      <c r="A442" t="s">
        <v>7708</v>
      </c>
      <c r="B442" s="68" t="s">
        <v>4805</v>
      </c>
      <c r="C442" s="68" t="s">
        <v>4806</v>
      </c>
    </row>
    <row r="443" spans="1:3" x14ac:dyDescent="0.4">
      <c r="A443" t="s">
        <v>7708</v>
      </c>
      <c r="B443" s="68" t="s">
        <v>4807</v>
      </c>
      <c r="C443" s="68" t="s">
        <v>4808</v>
      </c>
    </row>
    <row r="444" spans="1:3" x14ac:dyDescent="0.4">
      <c r="A444" t="s">
        <v>7708</v>
      </c>
      <c r="B444" s="68" t="s">
        <v>4809</v>
      </c>
      <c r="C444" s="68" t="s">
        <v>4810</v>
      </c>
    </row>
    <row r="445" spans="1:3" x14ac:dyDescent="0.4">
      <c r="A445" t="s">
        <v>7708</v>
      </c>
      <c r="B445" s="68" t="s">
        <v>4811</v>
      </c>
      <c r="C445" s="68" t="s">
        <v>4812</v>
      </c>
    </row>
    <row r="446" spans="1:3" x14ac:dyDescent="0.4">
      <c r="A446" t="s">
        <v>7708</v>
      </c>
      <c r="B446" s="68" t="s">
        <v>4813</v>
      </c>
      <c r="C446" s="68" t="s">
        <v>4814</v>
      </c>
    </row>
    <row r="447" spans="1:3" x14ac:dyDescent="0.4">
      <c r="A447" t="s">
        <v>7708</v>
      </c>
      <c r="B447" s="68" t="s">
        <v>4815</v>
      </c>
      <c r="C447" s="68" t="s">
        <v>3234</v>
      </c>
    </row>
    <row r="448" spans="1:3" x14ac:dyDescent="0.4">
      <c r="A448" t="s">
        <v>7708</v>
      </c>
      <c r="B448" s="68" t="s">
        <v>4816</v>
      </c>
      <c r="C448" s="68" t="s">
        <v>4817</v>
      </c>
    </row>
    <row r="449" spans="1:3" x14ac:dyDescent="0.4">
      <c r="A449" t="s">
        <v>7708</v>
      </c>
      <c r="B449" s="68" t="s">
        <v>4818</v>
      </c>
      <c r="C449" s="68" t="s">
        <v>4819</v>
      </c>
    </row>
    <row r="450" spans="1:3" x14ac:dyDescent="0.4">
      <c r="A450" t="s">
        <v>7708</v>
      </c>
      <c r="B450" s="68" t="s">
        <v>4820</v>
      </c>
      <c r="C450" s="68" t="s">
        <v>4821</v>
      </c>
    </row>
    <row r="451" spans="1:3" x14ac:dyDescent="0.4">
      <c r="A451" t="s">
        <v>7708</v>
      </c>
      <c r="B451" s="68" t="s">
        <v>4822</v>
      </c>
      <c r="C451" s="68" t="s">
        <v>4823</v>
      </c>
    </row>
    <row r="452" spans="1:3" x14ac:dyDescent="0.4">
      <c r="A452" t="s">
        <v>7708</v>
      </c>
      <c r="B452" s="68" t="s">
        <v>4824</v>
      </c>
      <c r="C452" s="68" t="s">
        <v>4825</v>
      </c>
    </row>
    <row r="453" spans="1:3" x14ac:dyDescent="0.4">
      <c r="A453" t="s">
        <v>7708</v>
      </c>
      <c r="B453" s="68" t="s">
        <v>4826</v>
      </c>
      <c r="C453" s="68" t="s">
        <v>4827</v>
      </c>
    </row>
    <row r="454" spans="1:3" x14ac:dyDescent="0.4">
      <c r="A454" t="s">
        <v>7708</v>
      </c>
      <c r="B454" s="68" t="s">
        <v>4828</v>
      </c>
      <c r="C454" s="68" t="s">
        <v>4829</v>
      </c>
    </row>
    <row r="455" spans="1:3" x14ac:dyDescent="0.4">
      <c r="A455" t="s">
        <v>7708</v>
      </c>
      <c r="B455" s="68" t="s">
        <v>4830</v>
      </c>
      <c r="C455" s="68" t="s">
        <v>4831</v>
      </c>
    </row>
    <row r="456" spans="1:3" x14ac:dyDescent="0.4">
      <c r="A456" t="s">
        <v>7708</v>
      </c>
      <c r="B456" s="68" t="s">
        <v>4832</v>
      </c>
      <c r="C456" s="68" t="s">
        <v>4833</v>
      </c>
    </row>
    <row r="457" spans="1:3" x14ac:dyDescent="0.4">
      <c r="A457" t="s">
        <v>7708</v>
      </c>
      <c r="B457" s="68" t="s">
        <v>4834</v>
      </c>
      <c r="C457" s="68" t="s">
        <v>4835</v>
      </c>
    </row>
    <row r="458" spans="1:3" x14ac:dyDescent="0.4">
      <c r="A458" t="s">
        <v>7708</v>
      </c>
      <c r="B458" s="68" t="s">
        <v>4836</v>
      </c>
      <c r="C458" s="68" t="s">
        <v>4837</v>
      </c>
    </row>
    <row r="459" spans="1:3" x14ac:dyDescent="0.4">
      <c r="A459" t="s">
        <v>7708</v>
      </c>
      <c r="B459" s="68" t="s">
        <v>4838</v>
      </c>
      <c r="C459" s="68" t="s">
        <v>4839</v>
      </c>
    </row>
    <row r="460" spans="1:3" x14ac:dyDescent="0.4">
      <c r="A460" t="s">
        <v>7708</v>
      </c>
      <c r="B460" s="68" t="s">
        <v>4840</v>
      </c>
      <c r="C460" s="68" t="s">
        <v>4841</v>
      </c>
    </row>
    <row r="461" spans="1:3" x14ac:dyDescent="0.4">
      <c r="A461" t="s">
        <v>7708</v>
      </c>
      <c r="B461" s="68" t="s">
        <v>4842</v>
      </c>
      <c r="C461" s="68" t="s">
        <v>4843</v>
      </c>
    </row>
    <row r="462" spans="1:3" x14ac:dyDescent="0.4">
      <c r="A462" t="s">
        <v>7708</v>
      </c>
      <c r="B462" s="68" t="s">
        <v>4844</v>
      </c>
      <c r="C462" s="68" t="s">
        <v>4845</v>
      </c>
    </row>
    <row r="463" spans="1:3" x14ac:dyDescent="0.4">
      <c r="A463" t="s">
        <v>7708</v>
      </c>
      <c r="B463" s="68" t="s">
        <v>4846</v>
      </c>
      <c r="C463" s="68" t="s">
        <v>4847</v>
      </c>
    </row>
    <row r="464" spans="1:3" x14ac:dyDescent="0.4">
      <c r="A464" t="s">
        <v>7708</v>
      </c>
      <c r="B464" s="68" t="s">
        <v>4848</v>
      </c>
      <c r="C464" s="68" t="s">
        <v>4849</v>
      </c>
    </row>
    <row r="465" spans="1:3" x14ac:dyDescent="0.4">
      <c r="A465" t="s">
        <v>7708</v>
      </c>
      <c r="B465" s="265" t="s">
        <v>4850</v>
      </c>
      <c r="C465" s="68" t="s">
        <v>4851</v>
      </c>
    </row>
    <row r="466" spans="1:3" x14ac:dyDescent="0.4">
      <c r="A466" t="s">
        <v>7708</v>
      </c>
      <c r="B466" s="166" t="s">
        <v>4852</v>
      </c>
      <c r="C466" s="61" t="s">
        <v>4853</v>
      </c>
    </row>
    <row r="467" spans="1:3" x14ac:dyDescent="0.4">
      <c r="A467" t="s">
        <v>7708</v>
      </c>
      <c r="B467" s="166" t="s">
        <v>4854</v>
      </c>
      <c r="C467" s="61" t="s">
        <v>4855</v>
      </c>
    </row>
    <row r="468" spans="1:3" x14ac:dyDescent="0.4">
      <c r="A468" t="s">
        <v>7708</v>
      </c>
      <c r="B468" s="166" t="s">
        <v>4856</v>
      </c>
      <c r="C468" s="61" t="s">
        <v>4857</v>
      </c>
    </row>
    <row r="469" spans="1:3" x14ac:dyDescent="0.4">
      <c r="A469" t="s">
        <v>7708</v>
      </c>
      <c r="B469" s="166" t="s">
        <v>4858</v>
      </c>
      <c r="C469" s="61" t="s">
        <v>4859</v>
      </c>
    </row>
    <row r="470" spans="1:3" x14ac:dyDescent="0.4">
      <c r="A470" t="s">
        <v>7708</v>
      </c>
      <c r="B470" s="166" t="s">
        <v>4860</v>
      </c>
      <c r="C470" s="61" t="s">
        <v>4861</v>
      </c>
    </row>
    <row r="471" spans="1:3" x14ac:dyDescent="0.4">
      <c r="A471" t="s">
        <v>7708</v>
      </c>
      <c r="B471" s="166" t="s">
        <v>4862</v>
      </c>
      <c r="C471" s="61" t="s">
        <v>4863</v>
      </c>
    </row>
    <row r="472" spans="1:3" x14ac:dyDescent="0.4">
      <c r="A472" t="s">
        <v>7708</v>
      </c>
      <c r="B472" s="166" t="s">
        <v>4864</v>
      </c>
      <c r="C472" s="61" t="s">
        <v>4865</v>
      </c>
    </row>
    <row r="473" spans="1:3" x14ac:dyDescent="0.4">
      <c r="A473" t="s">
        <v>7708</v>
      </c>
      <c r="B473" s="166" t="s">
        <v>4866</v>
      </c>
      <c r="C473" s="61" t="s">
        <v>4867</v>
      </c>
    </row>
    <row r="474" spans="1:3" x14ac:dyDescent="0.4">
      <c r="A474" t="s">
        <v>7708</v>
      </c>
      <c r="B474" s="166" t="s">
        <v>4868</v>
      </c>
      <c r="C474" s="61" t="s">
        <v>4869</v>
      </c>
    </row>
    <row r="475" spans="1:3" x14ac:dyDescent="0.4">
      <c r="A475" t="s">
        <v>7708</v>
      </c>
      <c r="B475" s="166" t="s">
        <v>4870</v>
      </c>
      <c r="C475" s="61" t="s">
        <v>4871</v>
      </c>
    </row>
    <row r="476" spans="1:3" x14ac:dyDescent="0.4">
      <c r="A476" t="s">
        <v>7708</v>
      </c>
      <c r="B476" s="166" t="s">
        <v>4872</v>
      </c>
      <c r="C476" s="61" t="s">
        <v>3843</v>
      </c>
    </row>
    <row r="477" spans="1:3" x14ac:dyDescent="0.4">
      <c r="A477" t="s">
        <v>7708</v>
      </c>
      <c r="B477" s="166" t="s">
        <v>4873</v>
      </c>
      <c r="C477" s="61" t="s">
        <v>4874</v>
      </c>
    </row>
    <row r="478" spans="1:3" x14ac:dyDescent="0.4">
      <c r="A478" t="s">
        <v>7708</v>
      </c>
      <c r="B478" s="166" t="s">
        <v>4875</v>
      </c>
      <c r="C478" s="61" t="s">
        <v>4876</v>
      </c>
    </row>
    <row r="479" spans="1:3" x14ac:dyDescent="0.4">
      <c r="A479" t="s">
        <v>7708</v>
      </c>
      <c r="B479" s="166" t="s">
        <v>4877</v>
      </c>
      <c r="C479" s="61" t="s">
        <v>4878</v>
      </c>
    </row>
    <row r="480" spans="1:3" x14ac:dyDescent="0.4">
      <c r="A480" t="s">
        <v>7708</v>
      </c>
      <c r="B480" s="166" t="s">
        <v>4879</v>
      </c>
      <c r="C480" s="61" t="s">
        <v>4880</v>
      </c>
    </row>
    <row r="481" spans="1:3" x14ac:dyDescent="0.4">
      <c r="A481" t="s">
        <v>7708</v>
      </c>
      <c r="B481" s="166" t="s">
        <v>4881</v>
      </c>
      <c r="C481" s="61" t="s">
        <v>3552</v>
      </c>
    </row>
    <row r="482" spans="1:3" x14ac:dyDescent="0.4">
      <c r="A482" t="s">
        <v>7708</v>
      </c>
      <c r="B482" s="166" t="s">
        <v>4882</v>
      </c>
      <c r="C482" s="61" t="s">
        <v>4883</v>
      </c>
    </row>
    <row r="483" spans="1:3" x14ac:dyDescent="0.4">
      <c r="A483" t="s">
        <v>7708</v>
      </c>
      <c r="B483" s="166" t="s">
        <v>4884</v>
      </c>
      <c r="C483" s="61" t="s">
        <v>4885</v>
      </c>
    </row>
    <row r="484" spans="1:3" x14ac:dyDescent="0.4">
      <c r="A484" t="s">
        <v>7708</v>
      </c>
      <c r="B484" s="146" t="s">
        <v>4886</v>
      </c>
      <c r="C484" s="68" t="s">
        <v>4887</v>
      </c>
    </row>
    <row r="485" spans="1:3" x14ac:dyDescent="0.4">
      <c r="A485" t="s">
        <v>7708</v>
      </c>
      <c r="B485" s="146" t="s">
        <v>4888</v>
      </c>
      <c r="C485" s="68" t="s">
        <v>4889</v>
      </c>
    </row>
    <row r="486" spans="1:3" x14ac:dyDescent="0.4">
      <c r="A486" t="s">
        <v>7708</v>
      </c>
      <c r="B486" s="146" t="s">
        <v>4890</v>
      </c>
      <c r="C486" s="68" t="s">
        <v>4891</v>
      </c>
    </row>
    <row r="487" spans="1:3" x14ac:dyDescent="0.4">
      <c r="A487" t="s">
        <v>7708</v>
      </c>
      <c r="B487" s="146" t="s">
        <v>4892</v>
      </c>
      <c r="C487" s="68" t="s">
        <v>4893</v>
      </c>
    </row>
    <row r="488" spans="1:3" x14ac:dyDescent="0.4">
      <c r="A488" t="s">
        <v>7708</v>
      </c>
      <c r="B488" s="146" t="s">
        <v>4894</v>
      </c>
      <c r="C488" s="68" t="s">
        <v>4895</v>
      </c>
    </row>
    <row r="489" spans="1:3" x14ac:dyDescent="0.4">
      <c r="A489" t="s">
        <v>7708</v>
      </c>
      <c r="B489" s="146" t="s">
        <v>4896</v>
      </c>
      <c r="C489" s="68" t="s">
        <v>2870</v>
      </c>
    </row>
    <row r="490" spans="1:3" x14ac:dyDescent="0.4">
      <c r="A490" t="s">
        <v>7708</v>
      </c>
      <c r="B490" s="146" t="s">
        <v>4897</v>
      </c>
      <c r="C490" s="68" t="s">
        <v>4898</v>
      </c>
    </row>
    <row r="491" spans="1:3" x14ac:dyDescent="0.4">
      <c r="A491" t="s">
        <v>7708</v>
      </c>
      <c r="B491" s="146" t="s">
        <v>4899</v>
      </c>
      <c r="C491" s="68" t="s">
        <v>4900</v>
      </c>
    </row>
    <row r="492" spans="1:3" x14ac:dyDescent="0.4">
      <c r="A492" t="s">
        <v>7708</v>
      </c>
      <c r="B492" s="146" t="s">
        <v>4901</v>
      </c>
      <c r="C492" s="68" t="s">
        <v>4902</v>
      </c>
    </row>
    <row r="493" spans="1:3" x14ac:dyDescent="0.4">
      <c r="A493" t="s">
        <v>7708</v>
      </c>
      <c r="B493" s="146" t="s">
        <v>4903</v>
      </c>
      <c r="C493" s="68" t="s">
        <v>4904</v>
      </c>
    </row>
    <row r="494" spans="1:3" x14ac:dyDescent="0.4">
      <c r="A494" t="s">
        <v>7708</v>
      </c>
      <c r="B494" s="146" t="s">
        <v>4905</v>
      </c>
      <c r="C494" s="68" t="s">
        <v>4906</v>
      </c>
    </row>
    <row r="495" spans="1:3" x14ac:dyDescent="0.4">
      <c r="A495" t="s">
        <v>7708</v>
      </c>
      <c r="B495" s="146" t="s">
        <v>4907</v>
      </c>
      <c r="C495" s="68" t="s">
        <v>4908</v>
      </c>
    </row>
    <row r="496" spans="1:3" x14ac:dyDescent="0.4">
      <c r="A496" t="s">
        <v>7708</v>
      </c>
      <c r="B496" s="146" t="s">
        <v>4909</v>
      </c>
      <c r="C496" s="68" t="s">
        <v>4910</v>
      </c>
    </row>
    <row r="497" spans="1:3" x14ac:dyDescent="0.4">
      <c r="A497" t="s">
        <v>7708</v>
      </c>
      <c r="B497" s="146" t="s">
        <v>4911</v>
      </c>
      <c r="C497" s="68" t="s">
        <v>2804</v>
      </c>
    </row>
    <row r="498" spans="1:3" x14ac:dyDescent="0.4">
      <c r="A498" t="s">
        <v>7708</v>
      </c>
      <c r="B498" s="146" t="s">
        <v>4912</v>
      </c>
      <c r="C498" s="68" t="s">
        <v>4913</v>
      </c>
    </row>
    <row r="499" spans="1:3" x14ac:dyDescent="0.4">
      <c r="A499" t="s">
        <v>7708</v>
      </c>
      <c r="B499" s="146" t="s">
        <v>4914</v>
      </c>
      <c r="C499" s="68" t="s">
        <v>3388</v>
      </c>
    </row>
    <row r="500" spans="1:3" x14ac:dyDescent="0.4">
      <c r="A500" t="s">
        <v>7708</v>
      </c>
      <c r="B500" s="146" t="s">
        <v>4915</v>
      </c>
      <c r="C500" s="68" t="s">
        <v>4916</v>
      </c>
    </row>
    <row r="501" spans="1:3" x14ac:dyDescent="0.4">
      <c r="A501" t="s">
        <v>7708</v>
      </c>
      <c r="B501" s="146" t="s">
        <v>4917</v>
      </c>
      <c r="C501" s="68" t="s">
        <v>4918</v>
      </c>
    </row>
    <row r="502" spans="1:3" x14ac:dyDescent="0.4">
      <c r="A502" t="s">
        <v>7708</v>
      </c>
      <c r="B502" s="146" t="s">
        <v>4919</v>
      </c>
      <c r="C502" s="68" t="s">
        <v>4920</v>
      </c>
    </row>
    <row r="503" spans="1:3" x14ac:dyDescent="0.4">
      <c r="A503" t="s">
        <v>7708</v>
      </c>
      <c r="B503" s="146" t="s">
        <v>4921</v>
      </c>
      <c r="C503" s="68" t="s">
        <v>4922</v>
      </c>
    </row>
    <row r="504" spans="1:3" x14ac:dyDescent="0.4">
      <c r="A504" t="s">
        <v>7708</v>
      </c>
      <c r="B504" s="146" t="s">
        <v>4923</v>
      </c>
      <c r="C504" s="68" t="s">
        <v>4924</v>
      </c>
    </row>
    <row r="505" spans="1:3" x14ac:dyDescent="0.4">
      <c r="A505" t="s">
        <v>7708</v>
      </c>
      <c r="B505" s="166" t="s">
        <v>4925</v>
      </c>
      <c r="C505" s="61" t="s">
        <v>4926</v>
      </c>
    </row>
    <row r="506" spans="1:3" x14ac:dyDescent="0.4">
      <c r="A506" t="s">
        <v>7708</v>
      </c>
      <c r="B506" s="166" t="s">
        <v>4927</v>
      </c>
      <c r="C506" s="61" t="s">
        <v>4928</v>
      </c>
    </row>
    <row r="507" spans="1:3" x14ac:dyDescent="0.4">
      <c r="A507" t="s">
        <v>7708</v>
      </c>
      <c r="B507" s="166" t="s">
        <v>4929</v>
      </c>
      <c r="C507" s="61" t="s">
        <v>4930</v>
      </c>
    </row>
    <row r="508" spans="1:3" x14ac:dyDescent="0.4">
      <c r="A508" t="s">
        <v>7708</v>
      </c>
      <c r="B508" s="166" t="s">
        <v>4931</v>
      </c>
      <c r="C508" s="61" t="s">
        <v>4932</v>
      </c>
    </row>
    <row r="509" spans="1:3" x14ac:dyDescent="0.4">
      <c r="A509" t="s">
        <v>7708</v>
      </c>
      <c r="B509" s="166" t="s">
        <v>4933</v>
      </c>
      <c r="C509" s="61" t="s">
        <v>4313</v>
      </c>
    </row>
    <row r="510" spans="1:3" x14ac:dyDescent="0.4">
      <c r="A510" t="s">
        <v>7708</v>
      </c>
      <c r="B510" s="166" t="s">
        <v>4934</v>
      </c>
      <c r="C510" s="61" t="s">
        <v>4935</v>
      </c>
    </row>
    <row r="511" spans="1:3" x14ac:dyDescent="0.4">
      <c r="A511" t="s">
        <v>7708</v>
      </c>
      <c r="B511" s="166" t="s">
        <v>4936</v>
      </c>
      <c r="C511" s="61" t="s">
        <v>4937</v>
      </c>
    </row>
    <row r="512" spans="1:3" x14ac:dyDescent="0.4">
      <c r="A512" t="s">
        <v>7708</v>
      </c>
      <c r="B512" s="166" t="s">
        <v>4938</v>
      </c>
      <c r="C512" s="61" t="s">
        <v>4939</v>
      </c>
    </row>
    <row r="513" spans="1:3" x14ac:dyDescent="0.4">
      <c r="A513" t="s">
        <v>7708</v>
      </c>
      <c r="B513" s="166" t="s">
        <v>4940</v>
      </c>
      <c r="C513" s="61" t="s">
        <v>4941</v>
      </c>
    </row>
    <row r="514" spans="1:3" x14ac:dyDescent="0.4">
      <c r="A514" t="s">
        <v>7708</v>
      </c>
      <c r="B514" s="166" t="s">
        <v>4942</v>
      </c>
      <c r="C514" s="61" t="s">
        <v>2847</v>
      </c>
    </row>
    <row r="515" spans="1:3" x14ac:dyDescent="0.4">
      <c r="A515" t="s">
        <v>7708</v>
      </c>
      <c r="B515" s="146" t="s">
        <v>4943</v>
      </c>
      <c r="C515" s="68" t="s">
        <v>4944</v>
      </c>
    </row>
    <row r="516" spans="1:3" x14ac:dyDescent="0.4">
      <c r="A516" t="s">
        <v>7708</v>
      </c>
      <c r="B516" s="146" t="s">
        <v>4945</v>
      </c>
      <c r="C516" s="68" t="s">
        <v>4946</v>
      </c>
    </row>
    <row r="517" spans="1:3" x14ac:dyDescent="0.4">
      <c r="A517" t="s">
        <v>7708</v>
      </c>
      <c r="B517" s="146" t="s">
        <v>4947</v>
      </c>
      <c r="C517" s="68" t="s">
        <v>4948</v>
      </c>
    </row>
    <row r="518" spans="1:3" x14ac:dyDescent="0.4">
      <c r="A518" t="s">
        <v>7708</v>
      </c>
      <c r="B518" s="146" t="s">
        <v>4949</v>
      </c>
      <c r="C518" s="68" t="s">
        <v>4950</v>
      </c>
    </row>
    <row r="519" spans="1:3" x14ac:dyDescent="0.4">
      <c r="A519" t="s">
        <v>7708</v>
      </c>
      <c r="B519" s="146" t="s">
        <v>4951</v>
      </c>
      <c r="C519" s="68" t="s">
        <v>4952</v>
      </c>
    </row>
    <row r="520" spans="1:3" x14ac:dyDescent="0.4">
      <c r="A520" t="s">
        <v>7708</v>
      </c>
      <c r="B520" s="166" t="s">
        <v>4953</v>
      </c>
      <c r="C520" s="61" t="s">
        <v>4954</v>
      </c>
    </row>
    <row r="521" spans="1:3" x14ac:dyDescent="0.4">
      <c r="A521" t="s">
        <v>7708</v>
      </c>
      <c r="B521" s="166" t="s">
        <v>4955</v>
      </c>
      <c r="C521" s="61" t="s">
        <v>4956</v>
      </c>
    </row>
    <row r="522" spans="1:3" x14ac:dyDescent="0.4">
      <c r="A522" t="s">
        <v>7708</v>
      </c>
      <c r="B522" s="166" t="s">
        <v>4957</v>
      </c>
      <c r="C522" s="61" t="s">
        <v>4958</v>
      </c>
    </row>
    <row r="523" spans="1:3" x14ac:dyDescent="0.4">
      <c r="A523" t="s">
        <v>7708</v>
      </c>
      <c r="B523" s="166" t="s">
        <v>4959</v>
      </c>
      <c r="C523" s="61" t="s">
        <v>4960</v>
      </c>
    </row>
    <row r="524" spans="1:3" x14ac:dyDescent="0.4">
      <c r="A524" t="s">
        <v>7708</v>
      </c>
      <c r="B524" s="166" t="s">
        <v>4961</v>
      </c>
      <c r="C524" s="61" t="s">
        <v>4962</v>
      </c>
    </row>
    <row r="525" spans="1:3" x14ac:dyDescent="0.4">
      <c r="A525" t="s">
        <v>7708</v>
      </c>
      <c r="B525" s="166" t="s">
        <v>4963</v>
      </c>
      <c r="C525" s="61" t="s">
        <v>4964</v>
      </c>
    </row>
    <row r="526" spans="1:3" x14ac:dyDescent="0.4">
      <c r="A526" t="s">
        <v>7708</v>
      </c>
      <c r="B526" s="166" t="s">
        <v>4965</v>
      </c>
      <c r="C526" s="61" t="s">
        <v>4966</v>
      </c>
    </row>
    <row r="527" spans="1:3" x14ac:dyDescent="0.4">
      <c r="A527" t="s">
        <v>7708</v>
      </c>
      <c r="B527" s="166" t="s">
        <v>4967</v>
      </c>
      <c r="C527" s="61" t="s">
        <v>4968</v>
      </c>
    </row>
    <row r="528" spans="1:3" x14ac:dyDescent="0.4">
      <c r="A528" t="s">
        <v>7708</v>
      </c>
      <c r="B528" s="166" t="s">
        <v>4969</v>
      </c>
      <c r="C528" s="61" t="s">
        <v>4970</v>
      </c>
    </row>
    <row r="529" spans="1:3" x14ac:dyDescent="0.4">
      <c r="A529" t="s">
        <v>7708</v>
      </c>
      <c r="B529" s="166" t="s">
        <v>4971</v>
      </c>
      <c r="C529" s="61" t="s">
        <v>4972</v>
      </c>
    </row>
    <row r="530" spans="1:3" x14ac:dyDescent="0.4">
      <c r="A530" t="s">
        <v>7708</v>
      </c>
      <c r="B530" s="166" t="s">
        <v>4973</v>
      </c>
      <c r="C530" s="61" t="s">
        <v>4974</v>
      </c>
    </row>
    <row r="531" spans="1:3" x14ac:dyDescent="0.4">
      <c r="A531" t="s">
        <v>7708</v>
      </c>
      <c r="B531" s="166" t="s">
        <v>4975</v>
      </c>
      <c r="C531" s="61" t="s">
        <v>4976</v>
      </c>
    </row>
    <row r="532" spans="1:3" x14ac:dyDescent="0.4">
      <c r="A532" t="s">
        <v>7708</v>
      </c>
      <c r="B532" s="166" t="s">
        <v>4977</v>
      </c>
      <c r="C532" s="61" t="s">
        <v>4978</v>
      </c>
    </row>
    <row r="533" spans="1:3" x14ac:dyDescent="0.4">
      <c r="A533" t="s">
        <v>7708</v>
      </c>
      <c r="B533" s="166" t="s">
        <v>4979</v>
      </c>
      <c r="C533" s="61" t="s">
        <v>4980</v>
      </c>
    </row>
    <row r="534" spans="1:3" x14ac:dyDescent="0.4">
      <c r="A534" t="s">
        <v>7708</v>
      </c>
      <c r="B534" s="166" t="s">
        <v>4981</v>
      </c>
      <c r="C534" s="61" t="s">
        <v>4982</v>
      </c>
    </row>
    <row r="535" spans="1:3" x14ac:dyDescent="0.4">
      <c r="A535" t="s">
        <v>7708</v>
      </c>
      <c r="B535" s="166" t="s">
        <v>4983</v>
      </c>
      <c r="C535" s="61" t="s">
        <v>4984</v>
      </c>
    </row>
    <row r="536" spans="1:3" x14ac:dyDescent="0.4">
      <c r="A536" t="s">
        <v>7708</v>
      </c>
      <c r="B536" s="166" t="s">
        <v>4985</v>
      </c>
      <c r="C536" s="61" t="s">
        <v>4986</v>
      </c>
    </row>
    <row r="537" spans="1:3" x14ac:dyDescent="0.4">
      <c r="A537" t="s">
        <v>7708</v>
      </c>
      <c r="B537" s="166" t="s">
        <v>4987</v>
      </c>
      <c r="C537" s="61" t="s">
        <v>4988</v>
      </c>
    </row>
    <row r="538" spans="1:3" x14ac:dyDescent="0.4">
      <c r="A538" t="s">
        <v>7708</v>
      </c>
      <c r="B538" s="166" t="s">
        <v>4989</v>
      </c>
      <c r="C538" s="61" t="s">
        <v>4990</v>
      </c>
    </row>
    <row r="539" spans="1:3" x14ac:dyDescent="0.4">
      <c r="A539" t="s">
        <v>7708</v>
      </c>
      <c r="B539" s="166" t="s">
        <v>4991</v>
      </c>
      <c r="C539" s="61" t="s">
        <v>4992</v>
      </c>
    </row>
    <row r="540" spans="1:3" x14ac:dyDescent="0.4">
      <c r="A540" t="s">
        <v>7708</v>
      </c>
      <c r="B540" s="166" t="s">
        <v>4993</v>
      </c>
      <c r="C540" s="61" t="s">
        <v>4994</v>
      </c>
    </row>
    <row r="541" spans="1:3" x14ac:dyDescent="0.4">
      <c r="A541" t="s">
        <v>7708</v>
      </c>
      <c r="B541" s="166" t="s">
        <v>4995</v>
      </c>
      <c r="C541" s="61" t="s">
        <v>4996</v>
      </c>
    </row>
    <row r="542" spans="1:3" x14ac:dyDescent="0.4">
      <c r="A542" t="s">
        <v>7708</v>
      </c>
      <c r="B542" s="166" t="s">
        <v>4997</v>
      </c>
      <c r="C542" s="61" t="s">
        <v>4998</v>
      </c>
    </row>
    <row r="543" spans="1:3" x14ac:dyDescent="0.4">
      <c r="A543" t="s">
        <v>7708</v>
      </c>
      <c r="B543" s="166" t="s">
        <v>4999</v>
      </c>
      <c r="C543" s="61" t="s">
        <v>5000</v>
      </c>
    </row>
    <row r="544" spans="1:3" x14ac:dyDescent="0.4">
      <c r="A544" t="s">
        <v>7708</v>
      </c>
      <c r="B544" s="166" t="s">
        <v>5001</v>
      </c>
      <c r="C544" s="61" t="s">
        <v>5002</v>
      </c>
    </row>
    <row r="545" spans="1:3" x14ac:dyDescent="0.4">
      <c r="A545" t="s">
        <v>7708</v>
      </c>
      <c r="B545" s="166" t="s">
        <v>5003</v>
      </c>
      <c r="C545" s="61" t="s">
        <v>5004</v>
      </c>
    </row>
    <row r="546" spans="1:3" x14ac:dyDescent="0.4">
      <c r="A546" t="s">
        <v>7708</v>
      </c>
      <c r="B546" s="166" t="s">
        <v>5005</v>
      </c>
      <c r="C546" s="61" t="s">
        <v>5006</v>
      </c>
    </row>
    <row r="547" spans="1:3" x14ac:dyDescent="0.4">
      <c r="A547" t="s">
        <v>7708</v>
      </c>
      <c r="B547" s="166" t="s">
        <v>5007</v>
      </c>
      <c r="C547" s="61" t="s">
        <v>5008</v>
      </c>
    </row>
    <row r="548" spans="1:3" x14ac:dyDescent="0.4">
      <c r="A548" t="s">
        <v>7708</v>
      </c>
      <c r="B548" s="166" t="s">
        <v>5009</v>
      </c>
      <c r="C548" s="61" t="s">
        <v>5010</v>
      </c>
    </row>
    <row r="549" spans="1:3" x14ac:dyDescent="0.4">
      <c r="A549" t="s">
        <v>7708</v>
      </c>
      <c r="B549" s="166" t="s">
        <v>5011</v>
      </c>
      <c r="C549" s="61" t="s">
        <v>5012</v>
      </c>
    </row>
    <row r="550" spans="1:3" x14ac:dyDescent="0.4">
      <c r="A550" t="s">
        <v>7708</v>
      </c>
      <c r="B550" s="166" t="s">
        <v>5013</v>
      </c>
      <c r="C550" s="61" t="s">
        <v>5014</v>
      </c>
    </row>
    <row r="551" spans="1:3" x14ac:dyDescent="0.4">
      <c r="A551" t="s">
        <v>7708</v>
      </c>
      <c r="B551" s="166" t="s">
        <v>5015</v>
      </c>
      <c r="C551" s="61" t="s">
        <v>5016</v>
      </c>
    </row>
    <row r="552" spans="1:3" x14ac:dyDescent="0.4">
      <c r="A552" t="s">
        <v>7708</v>
      </c>
      <c r="B552" s="166" t="s">
        <v>5017</v>
      </c>
      <c r="C552" s="61" t="s">
        <v>5018</v>
      </c>
    </row>
    <row r="553" spans="1:3" x14ac:dyDescent="0.4">
      <c r="A553" t="s">
        <v>7708</v>
      </c>
      <c r="B553" s="166" t="s">
        <v>5019</v>
      </c>
      <c r="C553" s="61" t="s">
        <v>5020</v>
      </c>
    </row>
    <row r="554" spans="1:3" x14ac:dyDescent="0.4">
      <c r="A554" t="s">
        <v>7708</v>
      </c>
      <c r="B554" s="166" t="s">
        <v>5021</v>
      </c>
      <c r="C554" s="61" t="s">
        <v>5022</v>
      </c>
    </row>
    <row r="555" spans="1:3" x14ac:dyDescent="0.4">
      <c r="A555" t="s">
        <v>7708</v>
      </c>
      <c r="B555" s="166" t="s">
        <v>5023</v>
      </c>
      <c r="C555" s="61" t="s">
        <v>5024</v>
      </c>
    </row>
    <row r="556" spans="1:3" x14ac:dyDescent="0.4">
      <c r="A556" t="s">
        <v>7708</v>
      </c>
      <c r="B556" s="166" t="s">
        <v>5025</v>
      </c>
      <c r="C556" s="61" t="s">
        <v>5026</v>
      </c>
    </row>
    <row r="557" spans="1:3" x14ac:dyDescent="0.4">
      <c r="A557" t="s">
        <v>7708</v>
      </c>
      <c r="B557" s="166" t="s">
        <v>5027</v>
      </c>
      <c r="C557" s="61" t="s">
        <v>5028</v>
      </c>
    </row>
    <row r="558" spans="1:3" x14ac:dyDescent="0.4">
      <c r="A558" t="s">
        <v>7708</v>
      </c>
      <c r="B558" s="166" t="s">
        <v>5029</v>
      </c>
      <c r="C558" s="61" t="s">
        <v>5030</v>
      </c>
    </row>
    <row r="559" spans="1:3" x14ac:dyDescent="0.4">
      <c r="A559" t="s">
        <v>7708</v>
      </c>
      <c r="B559" s="166" t="s">
        <v>5031</v>
      </c>
      <c r="C559" s="61" t="s">
        <v>5032</v>
      </c>
    </row>
    <row r="560" spans="1:3" x14ac:dyDescent="0.4">
      <c r="A560" t="s">
        <v>7708</v>
      </c>
      <c r="B560" s="166" t="s">
        <v>5033</v>
      </c>
      <c r="C560" s="61" t="s">
        <v>5034</v>
      </c>
    </row>
    <row r="561" spans="1:3" x14ac:dyDescent="0.4">
      <c r="A561" t="s">
        <v>7708</v>
      </c>
      <c r="B561" s="166" t="s">
        <v>5035</v>
      </c>
      <c r="C561" s="61" t="s">
        <v>5036</v>
      </c>
    </row>
    <row r="562" spans="1:3" x14ac:dyDescent="0.4">
      <c r="A562" t="s">
        <v>7708</v>
      </c>
      <c r="B562" s="166" t="s">
        <v>5037</v>
      </c>
      <c r="C562" s="61" t="s">
        <v>5038</v>
      </c>
    </row>
    <row r="563" spans="1:3" x14ac:dyDescent="0.4">
      <c r="A563" t="s">
        <v>7708</v>
      </c>
      <c r="B563" s="166" t="s">
        <v>5039</v>
      </c>
      <c r="C563" s="61" t="s">
        <v>5040</v>
      </c>
    </row>
    <row r="564" spans="1:3" x14ac:dyDescent="0.4">
      <c r="A564" t="s">
        <v>7708</v>
      </c>
      <c r="B564" s="166" t="s">
        <v>5041</v>
      </c>
      <c r="C564" s="61" t="s">
        <v>5042</v>
      </c>
    </row>
    <row r="565" spans="1:3" x14ac:dyDescent="0.4">
      <c r="A565" t="s">
        <v>7708</v>
      </c>
      <c r="B565" s="166" t="s">
        <v>5043</v>
      </c>
      <c r="C565" s="61" t="s">
        <v>5044</v>
      </c>
    </row>
    <row r="566" spans="1:3" x14ac:dyDescent="0.4">
      <c r="A566" t="s">
        <v>7708</v>
      </c>
      <c r="B566" s="166" t="s">
        <v>5045</v>
      </c>
      <c r="C566" s="61" t="s">
        <v>5046</v>
      </c>
    </row>
    <row r="567" spans="1:3" x14ac:dyDescent="0.4">
      <c r="A567" t="s">
        <v>7708</v>
      </c>
      <c r="B567" s="166" t="s">
        <v>5047</v>
      </c>
      <c r="C567" s="61" t="s">
        <v>5048</v>
      </c>
    </row>
    <row r="568" spans="1:3" x14ac:dyDescent="0.4">
      <c r="A568" t="s">
        <v>7708</v>
      </c>
      <c r="B568" s="166" t="s">
        <v>5049</v>
      </c>
      <c r="C568" s="61" t="s">
        <v>5050</v>
      </c>
    </row>
    <row r="569" spans="1:3" x14ac:dyDescent="0.4">
      <c r="A569" t="s">
        <v>7708</v>
      </c>
      <c r="B569" s="166" t="s">
        <v>5051</v>
      </c>
      <c r="C569" s="61" t="s">
        <v>5052</v>
      </c>
    </row>
    <row r="570" spans="1:3" x14ac:dyDescent="0.4">
      <c r="A570" t="s">
        <v>7708</v>
      </c>
      <c r="B570" s="166" t="s">
        <v>5053</v>
      </c>
      <c r="C570" s="61" t="s">
        <v>5054</v>
      </c>
    </row>
    <row r="571" spans="1:3" x14ac:dyDescent="0.4">
      <c r="A571" t="s">
        <v>7708</v>
      </c>
      <c r="B571" s="166" t="s">
        <v>5055</v>
      </c>
      <c r="C571" s="61" t="s">
        <v>5056</v>
      </c>
    </row>
    <row r="572" spans="1:3" x14ac:dyDescent="0.4">
      <c r="A572" t="s">
        <v>7708</v>
      </c>
      <c r="B572" s="146" t="s">
        <v>5057</v>
      </c>
      <c r="C572" s="68" t="s">
        <v>5058</v>
      </c>
    </row>
    <row r="573" spans="1:3" x14ac:dyDescent="0.4">
      <c r="A573" t="s">
        <v>7708</v>
      </c>
      <c r="B573" s="146" t="s">
        <v>5059</v>
      </c>
      <c r="C573" s="68" t="s">
        <v>5060</v>
      </c>
    </row>
    <row r="574" spans="1:3" x14ac:dyDescent="0.4">
      <c r="A574" t="s">
        <v>7708</v>
      </c>
      <c r="B574" s="146" t="s">
        <v>5061</v>
      </c>
      <c r="C574" s="68" t="s">
        <v>5062</v>
      </c>
    </row>
    <row r="575" spans="1:3" x14ac:dyDescent="0.4">
      <c r="A575" t="s">
        <v>7708</v>
      </c>
      <c r="B575" s="146" t="s">
        <v>5063</v>
      </c>
      <c r="C575" s="68" t="s">
        <v>5064</v>
      </c>
    </row>
    <row r="576" spans="1:3" x14ac:dyDescent="0.4">
      <c r="A576" t="s">
        <v>7708</v>
      </c>
      <c r="B576" s="146" t="s">
        <v>5065</v>
      </c>
      <c r="C576" s="68" t="s">
        <v>5066</v>
      </c>
    </row>
    <row r="577" spans="1:3" x14ac:dyDescent="0.4">
      <c r="A577" t="s">
        <v>7708</v>
      </c>
      <c r="B577" s="146" t="s">
        <v>5067</v>
      </c>
      <c r="C577" s="68" t="s">
        <v>5068</v>
      </c>
    </row>
    <row r="578" spans="1:3" x14ac:dyDescent="0.4">
      <c r="A578" t="s">
        <v>7708</v>
      </c>
      <c r="B578" s="146" t="s">
        <v>5069</v>
      </c>
      <c r="C578" s="68" t="s">
        <v>5070</v>
      </c>
    </row>
    <row r="579" spans="1:3" x14ac:dyDescent="0.4">
      <c r="A579" t="s">
        <v>7708</v>
      </c>
      <c r="B579" s="146" t="s">
        <v>5071</v>
      </c>
      <c r="C579" s="68" t="s">
        <v>5072</v>
      </c>
    </row>
    <row r="580" spans="1:3" x14ac:dyDescent="0.4">
      <c r="A580" t="s">
        <v>7708</v>
      </c>
      <c r="B580" s="146" t="s">
        <v>5073</v>
      </c>
      <c r="C580" s="68" t="s">
        <v>5074</v>
      </c>
    </row>
    <row r="581" spans="1:3" x14ac:dyDescent="0.4">
      <c r="A581" t="s">
        <v>7708</v>
      </c>
      <c r="B581" s="146" t="s">
        <v>5075</v>
      </c>
      <c r="C581" s="68" t="s">
        <v>5076</v>
      </c>
    </row>
    <row r="582" spans="1:3" x14ac:dyDescent="0.4">
      <c r="A582" t="s">
        <v>7708</v>
      </c>
      <c r="B582" s="146" t="s">
        <v>5077</v>
      </c>
      <c r="C582" s="68" t="s">
        <v>5078</v>
      </c>
    </row>
    <row r="583" spans="1:3" x14ac:dyDescent="0.4">
      <c r="A583" t="s">
        <v>7708</v>
      </c>
      <c r="B583" s="146" t="s">
        <v>5079</v>
      </c>
      <c r="C583" s="68" t="s">
        <v>2948</v>
      </c>
    </row>
    <row r="584" spans="1:3" x14ac:dyDescent="0.4">
      <c r="A584" t="s">
        <v>7708</v>
      </c>
      <c r="B584" s="146" t="s">
        <v>5080</v>
      </c>
      <c r="C584" s="68" t="s">
        <v>5081</v>
      </c>
    </row>
    <row r="585" spans="1:3" x14ac:dyDescent="0.4">
      <c r="A585" t="s">
        <v>7708</v>
      </c>
      <c r="B585" s="146" t="s">
        <v>5082</v>
      </c>
      <c r="C585" s="68" t="s">
        <v>5083</v>
      </c>
    </row>
    <row r="586" spans="1:3" x14ac:dyDescent="0.4">
      <c r="A586" t="s">
        <v>7708</v>
      </c>
      <c r="B586" s="146" t="s">
        <v>5084</v>
      </c>
      <c r="C586" s="68" t="s">
        <v>5085</v>
      </c>
    </row>
    <row r="587" spans="1:3" x14ac:dyDescent="0.4">
      <c r="A587" t="s">
        <v>7708</v>
      </c>
      <c r="B587" s="146" t="s">
        <v>5086</v>
      </c>
      <c r="C587" s="68" t="s">
        <v>5087</v>
      </c>
    </row>
    <row r="588" spans="1:3" x14ac:dyDescent="0.4">
      <c r="A588" t="s">
        <v>7708</v>
      </c>
      <c r="B588" s="146" t="s">
        <v>5088</v>
      </c>
      <c r="C588" s="68" t="s">
        <v>5089</v>
      </c>
    </row>
    <row r="589" spans="1:3" x14ac:dyDescent="0.4">
      <c r="A589" t="s">
        <v>7708</v>
      </c>
      <c r="B589" s="146" t="s">
        <v>5090</v>
      </c>
      <c r="C589" s="68" t="s">
        <v>5091</v>
      </c>
    </row>
    <row r="590" spans="1:3" x14ac:dyDescent="0.4">
      <c r="A590" t="s">
        <v>7708</v>
      </c>
      <c r="B590" s="266" t="s">
        <v>5092</v>
      </c>
      <c r="C590" s="68" t="s">
        <v>5093</v>
      </c>
    </row>
    <row r="591" spans="1:3" x14ac:dyDescent="0.4">
      <c r="A591" t="s">
        <v>7708</v>
      </c>
      <c r="B591" s="146" t="s">
        <v>5094</v>
      </c>
      <c r="C591" s="68" t="s">
        <v>5095</v>
      </c>
    </row>
    <row r="592" spans="1:3" x14ac:dyDescent="0.4">
      <c r="A592" t="s">
        <v>7708</v>
      </c>
      <c r="B592" s="146" t="s">
        <v>5096</v>
      </c>
      <c r="C592" s="68" t="s">
        <v>5097</v>
      </c>
    </row>
    <row r="593" spans="1:3" x14ac:dyDescent="0.4">
      <c r="A593" t="s">
        <v>7708</v>
      </c>
      <c r="B593" s="146" t="s">
        <v>5098</v>
      </c>
      <c r="C593" s="68" t="s">
        <v>5099</v>
      </c>
    </row>
    <row r="594" spans="1:3" x14ac:dyDescent="0.4">
      <c r="A594" t="s">
        <v>7708</v>
      </c>
      <c r="B594" s="146" t="s">
        <v>5100</v>
      </c>
      <c r="C594" s="68" t="s">
        <v>5101</v>
      </c>
    </row>
    <row r="595" spans="1:3" x14ac:dyDescent="0.4">
      <c r="A595" t="s">
        <v>7708</v>
      </c>
      <c r="B595" s="146" t="s">
        <v>5102</v>
      </c>
      <c r="C595" s="68" t="s">
        <v>5103</v>
      </c>
    </row>
    <row r="596" spans="1:3" x14ac:dyDescent="0.4">
      <c r="A596" t="s">
        <v>7708</v>
      </c>
      <c r="B596" s="146" t="s">
        <v>5104</v>
      </c>
      <c r="C596" s="68" t="s">
        <v>5105</v>
      </c>
    </row>
    <row r="597" spans="1:3" x14ac:dyDescent="0.4">
      <c r="A597" t="s">
        <v>7708</v>
      </c>
      <c r="B597" s="166" t="s">
        <v>5106</v>
      </c>
      <c r="C597" s="166" t="s">
        <v>5107</v>
      </c>
    </row>
    <row r="598" spans="1:3" x14ac:dyDescent="0.4">
      <c r="A598" t="s">
        <v>7708</v>
      </c>
      <c r="B598" s="166" t="s">
        <v>5108</v>
      </c>
      <c r="C598" s="166" t="s">
        <v>5109</v>
      </c>
    </row>
    <row r="599" spans="1:3" x14ac:dyDescent="0.4">
      <c r="A599" t="s">
        <v>7708</v>
      </c>
      <c r="B599" s="166" t="s">
        <v>5110</v>
      </c>
      <c r="C599" s="166" t="s">
        <v>5111</v>
      </c>
    </row>
    <row r="600" spans="1:3" x14ac:dyDescent="0.4">
      <c r="A600" t="s">
        <v>7708</v>
      </c>
      <c r="B600" s="166" t="s">
        <v>5112</v>
      </c>
      <c r="C600" s="166" t="s">
        <v>5113</v>
      </c>
    </row>
    <row r="601" spans="1:3" x14ac:dyDescent="0.4">
      <c r="A601" t="s">
        <v>7708</v>
      </c>
      <c r="B601" s="166" t="s">
        <v>5114</v>
      </c>
      <c r="C601" s="166" t="s">
        <v>5115</v>
      </c>
    </row>
    <row r="602" spans="1:3" x14ac:dyDescent="0.4">
      <c r="A602" t="s">
        <v>7708</v>
      </c>
      <c r="B602" s="166" t="s">
        <v>5116</v>
      </c>
      <c r="C602" s="166" t="s">
        <v>5117</v>
      </c>
    </row>
    <row r="603" spans="1:3" x14ac:dyDescent="0.4">
      <c r="A603" t="s">
        <v>7708</v>
      </c>
      <c r="B603" s="166" t="s">
        <v>5118</v>
      </c>
      <c r="C603" s="166" t="s">
        <v>5119</v>
      </c>
    </row>
    <row r="604" spans="1:3" x14ac:dyDescent="0.4">
      <c r="A604" t="s">
        <v>7708</v>
      </c>
      <c r="B604" s="166" t="s">
        <v>5120</v>
      </c>
      <c r="C604" s="166" t="s">
        <v>5121</v>
      </c>
    </row>
    <row r="605" spans="1:3" x14ac:dyDescent="0.4">
      <c r="A605" t="s">
        <v>7708</v>
      </c>
      <c r="B605" s="166" t="s">
        <v>5122</v>
      </c>
      <c r="C605" s="166" t="s">
        <v>5123</v>
      </c>
    </row>
    <row r="606" spans="1:3" x14ac:dyDescent="0.4">
      <c r="A606" t="s">
        <v>7708</v>
      </c>
      <c r="B606" s="166" t="s">
        <v>5124</v>
      </c>
      <c r="C606" s="166" t="s">
        <v>5125</v>
      </c>
    </row>
    <row r="607" spans="1:3" x14ac:dyDescent="0.4">
      <c r="A607" t="s">
        <v>7708</v>
      </c>
      <c r="B607" s="166" t="s">
        <v>5126</v>
      </c>
      <c r="C607" s="166" t="s">
        <v>5127</v>
      </c>
    </row>
    <row r="608" spans="1:3" x14ac:dyDescent="0.4">
      <c r="A608" t="s">
        <v>7708</v>
      </c>
      <c r="B608" s="166" t="s">
        <v>5128</v>
      </c>
      <c r="C608" s="166" t="s">
        <v>5129</v>
      </c>
    </row>
    <row r="609" spans="1:3" x14ac:dyDescent="0.4">
      <c r="A609" t="s">
        <v>7708</v>
      </c>
      <c r="B609" s="166" t="s">
        <v>5130</v>
      </c>
      <c r="C609" s="166" t="s">
        <v>5131</v>
      </c>
    </row>
    <row r="610" spans="1:3" x14ac:dyDescent="0.4">
      <c r="A610" t="s">
        <v>7708</v>
      </c>
      <c r="B610" s="166" t="s">
        <v>5132</v>
      </c>
      <c r="C610" s="166" t="s">
        <v>5133</v>
      </c>
    </row>
    <row r="611" spans="1:3" x14ac:dyDescent="0.4">
      <c r="A611" t="s">
        <v>7708</v>
      </c>
      <c r="B611" s="166" t="s">
        <v>5134</v>
      </c>
      <c r="C611" s="166" t="s">
        <v>5135</v>
      </c>
    </row>
    <row r="612" spans="1:3" x14ac:dyDescent="0.4">
      <c r="A612" t="s">
        <v>7708</v>
      </c>
      <c r="B612" s="166" t="s">
        <v>5136</v>
      </c>
      <c r="C612" s="166" t="s">
        <v>5137</v>
      </c>
    </row>
    <row r="613" spans="1:3" x14ac:dyDescent="0.4">
      <c r="A613" t="s">
        <v>7708</v>
      </c>
      <c r="B613" s="166" t="s">
        <v>5138</v>
      </c>
      <c r="C613" s="166" t="s">
        <v>5139</v>
      </c>
    </row>
    <row r="614" spans="1:3" x14ac:dyDescent="0.4">
      <c r="A614" t="s">
        <v>7708</v>
      </c>
      <c r="B614" s="166" t="s">
        <v>5140</v>
      </c>
      <c r="C614" s="166" t="s">
        <v>5141</v>
      </c>
    </row>
    <row r="615" spans="1:3" x14ac:dyDescent="0.4">
      <c r="A615" t="s">
        <v>7708</v>
      </c>
      <c r="B615" s="166" t="s">
        <v>5142</v>
      </c>
      <c r="C615" s="166" t="s">
        <v>5143</v>
      </c>
    </row>
    <row r="616" spans="1:3" x14ac:dyDescent="0.4">
      <c r="A616" t="s">
        <v>7708</v>
      </c>
      <c r="B616" s="166" t="s">
        <v>5144</v>
      </c>
      <c r="C616" s="166" t="s">
        <v>5145</v>
      </c>
    </row>
    <row r="617" spans="1:3" x14ac:dyDescent="0.4">
      <c r="A617" t="s">
        <v>7708</v>
      </c>
      <c r="B617" s="166" t="s">
        <v>5146</v>
      </c>
      <c r="C617" s="166" t="s">
        <v>5147</v>
      </c>
    </row>
    <row r="618" spans="1:3" x14ac:dyDescent="0.4">
      <c r="A618" t="s">
        <v>7708</v>
      </c>
      <c r="B618" s="166" t="s">
        <v>5148</v>
      </c>
      <c r="C618" s="166" t="s">
        <v>5149</v>
      </c>
    </row>
    <row r="619" spans="1:3" x14ac:dyDescent="0.4">
      <c r="A619" t="s">
        <v>7708</v>
      </c>
      <c r="B619" s="166" t="s">
        <v>5150</v>
      </c>
      <c r="C619" s="166" t="s">
        <v>5151</v>
      </c>
    </row>
    <row r="620" spans="1:3" x14ac:dyDescent="0.4">
      <c r="A620" t="s">
        <v>7708</v>
      </c>
      <c r="B620" s="166" t="s">
        <v>5152</v>
      </c>
      <c r="C620" s="166" t="s">
        <v>3528</v>
      </c>
    </row>
    <row r="621" spans="1:3" x14ac:dyDescent="0.4">
      <c r="A621" t="s">
        <v>7708</v>
      </c>
      <c r="B621" s="166" t="s">
        <v>5153</v>
      </c>
      <c r="C621" s="166" t="s">
        <v>5154</v>
      </c>
    </row>
    <row r="622" spans="1:3" x14ac:dyDescent="0.4">
      <c r="A622" t="s">
        <v>7708</v>
      </c>
      <c r="B622" s="166" t="s">
        <v>5155</v>
      </c>
      <c r="C622" s="166" t="s">
        <v>5156</v>
      </c>
    </row>
    <row r="623" spans="1:3" x14ac:dyDescent="0.4">
      <c r="A623" t="s">
        <v>7708</v>
      </c>
      <c r="B623" s="166" t="s">
        <v>5157</v>
      </c>
      <c r="C623" s="166" t="s">
        <v>5158</v>
      </c>
    </row>
    <row r="624" spans="1:3" x14ac:dyDescent="0.4">
      <c r="A624" t="s">
        <v>7708</v>
      </c>
      <c r="B624" s="166" t="s">
        <v>5159</v>
      </c>
      <c r="C624" s="166" t="s">
        <v>5160</v>
      </c>
    </row>
    <row r="625" spans="1:3" x14ac:dyDescent="0.4">
      <c r="A625" t="s">
        <v>7708</v>
      </c>
      <c r="B625" s="166" t="s">
        <v>5161</v>
      </c>
      <c r="C625" s="166" t="s">
        <v>5162</v>
      </c>
    </row>
    <row r="626" spans="1:3" x14ac:dyDescent="0.4">
      <c r="A626" t="s">
        <v>7708</v>
      </c>
      <c r="B626" s="166" t="s">
        <v>5163</v>
      </c>
      <c r="C626" s="166" t="s">
        <v>5164</v>
      </c>
    </row>
    <row r="627" spans="1:3" x14ac:dyDescent="0.4">
      <c r="A627" t="s">
        <v>7708</v>
      </c>
      <c r="B627" s="166" t="s">
        <v>5165</v>
      </c>
      <c r="C627" s="166" t="s">
        <v>5166</v>
      </c>
    </row>
    <row r="628" spans="1:3" x14ac:dyDescent="0.4">
      <c r="A628" t="s">
        <v>7708</v>
      </c>
      <c r="B628" s="166" t="s">
        <v>5167</v>
      </c>
      <c r="C628" s="166" t="s">
        <v>5168</v>
      </c>
    </row>
    <row r="629" spans="1:3" x14ac:dyDescent="0.4">
      <c r="A629" t="s">
        <v>7708</v>
      </c>
      <c r="B629" s="166" t="s">
        <v>5169</v>
      </c>
      <c r="C629" s="166" t="s">
        <v>5170</v>
      </c>
    </row>
    <row r="630" spans="1:3" x14ac:dyDescent="0.4">
      <c r="A630" t="s">
        <v>7708</v>
      </c>
      <c r="B630" s="166" t="s">
        <v>5171</v>
      </c>
      <c r="C630" s="166" t="s">
        <v>5172</v>
      </c>
    </row>
    <row r="631" spans="1:3" x14ac:dyDescent="0.4">
      <c r="A631" t="s">
        <v>7708</v>
      </c>
      <c r="B631" s="166" t="s">
        <v>5173</v>
      </c>
      <c r="C631" s="166" t="s">
        <v>5174</v>
      </c>
    </row>
    <row r="632" spans="1:3" x14ac:dyDescent="0.4">
      <c r="A632" t="s">
        <v>7708</v>
      </c>
      <c r="B632" s="166" t="s">
        <v>5175</v>
      </c>
      <c r="C632" s="166" t="s">
        <v>5176</v>
      </c>
    </row>
    <row r="633" spans="1:3" x14ac:dyDescent="0.4">
      <c r="A633" t="s">
        <v>7708</v>
      </c>
      <c r="B633" s="166" t="s">
        <v>5177</v>
      </c>
      <c r="C633" s="166" t="s">
        <v>5178</v>
      </c>
    </row>
    <row r="634" spans="1:3" x14ac:dyDescent="0.4">
      <c r="A634" t="s">
        <v>7708</v>
      </c>
      <c r="B634" s="166" t="s">
        <v>5179</v>
      </c>
      <c r="C634" s="166" t="s">
        <v>5180</v>
      </c>
    </row>
    <row r="635" spans="1:3" x14ac:dyDescent="0.4">
      <c r="A635" t="s">
        <v>7708</v>
      </c>
      <c r="B635" s="166" t="s">
        <v>5181</v>
      </c>
      <c r="C635" s="166" t="s">
        <v>5182</v>
      </c>
    </row>
    <row r="636" spans="1:3" x14ac:dyDescent="0.4">
      <c r="A636" t="s">
        <v>7708</v>
      </c>
      <c r="B636" s="166" t="s">
        <v>5183</v>
      </c>
      <c r="C636" s="166" t="s">
        <v>5184</v>
      </c>
    </row>
    <row r="637" spans="1:3" x14ac:dyDescent="0.4">
      <c r="A637" t="s">
        <v>7708</v>
      </c>
      <c r="B637" s="166" t="s">
        <v>5185</v>
      </c>
      <c r="C637" s="166" t="s">
        <v>5186</v>
      </c>
    </row>
    <row r="638" spans="1:3" x14ac:dyDescent="0.4">
      <c r="A638" t="s">
        <v>7708</v>
      </c>
      <c r="B638" s="166" t="s">
        <v>5187</v>
      </c>
      <c r="C638" s="166" t="s">
        <v>5188</v>
      </c>
    </row>
    <row r="639" spans="1:3" x14ac:dyDescent="0.4">
      <c r="A639" t="s">
        <v>7708</v>
      </c>
      <c r="B639" s="166" t="s">
        <v>5189</v>
      </c>
      <c r="C639" s="166" t="s">
        <v>5190</v>
      </c>
    </row>
    <row r="640" spans="1:3" x14ac:dyDescent="0.4">
      <c r="A640" t="s">
        <v>7708</v>
      </c>
      <c r="B640" s="166" t="s">
        <v>5191</v>
      </c>
      <c r="C640" s="166" t="s">
        <v>5192</v>
      </c>
    </row>
    <row r="641" spans="1:3" x14ac:dyDescent="0.4">
      <c r="A641" t="s">
        <v>7708</v>
      </c>
      <c r="B641" s="166" t="s">
        <v>5193</v>
      </c>
      <c r="C641" s="166" t="s">
        <v>5194</v>
      </c>
    </row>
    <row r="642" spans="1:3" x14ac:dyDescent="0.4">
      <c r="A642" t="s">
        <v>7708</v>
      </c>
      <c r="B642" s="166" t="s">
        <v>5195</v>
      </c>
      <c r="C642" s="166" t="s">
        <v>5196</v>
      </c>
    </row>
    <row r="643" spans="1:3" x14ac:dyDescent="0.4">
      <c r="A643" t="s">
        <v>7708</v>
      </c>
      <c r="B643" s="166" t="s">
        <v>5197</v>
      </c>
      <c r="C643" s="166" t="s">
        <v>5198</v>
      </c>
    </row>
    <row r="644" spans="1:3" x14ac:dyDescent="0.4">
      <c r="A644" t="s">
        <v>7708</v>
      </c>
      <c r="B644" s="166" t="s">
        <v>5199</v>
      </c>
      <c r="C644" s="166" t="s">
        <v>5200</v>
      </c>
    </row>
    <row r="645" spans="1:3" x14ac:dyDescent="0.4">
      <c r="A645" t="s">
        <v>7708</v>
      </c>
      <c r="B645" s="166" t="s">
        <v>5201</v>
      </c>
      <c r="C645" s="166" t="s">
        <v>5202</v>
      </c>
    </row>
    <row r="646" spans="1:3" x14ac:dyDescent="0.4">
      <c r="A646" t="s">
        <v>7708</v>
      </c>
      <c r="B646" s="166" t="s">
        <v>5203</v>
      </c>
      <c r="C646" s="166" t="s">
        <v>5204</v>
      </c>
    </row>
    <row r="647" spans="1:3" x14ac:dyDescent="0.4">
      <c r="A647" t="s">
        <v>7708</v>
      </c>
      <c r="B647" s="166" t="s">
        <v>5205</v>
      </c>
      <c r="C647" s="166" t="s">
        <v>5206</v>
      </c>
    </row>
    <row r="648" spans="1:3" x14ac:dyDescent="0.4">
      <c r="A648" t="s">
        <v>7708</v>
      </c>
      <c r="B648" s="146" t="s">
        <v>5207</v>
      </c>
      <c r="C648" s="146" t="s">
        <v>5208</v>
      </c>
    </row>
    <row r="649" spans="1:3" x14ac:dyDescent="0.4">
      <c r="A649" t="s">
        <v>7708</v>
      </c>
      <c r="B649" s="146" t="s">
        <v>5209</v>
      </c>
      <c r="C649" s="146" t="s">
        <v>5210</v>
      </c>
    </row>
    <row r="650" spans="1:3" x14ac:dyDescent="0.4">
      <c r="A650" t="s">
        <v>7708</v>
      </c>
      <c r="B650" s="146" t="s">
        <v>5211</v>
      </c>
      <c r="C650" s="146" t="s">
        <v>5212</v>
      </c>
    </row>
    <row r="651" spans="1:3" x14ac:dyDescent="0.4">
      <c r="A651" t="s">
        <v>7708</v>
      </c>
      <c r="B651" s="146" t="s">
        <v>5213</v>
      </c>
      <c r="C651" s="146" t="s">
        <v>5214</v>
      </c>
    </row>
    <row r="652" spans="1:3" x14ac:dyDescent="0.4">
      <c r="A652" t="s">
        <v>7708</v>
      </c>
      <c r="B652" s="146" t="s">
        <v>5215</v>
      </c>
      <c r="C652" s="146" t="s">
        <v>4552</v>
      </c>
    </row>
    <row r="653" spans="1:3" x14ac:dyDescent="0.4">
      <c r="A653" t="s">
        <v>7708</v>
      </c>
      <c r="B653" s="146" t="s">
        <v>5216</v>
      </c>
      <c r="C653" s="146" t="s">
        <v>5217</v>
      </c>
    </row>
    <row r="654" spans="1:3" x14ac:dyDescent="0.4">
      <c r="A654" t="s">
        <v>7708</v>
      </c>
      <c r="B654" s="146" t="s">
        <v>5218</v>
      </c>
      <c r="C654" s="146" t="s">
        <v>5219</v>
      </c>
    </row>
    <row r="655" spans="1:3" x14ac:dyDescent="0.4">
      <c r="A655" t="s">
        <v>7708</v>
      </c>
      <c r="B655" s="146" t="s">
        <v>5220</v>
      </c>
      <c r="C655" s="68" t="s">
        <v>5221</v>
      </c>
    </row>
    <row r="656" spans="1:3" x14ac:dyDescent="0.4">
      <c r="A656" t="s">
        <v>7708</v>
      </c>
      <c r="B656" s="146" t="s">
        <v>5222</v>
      </c>
      <c r="C656" s="68" t="s">
        <v>5223</v>
      </c>
    </row>
    <row r="657" spans="1:3" x14ac:dyDescent="0.4">
      <c r="A657" t="s">
        <v>7708</v>
      </c>
      <c r="B657" s="146" t="s">
        <v>5224</v>
      </c>
      <c r="C657" s="68" t="s">
        <v>5225</v>
      </c>
    </row>
    <row r="658" spans="1:3" x14ac:dyDescent="0.4">
      <c r="A658" t="s">
        <v>7708</v>
      </c>
      <c r="B658" s="166" t="s">
        <v>5226</v>
      </c>
      <c r="C658" s="61" t="s">
        <v>5227</v>
      </c>
    </row>
    <row r="659" spans="1:3" x14ac:dyDescent="0.4">
      <c r="A659" t="s">
        <v>7708</v>
      </c>
      <c r="B659" s="166" t="s">
        <v>5228</v>
      </c>
      <c r="C659" s="61" t="s">
        <v>5229</v>
      </c>
    </row>
    <row r="660" spans="1:3" x14ac:dyDescent="0.4">
      <c r="A660" t="s">
        <v>7708</v>
      </c>
      <c r="B660" s="166" t="s">
        <v>5230</v>
      </c>
      <c r="C660" s="61" t="s">
        <v>5231</v>
      </c>
    </row>
    <row r="661" spans="1:3" x14ac:dyDescent="0.4">
      <c r="A661" t="s">
        <v>7708</v>
      </c>
      <c r="B661" s="166" t="s">
        <v>5232</v>
      </c>
      <c r="C661" s="68" t="s">
        <v>5233</v>
      </c>
    </row>
    <row r="662" spans="1:3" x14ac:dyDescent="0.4">
      <c r="A662" t="s">
        <v>7708</v>
      </c>
      <c r="B662" s="166" t="s">
        <v>5234</v>
      </c>
      <c r="C662" s="68" t="s">
        <v>5235</v>
      </c>
    </row>
    <row r="663" spans="1:3" x14ac:dyDescent="0.4">
      <c r="A663" t="s">
        <v>7708</v>
      </c>
      <c r="B663" s="166" t="s">
        <v>5236</v>
      </c>
      <c r="C663" s="68" t="s">
        <v>5237</v>
      </c>
    </row>
    <row r="664" spans="1:3" x14ac:dyDescent="0.4">
      <c r="A664" t="s">
        <v>7708</v>
      </c>
      <c r="B664" s="166" t="s">
        <v>5238</v>
      </c>
      <c r="C664" s="68" t="s">
        <v>5239</v>
      </c>
    </row>
    <row r="665" spans="1:3" x14ac:dyDescent="0.4">
      <c r="A665" t="s">
        <v>7708</v>
      </c>
      <c r="B665" s="166" t="s">
        <v>5240</v>
      </c>
      <c r="C665" s="68" t="s">
        <v>5241</v>
      </c>
    </row>
    <row r="666" spans="1:3" x14ac:dyDescent="0.4">
      <c r="A666" t="s">
        <v>7708</v>
      </c>
      <c r="B666" s="166" t="s">
        <v>5242</v>
      </c>
      <c r="C666" s="68" t="s">
        <v>5243</v>
      </c>
    </row>
    <row r="667" spans="1:3" x14ac:dyDescent="0.4">
      <c r="A667" t="s">
        <v>7708</v>
      </c>
      <c r="B667" s="166" t="s">
        <v>5244</v>
      </c>
      <c r="C667" s="68" t="s">
        <v>5245</v>
      </c>
    </row>
    <row r="668" spans="1:3" x14ac:dyDescent="0.4">
      <c r="A668" t="s">
        <v>7708</v>
      </c>
      <c r="B668" s="166" t="s">
        <v>5246</v>
      </c>
      <c r="C668" s="68" t="s">
        <v>5247</v>
      </c>
    </row>
    <row r="669" spans="1:3" x14ac:dyDescent="0.4">
      <c r="A669" t="s">
        <v>7708</v>
      </c>
      <c r="B669" s="166" t="s">
        <v>5248</v>
      </c>
      <c r="C669" s="68" t="s">
        <v>5249</v>
      </c>
    </row>
    <row r="670" spans="1:3" x14ac:dyDescent="0.4">
      <c r="A670" t="s">
        <v>7708</v>
      </c>
      <c r="B670" s="166" t="s">
        <v>5250</v>
      </c>
      <c r="C670" s="68" t="s">
        <v>3308</v>
      </c>
    </row>
    <row r="671" spans="1:3" x14ac:dyDescent="0.4">
      <c r="A671" t="s">
        <v>7708</v>
      </c>
      <c r="B671" s="166" t="s">
        <v>5251</v>
      </c>
      <c r="C671" s="68" t="s">
        <v>5252</v>
      </c>
    </row>
    <row r="672" spans="1:3" x14ac:dyDescent="0.4">
      <c r="A672" t="s">
        <v>7708</v>
      </c>
      <c r="B672" s="166" t="s">
        <v>5253</v>
      </c>
      <c r="C672" s="68" t="s">
        <v>5254</v>
      </c>
    </row>
    <row r="673" spans="1:3" x14ac:dyDescent="0.4">
      <c r="A673" t="s">
        <v>7708</v>
      </c>
      <c r="B673" s="166" t="s">
        <v>5255</v>
      </c>
      <c r="C673" s="68" t="s">
        <v>5256</v>
      </c>
    </row>
    <row r="674" spans="1:3" x14ac:dyDescent="0.4">
      <c r="A674" t="s">
        <v>7708</v>
      </c>
      <c r="B674" s="166" t="s">
        <v>5257</v>
      </c>
      <c r="C674" s="68" t="s">
        <v>5258</v>
      </c>
    </row>
    <row r="675" spans="1:3" x14ac:dyDescent="0.4">
      <c r="A675" t="s">
        <v>7708</v>
      </c>
      <c r="B675" s="166" t="s">
        <v>5259</v>
      </c>
      <c r="C675" s="68" t="s">
        <v>5260</v>
      </c>
    </row>
    <row r="676" spans="1:3" x14ac:dyDescent="0.4">
      <c r="A676" t="s">
        <v>7708</v>
      </c>
      <c r="B676" s="166" t="s">
        <v>5261</v>
      </c>
      <c r="C676" s="68" t="s">
        <v>5262</v>
      </c>
    </row>
    <row r="677" spans="1:3" x14ac:dyDescent="0.4">
      <c r="A677" t="s">
        <v>7708</v>
      </c>
      <c r="B677" s="166" t="s">
        <v>5263</v>
      </c>
      <c r="C677" s="68" t="s">
        <v>5264</v>
      </c>
    </row>
    <row r="678" spans="1:3" x14ac:dyDescent="0.4">
      <c r="A678" t="s">
        <v>7708</v>
      </c>
      <c r="B678" s="166" t="s">
        <v>5265</v>
      </c>
      <c r="C678" s="68" t="s">
        <v>5266</v>
      </c>
    </row>
    <row r="679" spans="1:3" x14ac:dyDescent="0.4">
      <c r="A679" t="s">
        <v>7708</v>
      </c>
      <c r="B679" s="166" t="s">
        <v>5267</v>
      </c>
      <c r="C679" s="68" t="s">
        <v>5268</v>
      </c>
    </row>
    <row r="680" spans="1:3" x14ac:dyDescent="0.4">
      <c r="A680" t="s">
        <v>7708</v>
      </c>
      <c r="B680" s="166" t="s">
        <v>5269</v>
      </c>
      <c r="C680" s="68" t="s">
        <v>4655</v>
      </c>
    </row>
    <row r="681" spans="1:3" x14ac:dyDescent="0.4">
      <c r="A681" t="s">
        <v>7708</v>
      </c>
      <c r="B681" s="166" t="s">
        <v>5270</v>
      </c>
      <c r="C681" s="68" t="s">
        <v>5271</v>
      </c>
    </row>
    <row r="682" spans="1:3" x14ac:dyDescent="0.4">
      <c r="A682" t="s">
        <v>7708</v>
      </c>
      <c r="B682" s="166" t="s">
        <v>5272</v>
      </c>
      <c r="C682" s="63" t="s">
        <v>5273</v>
      </c>
    </row>
    <row r="683" spans="1:3" x14ac:dyDescent="0.4">
      <c r="A683" t="s">
        <v>7708</v>
      </c>
      <c r="B683" s="166" t="s">
        <v>5274</v>
      </c>
      <c r="C683" s="68" t="s">
        <v>5275</v>
      </c>
    </row>
    <row r="684" spans="1:3" x14ac:dyDescent="0.4">
      <c r="A684" t="s">
        <v>7708</v>
      </c>
      <c r="B684" s="166" t="s">
        <v>5276</v>
      </c>
      <c r="C684" s="61" t="s">
        <v>3504</v>
      </c>
    </row>
    <row r="685" spans="1:3" x14ac:dyDescent="0.4">
      <c r="A685" t="s">
        <v>7708</v>
      </c>
      <c r="B685" s="166" t="s">
        <v>5277</v>
      </c>
      <c r="C685" s="61" t="s">
        <v>5278</v>
      </c>
    </row>
    <row r="686" spans="1:3" x14ac:dyDescent="0.4">
      <c r="A686" t="s">
        <v>7708</v>
      </c>
      <c r="B686" s="166" t="s">
        <v>5279</v>
      </c>
      <c r="C686" s="61" t="s">
        <v>5280</v>
      </c>
    </row>
    <row r="687" spans="1:3" x14ac:dyDescent="0.4">
      <c r="A687" t="s">
        <v>7708</v>
      </c>
      <c r="B687" s="166" t="s">
        <v>5281</v>
      </c>
      <c r="C687" s="61" t="s">
        <v>5282</v>
      </c>
    </row>
    <row r="688" spans="1:3" x14ac:dyDescent="0.4">
      <c r="A688" t="s">
        <v>7708</v>
      </c>
      <c r="B688" s="166" t="s">
        <v>5283</v>
      </c>
      <c r="C688" s="61" t="s">
        <v>5284</v>
      </c>
    </row>
    <row r="689" spans="1:3" x14ac:dyDescent="0.4">
      <c r="A689" t="s">
        <v>7708</v>
      </c>
      <c r="B689" s="166" t="s">
        <v>5285</v>
      </c>
      <c r="C689" s="61" t="s">
        <v>5286</v>
      </c>
    </row>
    <row r="690" spans="1:3" x14ac:dyDescent="0.4">
      <c r="A690" t="s">
        <v>7708</v>
      </c>
      <c r="B690" s="166" t="s">
        <v>5287</v>
      </c>
      <c r="C690" s="61" t="s">
        <v>5288</v>
      </c>
    </row>
    <row r="691" spans="1:3" x14ac:dyDescent="0.4">
      <c r="A691" t="s">
        <v>7708</v>
      </c>
      <c r="B691" s="166" t="s">
        <v>5289</v>
      </c>
      <c r="C691" s="61" t="s">
        <v>5290</v>
      </c>
    </row>
    <row r="692" spans="1:3" x14ac:dyDescent="0.4">
      <c r="A692" t="s">
        <v>7708</v>
      </c>
      <c r="B692" s="267" t="s">
        <v>5291</v>
      </c>
      <c r="C692" s="305" t="s">
        <v>5372</v>
      </c>
    </row>
    <row r="693" spans="1:3" x14ac:dyDescent="0.4">
      <c r="A693" t="s">
        <v>7708</v>
      </c>
      <c r="B693" s="268" t="s">
        <v>5292</v>
      </c>
      <c r="C693" s="306" t="s">
        <v>5373</v>
      </c>
    </row>
    <row r="694" spans="1:3" x14ac:dyDescent="0.4">
      <c r="A694" t="s">
        <v>7708</v>
      </c>
      <c r="B694" s="268" t="s">
        <v>5293</v>
      </c>
      <c r="C694" s="306" t="s">
        <v>5374</v>
      </c>
    </row>
    <row r="695" spans="1:3" x14ac:dyDescent="0.4">
      <c r="A695" t="s">
        <v>7708</v>
      </c>
      <c r="B695" s="268" t="s">
        <v>5294</v>
      </c>
      <c r="C695" s="306" t="s">
        <v>5068</v>
      </c>
    </row>
    <row r="696" spans="1:3" x14ac:dyDescent="0.4">
      <c r="A696" t="s">
        <v>7708</v>
      </c>
      <c r="B696" s="268" t="s">
        <v>5295</v>
      </c>
      <c r="C696" s="306" t="s">
        <v>5375</v>
      </c>
    </row>
    <row r="697" spans="1:3" x14ac:dyDescent="0.4">
      <c r="A697" t="s">
        <v>7708</v>
      </c>
      <c r="B697" s="268" t="s">
        <v>5296</v>
      </c>
      <c r="C697" s="306" t="s">
        <v>5376</v>
      </c>
    </row>
    <row r="698" spans="1:3" x14ac:dyDescent="0.4">
      <c r="A698" t="s">
        <v>7708</v>
      </c>
      <c r="B698" s="268" t="s">
        <v>5297</v>
      </c>
      <c r="C698" s="306" t="s">
        <v>5377</v>
      </c>
    </row>
    <row r="699" spans="1:3" x14ac:dyDescent="0.4">
      <c r="A699" t="s">
        <v>7708</v>
      </c>
      <c r="B699" s="268" t="s">
        <v>5298</v>
      </c>
      <c r="C699" s="306" t="s">
        <v>5378</v>
      </c>
    </row>
    <row r="700" spans="1:3" x14ac:dyDescent="0.4">
      <c r="A700" t="s">
        <v>7708</v>
      </c>
      <c r="B700" s="268" t="s">
        <v>5299</v>
      </c>
      <c r="C700" s="306" t="s">
        <v>5379</v>
      </c>
    </row>
    <row r="701" spans="1:3" x14ac:dyDescent="0.4">
      <c r="A701" t="s">
        <v>7708</v>
      </c>
      <c r="B701" s="268" t="s">
        <v>5300</v>
      </c>
      <c r="C701" s="306" t="s">
        <v>5380</v>
      </c>
    </row>
    <row r="702" spans="1:3" x14ac:dyDescent="0.4">
      <c r="A702" t="s">
        <v>7708</v>
      </c>
      <c r="B702" s="268" t="s">
        <v>5301</v>
      </c>
      <c r="C702" s="306" t="s">
        <v>5381</v>
      </c>
    </row>
    <row r="703" spans="1:3" x14ac:dyDescent="0.4">
      <c r="A703" t="s">
        <v>7708</v>
      </c>
      <c r="B703" s="268" t="s">
        <v>5302</v>
      </c>
      <c r="C703" s="306" t="s">
        <v>5382</v>
      </c>
    </row>
    <row r="704" spans="1:3" x14ac:dyDescent="0.4">
      <c r="A704" t="s">
        <v>7708</v>
      </c>
      <c r="B704" s="268" t="s">
        <v>5303</v>
      </c>
      <c r="C704" s="306" t="s">
        <v>5383</v>
      </c>
    </row>
    <row r="705" spans="1:3" x14ac:dyDescent="0.4">
      <c r="A705" t="s">
        <v>7708</v>
      </c>
      <c r="B705" s="268" t="s">
        <v>5304</v>
      </c>
      <c r="C705" s="306" t="s">
        <v>5384</v>
      </c>
    </row>
    <row r="706" spans="1:3" x14ac:dyDescent="0.4">
      <c r="A706" t="s">
        <v>7708</v>
      </c>
      <c r="B706" s="268" t="s">
        <v>5305</v>
      </c>
      <c r="C706" s="306" t="s">
        <v>5385</v>
      </c>
    </row>
    <row r="707" spans="1:3" x14ac:dyDescent="0.4">
      <c r="A707" t="s">
        <v>7708</v>
      </c>
      <c r="B707" s="268" t="s">
        <v>5306</v>
      </c>
      <c r="C707" s="306" t="s">
        <v>5386</v>
      </c>
    </row>
    <row r="708" spans="1:3" x14ac:dyDescent="0.4">
      <c r="A708" t="s">
        <v>7708</v>
      </c>
      <c r="B708" s="268" t="s">
        <v>5307</v>
      </c>
      <c r="C708" s="306" t="s">
        <v>5387</v>
      </c>
    </row>
    <row r="709" spans="1:3" x14ac:dyDescent="0.4">
      <c r="A709" t="s">
        <v>7708</v>
      </c>
      <c r="B709" s="268" t="s">
        <v>5308</v>
      </c>
      <c r="C709" s="306" t="s">
        <v>5388</v>
      </c>
    </row>
    <row r="710" spans="1:3" x14ac:dyDescent="0.4">
      <c r="A710" t="s">
        <v>7708</v>
      </c>
      <c r="B710" s="268" t="s">
        <v>5309</v>
      </c>
      <c r="C710" s="306" t="s">
        <v>5389</v>
      </c>
    </row>
    <row r="711" spans="1:3" x14ac:dyDescent="0.4">
      <c r="A711" t="s">
        <v>7708</v>
      </c>
      <c r="B711" s="268" t="s">
        <v>5310</v>
      </c>
      <c r="C711" s="306" t="s">
        <v>5390</v>
      </c>
    </row>
    <row r="712" spans="1:3" x14ac:dyDescent="0.4">
      <c r="A712" t="s">
        <v>7708</v>
      </c>
      <c r="B712" s="268" t="s">
        <v>5311</v>
      </c>
      <c r="C712" s="306" t="s">
        <v>5391</v>
      </c>
    </row>
    <row r="713" spans="1:3" x14ac:dyDescent="0.4">
      <c r="A713" t="s">
        <v>7708</v>
      </c>
      <c r="B713" s="268" t="s">
        <v>5312</v>
      </c>
      <c r="C713" s="306" t="s">
        <v>5392</v>
      </c>
    </row>
    <row r="714" spans="1:3" x14ac:dyDescent="0.4">
      <c r="A714" t="s">
        <v>7708</v>
      </c>
      <c r="B714" s="268" t="s">
        <v>5313</v>
      </c>
      <c r="C714" s="306" t="s">
        <v>5393</v>
      </c>
    </row>
    <row r="715" spans="1:3" x14ac:dyDescent="0.4">
      <c r="A715" t="s">
        <v>7708</v>
      </c>
      <c r="B715" s="268" t="s">
        <v>5314</v>
      </c>
      <c r="C715" s="306" t="s">
        <v>5394</v>
      </c>
    </row>
    <row r="716" spans="1:3" x14ac:dyDescent="0.4">
      <c r="A716" t="s">
        <v>7708</v>
      </c>
      <c r="B716" s="268" t="s">
        <v>5315</v>
      </c>
      <c r="C716" s="306" t="s">
        <v>5395</v>
      </c>
    </row>
    <row r="717" spans="1:3" x14ac:dyDescent="0.4">
      <c r="A717" t="s">
        <v>7708</v>
      </c>
      <c r="B717" s="268" t="s">
        <v>5316</v>
      </c>
      <c r="C717" s="306" t="s">
        <v>5396</v>
      </c>
    </row>
    <row r="718" spans="1:3" x14ac:dyDescent="0.4">
      <c r="A718" t="s">
        <v>7708</v>
      </c>
      <c r="B718" s="268" t="s">
        <v>5317</v>
      </c>
      <c r="C718" s="306" t="s">
        <v>5397</v>
      </c>
    </row>
    <row r="719" spans="1:3" x14ac:dyDescent="0.4">
      <c r="A719" t="s">
        <v>7708</v>
      </c>
      <c r="B719" s="268" t="s">
        <v>5318</v>
      </c>
      <c r="C719" s="306" t="s">
        <v>5398</v>
      </c>
    </row>
    <row r="720" spans="1:3" x14ac:dyDescent="0.4">
      <c r="A720" t="s">
        <v>7708</v>
      </c>
      <c r="B720" s="268" t="s">
        <v>5319</v>
      </c>
      <c r="C720" s="306" t="s">
        <v>5399</v>
      </c>
    </row>
    <row r="721" spans="1:3" x14ac:dyDescent="0.4">
      <c r="A721" t="s">
        <v>7708</v>
      </c>
      <c r="B721" s="268" t="s">
        <v>5320</v>
      </c>
      <c r="C721" s="306" t="s">
        <v>5400</v>
      </c>
    </row>
    <row r="722" spans="1:3" x14ac:dyDescent="0.4">
      <c r="A722" t="s">
        <v>7708</v>
      </c>
      <c r="B722" s="268" t="s">
        <v>5321</v>
      </c>
      <c r="C722" s="306" t="s">
        <v>5401</v>
      </c>
    </row>
    <row r="723" spans="1:3" x14ac:dyDescent="0.4">
      <c r="A723" t="s">
        <v>7708</v>
      </c>
      <c r="B723" s="268" t="s">
        <v>5322</v>
      </c>
      <c r="C723" s="306" t="s">
        <v>5402</v>
      </c>
    </row>
    <row r="724" spans="1:3" x14ac:dyDescent="0.4">
      <c r="A724" t="s">
        <v>7708</v>
      </c>
      <c r="B724" s="268" t="s">
        <v>5323</v>
      </c>
      <c r="C724" s="306" t="s">
        <v>5403</v>
      </c>
    </row>
    <row r="725" spans="1:3" x14ac:dyDescent="0.4">
      <c r="A725" t="s">
        <v>7708</v>
      </c>
      <c r="B725" s="268" t="s">
        <v>5324</v>
      </c>
      <c r="C725" s="306" t="s">
        <v>5404</v>
      </c>
    </row>
    <row r="726" spans="1:3" x14ac:dyDescent="0.4">
      <c r="A726" t="s">
        <v>7708</v>
      </c>
      <c r="B726" s="268" t="s">
        <v>5325</v>
      </c>
      <c r="C726" s="306" t="s">
        <v>5405</v>
      </c>
    </row>
    <row r="727" spans="1:3" x14ac:dyDescent="0.4">
      <c r="A727" t="s">
        <v>7708</v>
      </c>
      <c r="B727" s="268" t="s">
        <v>5326</v>
      </c>
      <c r="C727" s="306" t="s">
        <v>5406</v>
      </c>
    </row>
    <row r="728" spans="1:3" x14ac:dyDescent="0.4">
      <c r="A728" t="s">
        <v>7708</v>
      </c>
      <c r="B728" s="268" t="s">
        <v>5327</v>
      </c>
      <c r="C728" s="306" t="s">
        <v>5407</v>
      </c>
    </row>
    <row r="729" spans="1:3" x14ac:dyDescent="0.4">
      <c r="A729" t="s">
        <v>7708</v>
      </c>
      <c r="B729" s="268" t="s">
        <v>5328</v>
      </c>
      <c r="C729" s="306" t="s">
        <v>5408</v>
      </c>
    </row>
    <row r="730" spans="1:3" x14ac:dyDescent="0.4">
      <c r="A730" t="s">
        <v>7708</v>
      </c>
      <c r="B730" s="268" t="s">
        <v>5329</v>
      </c>
      <c r="C730" s="306" t="s">
        <v>5409</v>
      </c>
    </row>
    <row r="731" spans="1:3" x14ac:dyDescent="0.4">
      <c r="A731" t="s">
        <v>7708</v>
      </c>
      <c r="B731" s="268" t="s">
        <v>5330</v>
      </c>
      <c r="C731" s="306" t="s">
        <v>5410</v>
      </c>
    </row>
    <row r="732" spans="1:3" x14ac:dyDescent="0.4">
      <c r="A732" t="s">
        <v>7708</v>
      </c>
      <c r="B732" s="268" t="s">
        <v>5331</v>
      </c>
      <c r="C732" s="306" t="s">
        <v>5411</v>
      </c>
    </row>
    <row r="733" spans="1:3" x14ac:dyDescent="0.4">
      <c r="A733" t="s">
        <v>7708</v>
      </c>
      <c r="B733" s="268" t="s">
        <v>5332</v>
      </c>
      <c r="C733" s="306" t="s">
        <v>5412</v>
      </c>
    </row>
    <row r="734" spans="1:3" x14ac:dyDescent="0.4">
      <c r="A734" t="s">
        <v>7708</v>
      </c>
      <c r="B734" s="268" t="s">
        <v>5333</v>
      </c>
      <c r="C734" s="306" t="s">
        <v>5413</v>
      </c>
    </row>
    <row r="735" spans="1:3" x14ac:dyDescent="0.4">
      <c r="A735" t="s">
        <v>7708</v>
      </c>
      <c r="B735" s="268" t="s">
        <v>5334</v>
      </c>
      <c r="C735" s="306" t="s">
        <v>2866</v>
      </c>
    </row>
    <row r="736" spans="1:3" x14ac:dyDescent="0.4">
      <c r="A736" t="s">
        <v>7708</v>
      </c>
      <c r="B736" s="268" t="s">
        <v>5335</v>
      </c>
      <c r="C736" s="306" t="s">
        <v>5414</v>
      </c>
    </row>
    <row r="737" spans="1:3" x14ac:dyDescent="0.4">
      <c r="A737" t="s">
        <v>7708</v>
      </c>
      <c r="B737" s="268" t="s">
        <v>5336</v>
      </c>
      <c r="C737" s="306" t="s">
        <v>5415</v>
      </c>
    </row>
    <row r="738" spans="1:3" x14ac:dyDescent="0.4">
      <c r="A738" t="s">
        <v>7708</v>
      </c>
      <c r="B738" s="268" t="s">
        <v>5337</v>
      </c>
      <c r="C738" s="306" t="s">
        <v>5416</v>
      </c>
    </row>
    <row r="739" spans="1:3" x14ac:dyDescent="0.4">
      <c r="A739" t="s">
        <v>7708</v>
      </c>
      <c r="B739" s="268" t="s">
        <v>5338</v>
      </c>
      <c r="C739" s="306" t="s">
        <v>3906</v>
      </c>
    </row>
    <row r="740" spans="1:3" x14ac:dyDescent="0.4">
      <c r="A740" t="s">
        <v>7708</v>
      </c>
      <c r="B740" s="268" t="s">
        <v>5339</v>
      </c>
      <c r="C740" s="306" t="s">
        <v>5417</v>
      </c>
    </row>
    <row r="741" spans="1:3" x14ac:dyDescent="0.4">
      <c r="A741" t="s">
        <v>7708</v>
      </c>
      <c r="B741" s="268" t="s">
        <v>5340</v>
      </c>
      <c r="C741" s="306" t="s">
        <v>5418</v>
      </c>
    </row>
    <row r="742" spans="1:3" x14ac:dyDescent="0.4">
      <c r="A742" t="s">
        <v>7708</v>
      </c>
      <c r="B742" s="268" t="s">
        <v>5341</v>
      </c>
      <c r="C742" s="306" t="s">
        <v>5419</v>
      </c>
    </row>
    <row r="743" spans="1:3" x14ac:dyDescent="0.4">
      <c r="A743" t="s">
        <v>7708</v>
      </c>
      <c r="B743" s="268" t="s">
        <v>5342</v>
      </c>
      <c r="C743" s="306" t="s">
        <v>5420</v>
      </c>
    </row>
    <row r="744" spans="1:3" x14ac:dyDescent="0.4">
      <c r="A744" t="s">
        <v>7708</v>
      </c>
      <c r="B744" s="268" t="s">
        <v>5343</v>
      </c>
      <c r="C744" s="306" t="s">
        <v>5421</v>
      </c>
    </row>
    <row r="745" spans="1:3" x14ac:dyDescent="0.4">
      <c r="A745" t="s">
        <v>7708</v>
      </c>
      <c r="B745" s="268" t="s">
        <v>5344</v>
      </c>
      <c r="C745" s="306" t="s">
        <v>5422</v>
      </c>
    </row>
    <row r="746" spans="1:3" x14ac:dyDescent="0.4">
      <c r="A746" t="s">
        <v>7708</v>
      </c>
      <c r="B746" s="268" t="s">
        <v>5345</v>
      </c>
      <c r="C746" s="306" t="s">
        <v>5423</v>
      </c>
    </row>
    <row r="747" spans="1:3" x14ac:dyDescent="0.4">
      <c r="A747" t="s">
        <v>7708</v>
      </c>
      <c r="B747" s="268" t="s">
        <v>5346</v>
      </c>
      <c r="C747" s="306" t="s">
        <v>5424</v>
      </c>
    </row>
    <row r="748" spans="1:3" x14ac:dyDescent="0.4">
      <c r="A748" t="s">
        <v>7708</v>
      </c>
      <c r="B748" s="268" t="s">
        <v>5347</v>
      </c>
      <c r="C748" s="306" t="s">
        <v>5425</v>
      </c>
    </row>
    <row r="749" spans="1:3" x14ac:dyDescent="0.4">
      <c r="A749" t="s">
        <v>7708</v>
      </c>
      <c r="B749" s="268" t="s">
        <v>5348</v>
      </c>
      <c r="C749" s="306" t="s">
        <v>2866</v>
      </c>
    </row>
    <row r="750" spans="1:3" x14ac:dyDescent="0.4">
      <c r="A750" t="s">
        <v>7708</v>
      </c>
      <c r="B750" s="268" t="s">
        <v>5349</v>
      </c>
      <c r="C750" s="306" t="s">
        <v>5426</v>
      </c>
    </row>
    <row r="751" spans="1:3" x14ac:dyDescent="0.4">
      <c r="A751" t="s">
        <v>7708</v>
      </c>
      <c r="B751" s="268" t="s">
        <v>5350</v>
      </c>
      <c r="C751" s="306" t="s">
        <v>5427</v>
      </c>
    </row>
    <row r="752" spans="1:3" x14ac:dyDescent="0.4">
      <c r="A752" t="s">
        <v>7708</v>
      </c>
      <c r="B752" s="268" t="s">
        <v>5351</v>
      </c>
      <c r="C752" s="306" t="s">
        <v>5428</v>
      </c>
    </row>
    <row r="753" spans="1:3" x14ac:dyDescent="0.4">
      <c r="A753" t="s">
        <v>7708</v>
      </c>
      <c r="B753" s="268" t="s">
        <v>5352</v>
      </c>
      <c r="C753" s="306" t="s">
        <v>5429</v>
      </c>
    </row>
    <row r="754" spans="1:3" x14ac:dyDescent="0.4">
      <c r="A754" t="s">
        <v>7708</v>
      </c>
      <c r="B754" s="268" t="s">
        <v>5353</v>
      </c>
      <c r="C754" s="306" t="s">
        <v>5430</v>
      </c>
    </row>
    <row r="755" spans="1:3" x14ac:dyDescent="0.4">
      <c r="A755" t="s">
        <v>7708</v>
      </c>
      <c r="B755" s="268" t="s">
        <v>5354</v>
      </c>
      <c r="C755" s="306" t="s">
        <v>5431</v>
      </c>
    </row>
    <row r="756" spans="1:3" x14ac:dyDescent="0.4">
      <c r="A756" t="s">
        <v>7708</v>
      </c>
      <c r="B756" s="268" t="s">
        <v>5355</v>
      </c>
      <c r="C756" s="306" t="s">
        <v>5432</v>
      </c>
    </row>
    <row r="757" spans="1:3" x14ac:dyDescent="0.4">
      <c r="A757" t="s">
        <v>7708</v>
      </c>
      <c r="B757" s="268" t="s">
        <v>5356</v>
      </c>
      <c r="C757" s="306" t="s">
        <v>5433</v>
      </c>
    </row>
    <row r="758" spans="1:3" x14ac:dyDescent="0.4">
      <c r="A758" t="s">
        <v>7708</v>
      </c>
      <c r="B758" s="268" t="s">
        <v>5357</v>
      </c>
      <c r="C758" s="306" t="s">
        <v>5434</v>
      </c>
    </row>
    <row r="759" spans="1:3" x14ac:dyDescent="0.4">
      <c r="A759" t="s">
        <v>7708</v>
      </c>
      <c r="B759" s="268" t="s">
        <v>5358</v>
      </c>
      <c r="C759" s="307" t="s">
        <v>5435</v>
      </c>
    </row>
    <row r="760" spans="1:3" x14ac:dyDescent="0.4">
      <c r="A760" t="s">
        <v>7708</v>
      </c>
      <c r="B760" s="268" t="s">
        <v>5359</v>
      </c>
      <c r="C760" s="270" t="s">
        <v>5436</v>
      </c>
    </row>
    <row r="761" spans="1:3" x14ac:dyDescent="0.4">
      <c r="A761" t="s">
        <v>7708</v>
      </c>
      <c r="B761" s="268" t="s">
        <v>5360</v>
      </c>
      <c r="C761" s="270" t="s">
        <v>5437</v>
      </c>
    </row>
    <row r="762" spans="1:3" x14ac:dyDescent="0.4">
      <c r="A762" t="s">
        <v>7708</v>
      </c>
      <c r="B762" s="268" t="s">
        <v>5361</v>
      </c>
      <c r="C762" s="308" t="s">
        <v>5438</v>
      </c>
    </row>
    <row r="763" spans="1:3" x14ac:dyDescent="0.4">
      <c r="A763" t="s">
        <v>7708</v>
      </c>
      <c r="B763" s="268" t="s">
        <v>5362</v>
      </c>
      <c r="C763" s="270" t="s">
        <v>2866</v>
      </c>
    </row>
    <row r="764" spans="1:3" x14ac:dyDescent="0.4">
      <c r="A764" t="s">
        <v>7708</v>
      </c>
      <c r="B764" s="268" t="s">
        <v>5363</v>
      </c>
      <c r="C764" s="270" t="s">
        <v>5439</v>
      </c>
    </row>
    <row r="765" spans="1:3" x14ac:dyDescent="0.4">
      <c r="A765" t="s">
        <v>7708</v>
      </c>
      <c r="B765" s="268" t="s">
        <v>5364</v>
      </c>
      <c r="C765" s="306" t="s">
        <v>4327</v>
      </c>
    </row>
    <row r="766" spans="1:3" x14ac:dyDescent="0.4">
      <c r="A766" t="s">
        <v>7708</v>
      </c>
      <c r="B766" s="268" t="s">
        <v>5365</v>
      </c>
      <c r="C766" s="306" t="s">
        <v>5440</v>
      </c>
    </row>
    <row r="767" spans="1:3" x14ac:dyDescent="0.4">
      <c r="A767" t="s">
        <v>7708</v>
      </c>
      <c r="B767" s="268" t="s">
        <v>5366</v>
      </c>
      <c r="C767" s="306" t="s">
        <v>5441</v>
      </c>
    </row>
    <row r="768" spans="1:3" x14ac:dyDescent="0.4">
      <c r="A768" t="s">
        <v>7708</v>
      </c>
      <c r="B768" s="268" t="s">
        <v>5367</v>
      </c>
      <c r="C768" s="306" t="s">
        <v>4690</v>
      </c>
    </row>
    <row r="769" spans="1:3" x14ac:dyDescent="0.4">
      <c r="A769" t="s">
        <v>7708</v>
      </c>
      <c r="B769" s="268" t="s">
        <v>5368</v>
      </c>
      <c r="C769" s="306" t="s">
        <v>5442</v>
      </c>
    </row>
    <row r="770" spans="1:3" x14ac:dyDescent="0.4">
      <c r="A770" t="s">
        <v>7708</v>
      </c>
      <c r="B770" s="268" t="s">
        <v>5369</v>
      </c>
      <c r="C770" s="306" t="s">
        <v>5443</v>
      </c>
    </row>
    <row r="771" spans="1:3" x14ac:dyDescent="0.4">
      <c r="A771" t="s">
        <v>7708</v>
      </c>
      <c r="B771" s="268" t="s">
        <v>5370</v>
      </c>
      <c r="C771" s="306" t="s">
        <v>5444</v>
      </c>
    </row>
    <row r="772" spans="1:3" x14ac:dyDescent="0.4">
      <c r="A772" t="s">
        <v>7708</v>
      </c>
      <c r="B772" s="268" t="s">
        <v>5371</v>
      </c>
      <c r="C772" s="306" t="s">
        <v>5445</v>
      </c>
    </row>
    <row r="773" spans="1:3" x14ac:dyDescent="0.4">
      <c r="A773" t="s">
        <v>7708</v>
      </c>
      <c r="B773" s="269" t="s">
        <v>5446</v>
      </c>
      <c r="C773" s="270" t="s">
        <v>5447</v>
      </c>
    </row>
    <row r="774" spans="1:3" x14ac:dyDescent="0.4">
      <c r="A774" t="s">
        <v>7708</v>
      </c>
      <c r="B774" s="269" t="s">
        <v>5448</v>
      </c>
      <c r="C774" s="270" t="s">
        <v>5449</v>
      </c>
    </row>
    <row r="775" spans="1:3" x14ac:dyDescent="0.4">
      <c r="A775" t="s">
        <v>7708</v>
      </c>
      <c r="B775" s="269" t="s">
        <v>5450</v>
      </c>
      <c r="C775" s="270" t="s">
        <v>5451</v>
      </c>
    </row>
    <row r="776" spans="1:3" x14ac:dyDescent="0.4">
      <c r="A776" t="s">
        <v>7708</v>
      </c>
      <c r="B776" s="269" t="s">
        <v>5452</v>
      </c>
      <c r="C776" s="270" t="s">
        <v>5453</v>
      </c>
    </row>
    <row r="777" spans="1:3" x14ac:dyDescent="0.4">
      <c r="A777" t="s">
        <v>7708</v>
      </c>
      <c r="B777" s="269" t="s">
        <v>5454</v>
      </c>
      <c r="C777" s="270" t="s">
        <v>5455</v>
      </c>
    </row>
    <row r="778" spans="1:3" x14ac:dyDescent="0.4">
      <c r="A778" t="s">
        <v>7708</v>
      </c>
      <c r="B778" s="269" t="s">
        <v>5456</v>
      </c>
      <c r="C778" s="270" t="s">
        <v>5457</v>
      </c>
    </row>
    <row r="779" spans="1:3" x14ac:dyDescent="0.4">
      <c r="A779" t="s">
        <v>7708</v>
      </c>
      <c r="B779" s="269" t="s">
        <v>5458</v>
      </c>
      <c r="C779" s="270" t="s">
        <v>5459</v>
      </c>
    </row>
    <row r="780" spans="1:3" x14ac:dyDescent="0.4">
      <c r="A780" t="s">
        <v>7708</v>
      </c>
      <c r="B780" s="269" t="s">
        <v>5460</v>
      </c>
      <c r="C780" s="270" t="s">
        <v>5461</v>
      </c>
    </row>
    <row r="781" spans="1:3" x14ac:dyDescent="0.4">
      <c r="A781" t="s">
        <v>7708</v>
      </c>
      <c r="B781" s="269" t="s">
        <v>5462</v>
      </c>
      <c r="C781" s="270" t="s">
        <v>5463</v>
      </c>
    </row>
    <row r="782" spans="1:3" x14ac:dyDescent="0.4">
      <c r="A782" t="s">
        <v>7708</v>
      </c>
      <c r="B782" s="269" t="s">
        <v>5464</v>
      </c>
      <c r="C782" s="270" t="s">
        <v>5465</v>
      </c>
    </row>
    <row r="783" spans="1:3" x14ac:dyDescent="0.4">
      <c r="A783" t="s">
        <v>7708</v>
      </c>
      <c r="B783" s="269" t="s">
        <v>5466</v>
      </c>
      <c r="C783" s="270" t="s">
        <v>5467</v>
      </c>
    </row>
    <row r="784" spans="1:3" x14ac:dyDescent="0.4">
      <c r="A784" t="s">
        <v>7708</v>
      </c>
      <c r="B784" s="269" t="s">
        <v>5468</v>
      </c>
      <c r="C784" s="270" t="s">
        <v>5469</v>
      </c>
    </row>
    <row r="785" spans="1:3" x14ac:dyDescent="0.4">
      <c r="A785" t="s">
        <v>7708</v>
      </c>
      <c r="B785" s="269" t="s">
        <v>5470</v>
      </c>
      <c r="C785" s="270" t="s">
        <v>5471</v>
      </c>
    </row>
    <row r="786" spans="1:3" x14ac:dyDescent="0.4">
      <c r="A786" t="s">
        <v>7708</v>
      </c>
      <c r="B786" s="269" t="s">
        <v>5472</v>
      </c>
      <c r="C786" s="270" t="s">
        <v>5473</v>
      </c>
    </row>
    <row r="787" spans="1:3" x14ac:dyDescent="0.4">
      <c r="A787" t="s">
        <v>7708</v>
      </c>
      <c r="B787" s="269" t="s">
        <v>5474</v>
      </c>
      <c r="C787" s="270" t="s">
        <v>5475</v>
      </c>
    </row>
    <row r="788" spans="1:3" x14ac:dyDescent="0.4">
      <c r="A788" t="s">
        <v>7708</v>
      </c>
      <c r="B788" s="269" t="s">
        <v>5476</v>
      </c>
      <c r="C788" s="270" t="s">
        <v>5477</v>
      </c>
    </row>
    <row r="789" spans="1:3" x14ac:dyDescent="0.4">
      <c r="A789" t="s">
        <v>7708</v>
      </c>
      <c r="B789" s="269" t="s">
        <v>5478</v>
      </c>
      <c r="C789" s="270" t="s">
        <v>5479</v>
      </c>
    </row>
    <row r="790" spans="1:3" x14ac:dyDescent="0.4">
      <c r="A790" t="s">
        <v>7708</v>
      </c>
      <c r="B790" s="269" t="s">
        <v>5480</v>
      </c>
      <c r="C790" s="270" t="s">
        <v>5481</v>
      </c>
    </row>
    <row r="791" spans="1:3" x14ac:dyDescent="0.4">
      <c r="A791" t="s">
        <v>7708</v>
      </c>
      <c r="B791" s="269" t="s">
        <v>5482</v>
      </c>
      <c r="C791" s="270" t="s">
        <v>3450</v>
      </c>
    </row>
    <row r="792" spans="1:3" x14ac:dyDescent="0.4">
      <c r="A792" t="s">
        <v>7708</v>
      </c>
      <c r="B792" s="269" t="s">
        <v>5483</v>
      </c>
      <c r="C792" s="270" t="s">
        <v>5484</v>
      </c>
    </row>
    <row r="793" spans="1:3" x14ac:dyDescent="0.4">
      <c r="A793" t="s">
        <v>7708</v>
      </c>
      <c r="B793" s="269" t="s">
        <v>5485</v>
      </c>
      <c r="C793" s="270" t="s">
        <v>5486</v>
      </c>
    </row>
    <row r="794" spans="1:3" x14ac:dyDescent="0.4">
      <c r="A794" t="s">
        <v>7708</v>
      </c>
      <c r="B794" s="269" t="s">
        <v>5487</v>
      </c>
      <c r="C794" s="270" t="s">
        <v>5488</v>
      </c>
    </row>
    <row r="795" spans="1:3" x14ac:dyDescent="0.4">
      <c r="A795" t="s">
        <v>7708</v>
      </c>
      <c r="B795" s="269" t="s">
        <v>5489</v>
      </c>
      <c r="C795" s="270" t="s">
        <v>5490</v>
      </c>
    </row>
    <row r="796" spans="1:3" x14ac:dyDescent="0.4">
      <c r="A796" t="s">
        <v>7708</v>
      </c>
      <c r="B796" s="269" t="s">
        <v>5491</v>
      </c>
      <c r="C796" s="270" t="s">
        <v>5492</v>
      </c>
    </row>
    <row r="797" spans="1:3" x14ac:dyDescent="0.4">
      <c r="A797" t="s">
        <v>7708</v>
      </c>
      <c r="B797" s="269" t="s">
        <v>5493</v>
      </c>
      <c r="C797" s="270" t="s">
        <v>5494</v>
      </c>
    </row>
    <row r="798" spans="1:3" x14ac:dyDescent="0.4">
      <c r="A798" t="s">
        <v>7708</v>
      </c>
      <c r="B798" s="269" t="s">
        <v>5495</v>
      </c>
      <c r="C798" s="270" t="s">
        <v>5496</v>
      </c>
    </row>
    <row r="799" spans="1:3" x14ac:dyDescent="0.4">
      <c r="A799" t="s">
        <v>7708</v>
      </c>
      <c r="B799" s="269" t="s">
        <v>5497</v>
      </c>
      <c r="C799" s="270" t="s">
        <v>5498</v>
      </c>
    </row>
    <row r="800" spans="1:3" x14ac:dyDescent="0.4">
      <c r="A800" t="s">
        <v>7708</v>
      </c>
      <c r="B800" s="269" t="s">
        <v>5499</v>
      </c>
      <c r="C800" s="270" t="s">
        <v>5500</v>
      </c>
    </row>
    <row r="801" spans="1:3" x14ac:dyDescent="0.4">
      <c r="A801" t="s">
        <v>7708</v>
      </c>
      <c r="B801" s="269" t="s">
        <v>5501</v>
      </c>
      <c r="C801" s="270" t="s">
        <v>5502</v>
      </c>
    </row>
    <row r="802" spans="1:3" x14ac:dyDescent="0.4">
      <c r="A802" t="s">
        <v>7708</v>
      </c>
      <c r="B802" s="269" t="s">
        <v>5503</v>
      </c>
      <c r="C802" s="270" t="s">
        <v>5504</v>
      </c>
    </row>
    <row r="803" spans="1:3" x14ac:dyDescent="0.4">
      <c r="A803" t="s">
        <v>7708</v>
      </c>
      <c r="B803" s="269" t="s">
        <v>5505</v>
      </c>
      <c r="C803" s="270" t="s">
        <v>5506</v>
      </c>
    </row>
    <row r="804" spans="1:3" x14ac:dyDescent="0.4">
      <c r="A804" t="s">
        <v>7708</v>
      </c>
      <c r="B804" s="269" t="s">
        <v>5507</v>
      </c>
      <c r="C804" s="307" t="s">
        <v>5508</v>
      </c>
    </row>
    <row r="805" spans="1:3" x14ac:dyDescent="0.4">
      <c r="A805" t="s">
        <v>7708</v>
      </c>
      <c r="B805" s="269" t="s">
        <v>5509</v>
      </c>
      <c r="C805" s="307" t="s">
        <v>5510</v>
      </c>
    </row>
    <row r="806" spans="1:3" x14ac:dyDescent="0.4">
      <c r="A806" t="s">
        <v>7708</v>
      </c>
      <c r="B806" s="269" t="s">
        <v>5511</v>
      </c>
      <c r="C806" s="270" t="s">
        <v>5512</v>
      </c>
    </row>
    <row r="807" spans="1:3" x14ac:dyDescent="0.4">
      <c r="A807" t="s">
        <v>7708</v>
      </c>
      <c r="B807" s="269" t="s">
        <v>5513</v>
      </c>
      <c r="C807" s="309" t="s">
        <v>5514</v>
      </c>
    </row>
    <row r="808" spans="1:3" x14ac:dyDescent="0.4">
      <c r="A808" t="s">
        <v>7708</v>
      </c>
      <c r="B808" s="269" t="s">
        <v>5515</v>
      </c>
      <c r="C808" s="146" t="s">
        <v>5516</v>
      </c>
    </row>
    <row r="809" spans="1:3" x14ac:dyDescent="0.4">
      <c r="A809" t="s">
        <v>7708</v>
      </c>
      <c r="B809" s="269" t="s">
        <v>5517</v>
      </c>
      <c r="C809" s="146" t="s">
        <v>5518</v>
      </c>
    </row>
    <row r="810" spans="1:3" x14ac:dyDescent="0.4">
      <c r="A810" t="s">
        <v>7708</v>
      </c>
      <c r="B810" s="269" t="s">
        <v>5519</v>
      </c>
      <c r="C810" s="146" t="s">
        <v>5520</v>
      </c>
    </row>
    <row r="811" spans="1:3" x14ac:dyDescent="0.4">
      <c r="A811" t="s">
        <v>7708</v>
      </c>
      <c r="B811" s="270" t="s">
        <v>5521</v>
      </c>
      <c r="C811" s="270" t="s">
        <v>5522</v>
      </c>
    </row>
    <row r="812" spans="1:3" x14ac:dyDescent="0.4">
      <c r="A812" t="s">
        <v>7708</v>
      </c>
      <c r="B812" s="270" t="s">
        <v>5523</v>
      </c>
      <c r="C812" s="270" t="s">
        <v>5524</v>
      </c>
    </row>
    <row r="813" spans="1:3" x14ac:dyDescent="0.4">
      <c r="A813" t="s">
        <v>7708</v>
      </c>
      <c r="B813" s="270" t="s">
        <v>5525</v>
      </c>
      <c r="C813" s="270" t="s">
        <v>5526</v>
      </c>
    </row>
    <row r="814" spans="1:3" x14ac:dyDescent="0.4">
      <c r="A814" t="s">
        <v>7708</v>
      </c>
      <c r="B814" s="270" t="s">
        <v>5527</v>
      </c>
      <c r="C814" s="270" t="s">
        <v>5528</v>
      </c>
    </row>
    <row r="815" spans="1:3" x14ac:dyDescent="0.4">
      <c r="A815" t="s">
        <v>7708</v>
      </c>
      <c r="B815" s="270" t="s">
        <v>5529</v>
      </c>
      <c r="C815" s="270" t="s">
        <v>5530</v>
      </c>
    </row>
    <row r="816" spans="1:3" x14ac:dyDescent="0.4">
      <c r="A816" t="s">
        <v>7708</v>
      </c>
      <c r="B816" s="270" t="s">
        <v>5531</v>
      </c>
      <c r="C816" s="270" t="s">
        <v>5532</v>
      </c>
    </row>
    <row r="817" spans="1:3" x14ac:dyDescent="0.4">
      <c r="A817" t="s">
        <v>7708</v>
      </c>
      <c r="B817" s="270" t="s">
        <v>5533</v>
      </c>
      <c r="C817" s="270" t="s">
        <v>5534</v>
      </c>
    </row>
    <row r="818" spans="1:3" x14ac:dyDescent="0.4">
      <c r="A818" t="s">
        <v>7708</v>
      </c>
      <c r="B818" s="270" t="s">
        <v>5535</v>
      </c>
      <c r="C818" s="270" t="s">
        <v>5536</v>
      </c>
    </row>
    <row r="819" spans="1:3" x14ac:dyDescent="0.4">
      <c r="A819" t="s">
        <v>7708</v>
      </c>
      <c r="B819" s="270" t="s">
        <v>5537</v>
      </c>
      <c r="C819" s="270" t="s">
        <v>5538</v>
      </c>
    </row>
    <row r="820" spans="1:3" x14ac:dyDescent="0.4">
      <c r="A820" t="s">
        <v>7708</v>
      </c>
      <c r="B820" s="270" t="s">
        <v>5539</v>
      </c>
      <c r="C820" s="270" t="s">
        <v>5540</v>
      </c>
    </row>
    <row r="821" spans="1:3" x14ac:dyDescent="0.4">
      <c r="A821" t="s">
        <v>7708</v>
      </c>
      <c r="B821" s="270" t="s">
        <v>5541</v>
      </c>
      <c r="C821" s="270" t="s">
        <v>5542</v>
      </c>
    </row>
    <row r="822" spans="1:3" x14ac:dyDescent="0.4">
      <c r="A822" t="s">
        <v>7708</v>
      </c>
      <c r="B822" s="270" t="s">
        <v>5543</v>
      </c>
      <c r="C822" s="270" t="s">
        <v>5544</v>
      </c>
    </row>
    <row r="823" spans="1:3" x14ac:dyDescent="0.4">
      <c r="A823" t="s">
        <v>7708</v>
      </c>
      <c r="B823" s="270" t="s">
        <v>5545</v>
      </c>
      <c r="C823" s="270" t="s">
        <v>5546</v>
      </c>
    </row>
    <row r="824" spans="1:3" x14ac:dyDescent="0.4">
      <c r="A824" t="s">
        <v>7708</v>
      </c>
      <c r="B824" s="270" t="s">
        <v>5547</v>
      </c>
      <c r="C824" s="270" t="s">
        <v>5548</v>
      </c>
    </row>
    <row r="825" spans="1:3" x14ac:dyDescent="0.4">
      <c r="A825" t="s">
        <v>7708</v>
      </c>
      <c r="B825" s="270" t="s">
        <v>5549</v>
      </c>
      <c r="C825" s="270" t="s">
        <v>5550</v>
      </c>
    </row>
    <row r="826" spans="1:3" x14ac:dyDescent="0.4">
      <c r="A826" t="s">
        <v>7708</v>
      </c>
      <c r="B826" s="270" t="s">
        <v>5551</v>
      </c>
      <c r="C826" s="270" t="s">
        <v>5552</v>
      </c>
    </row>
    <row r="827" spans="1:3" x14ac:dyDescent="0.4">
      <c r="A827" t="s">
        <v>7708</v>
      </c>
      <c r="B827" s="270" t="s">
        <v>5553</v>
      </c>
      <c r="C827" s="270" t="s">
        <v>5554</v>
      </c>
    </row>
    <row r="828" spans="1:3" x14ac:dyDescent="0.4">
      <c r="A828" t="s">
        <v>7708</v>
      </c>
      <c r="B828" s="270" t="s">
        <v>5555</v>
      </c>
      <c r="C828" s="270" t="s">
        <v>5556</v>
      </c>
    </row>
    <row r="829" spans="1:3" x14ac:dyDescent="0.4">
      <c r="A829" t="s">
        <v>7708</v>
      </c>
      <c r="B829" s="270" t="s">
        <v>5557</v>
      </c>
      <c r="C829" s="270" t="s">
        <v>5558</v>
      </c>
    </row>
    <row r="830" spans="1:3" x14ac:dyDescent="0.4">
      <c r="A830" t="s">
        <v>7708</v>
      </c>
      <c r="B830" s="270" t="s">
        <v>5559</v>
      </c>
      <c r="C830" s="270" t="s">
        <v>5560</v>
      </c>
    </row>
    <row r="831" spans="1:3" x14ac:dyDescent="0.4">
      <c r="A831" t="s">
        <v>7708</v>
      </c>
      <c r="B831" s="270" t="s">
        <v>5561</v>
      </c>
      <c r="C831" s="270" t="s">
        <v>5562</v>
      </c>
    </row>
    <row r="832" spans="1:3" x14ac:dyDescent="0.4">
      <c r="A832" t="s">
        <v>7708</v>
      </c>
      <c r="B832" s="270" t="s">
        <v>5563</v>
      </c>
      <c r="C832" s="270" t="s">
        <v>5564</v>
      </c>
    </row>
    <row r="833" spans="1:3" x14ac:dyDescent="0.4">
      <c r="A833" t="s">
        <v>7708</v>
      </c>
      <c r="B833" s="270" t="s">
        <v>5565</v>
      </c>
      <c r="C833" s="270" t="s">
        <v>5566</v>
      </c>
    </row>
    <row r="834" spans="1:3" x14ac:dyDescent="0.4">
      <c r="A834" t="s">
        <v>7708</v>
      </c>
      <c r="B834" s="270" t="s">
        <v>5567</v>
      </c>
      <c r="C834" s="270" t="s">
        <v>5568</v>
      </c>
    </row>
    <row r="835" spans="1:3" x14ac:dyDescent="0.4">
      <c r="A835" t="s">
        <v>7708</v>
      </c>
      <c r="B835" s="270" t="s">
        <v>5569</v>
      </c>
      <c r="C835" s="270" t="s">
        <v>5570</v>
      </c>
    </row>
    <row r="836" spans="1:3" x14ac:dyDescent="0.4">
      <c r="A836" t="s">
        <v>7708</v>
      </c>
      <c r="B836" s="270" t="s">
        <v>5571</v>
      </c>
      <c r="C836" s="270" t="s">
        <v>5572</v>
      </c>
    </row>
    <row r="837" spans="1:3" x14ac:dyDescent="0.4">
      <c r="A837" t="s">
        <v>7708</v>
      </c>
      <c r="B837" s="270" t="s">
        <v>5573</v>
      </c>
      <c r="C837" s="270" t="s">
        <v>5574</v>
      </c>
    </row>
    <row r="838" spans="1:3" x14ac:dyDescent="0.4">
      <c r="A838" t="s">
        <v>7708</v>
      </c>
      <c r="B838" s="270" t="s">
        <v>5575</v>
      </c>
      <c r="C838" s="270" t="s">
        <v>5576</v>
      </c>
    </row>
    <row r="839" spans="1:3" x14ac:dyDescent="0.4">
      <c r="A839" t="s">
        <v>7708</v>
      </c>
      <c r="B839" s="270" t="s">
        <v>5577</v>
      </c>
      <c r="C839" s="270" t="s">
        <v>5578</v>
      </c>
    </row>
    <row r="840" spans="1:3" x14ac:dyDescent="0.4">
      <c r="A840" t="s">
        <v>7708</v>
      </c>
      <c r="B840" s="270" t="s">
        <v>5579</v>
      </c>
      <c r="C840" s="270" t="s">
        <v>5580</v>
      </c>
    </row>
    <row r="841" spans="1:3" x14ac:dyDescent="0.4">
      <c r="A841" t="s">
        <v>7708</v>
      </c>
      <c r="B841" s="270" t="s">
        <v>5581</v>
      </c>
      <c r="C841" s="270" t="s">
        <v>5582</v>
      </c>
    </row>
    <row r="842" spans="1:3" x14ac:dyDescent="0.4">
      <c r="A842" t="s">
        <v>7708</v>
      </c>
      <c r="B842" s="270" t="s">
        <v>5583</v>
      </c>
      <c r="C842" s="270" t="s">
        <v>5584</v>
      </c>
    </row>
    <row r="843" spans="1:3" x14ac:dyDescent="0.4">
      <c r="A843" t="s">
        <v>7708</v>
      </c>
      <c r="B843" s="270" t="s">
        <v>5585</v>
      </c>
      <c r="C843" s="270" t="s">
        <v>5586</v>
      </c>
    </row>
    <row r="844" spans="1:3" x14ac:dyDescent="0.4">
      <c r="A844" t="s">
        <v>7708</v>
      </c>
      <c r="B844" s="270" t="s">
        <v>5587</v>
      </c>
      <c r="C844" s="270" t="s">
        <v>5588</v>
      </c>
    </row>
    <row r="845" spans="1:3" x14ac:dyDescent="0.4">
      <c r="A845" t="s">
        <v>7708</v>
      </c>
      <c r="B845" s="270" t="s">
        <v>5589</v>
      </c>
      <c r="C845" s="270" t="s">
        <v>4804</v>
      </c>
    </row>
    <row r="846" spans="1:3" x14ac:dyDescent="0.4">
      <c r="A846" t="s">
        <v>7708</v>
      </c>
      <c r="B846" s="270" t="s">
        <v>5590</v>
      </c>
      <c r="C846" s="270" t="s">
        <v>5591</v>
      </c>
    </row>
    <row r="847" spans="1:3" x14ac:dyDescent="0.4">
      <c r="A847" t="s">
        <v>7708</v>
      </c>
      <c r="B847" s="270" t="s">
        <v>5592</v>
      </c>
      <c r="C847" s="270" t="s">
        <v>5593</v>
      </c>
    </row>
    <row r="848" spans="1:3" x14ac:dyDescent="0.4">
      <c r="A848" t="s">
        <v>7708</v>
      </c>
      <c r="B848" s="270" t="s">
        <v>5594</v>
      </c>
      <c r="C848" s="270" t="s">
        <v>5595</v>
      </c>
    </row>
    <row r="849" spans="1:3" x14ac:dyDescent="0.4">
      <c r="A849" t="s">
        <v>7708</v>
      </c>
      <c r="B849" s="270" t="s">
        <v>5596</v>
      </c>
      <c r="C849" s="270" t="s">
        <v>5597</v>
      </c>
    </row>
    <row r="850" spans="1:3" x14ac:dyDescent="0.4">
      <c r="A850" t="s">
        <v>7708</v>
      </c>
      <c r="B850" s="270" t="s">
        <v>5598</v>
      </c>
      <c r="C850" s="270" t="s">
        <v>4392</v>
      </c>
    </row>
    <row r="851" spans="1:3" x14ac:dyDescent="0.4">
      <c r="A851" t="s">
        <v>7708</v>
      </c>
      <c r="B851" s="270" t="s">
        <v>5599</v>
      </c>
      <c r="C851" s="270" t="s">
        <v>5600</v>
      </c>
    </row>
    <row r="852" spans="1:3" x14ac:dyDescent="0.4">
      <c r="A852" t="s">
        <v>7708</v>
      </c>
      <c r="B852" s="112" t="s">
        <v>5601</v>
      </c>
      <c r="C852" s="270" t="s">
        <v>3279</v>
      </c>
    </row>
    <row r="853" spans="1:3" x14ac:dyDescent="0.4">
      <c r="A853" t="s">
        <v>7708</v>
      </c>
      <c r="B853" s="112" t="s">
        <v>5602</v>
      </c>
      <c r="C853" s="270" t="s">
        <v>5603</v>
      </c>
    </row>
    <row r="854" spans="1:3" x14ac:dyDescent="0.4">
      <c r="A854" t="s">
        <v>7708</v>
      </c>
      <c r="B854" s="112" t="s">
        <v>5604</v>
      </c>
      <c r="C854" s="270" t="s">
        <v>5605</v>
      </c>
    </row>
    <row r="855" spans="1:3" x14ac:dyDescent="0.4">
      <c r="A855" t="s">
        <v>7708</v>
      </c>
      <c r="B855" s="112" t="s">
        <v>5606</v>
      </c>
      <c r="C855" s="270" t="s">
        <v>3084</v>
      </c>
    </row>
    <row r="856" spans="1:3" x14ac:dyDescent="0.4">
      <c r="A856" t="s">
        <v>7708</v>
      </c>
      <c r="B856" s="112" t="s">
        <v>5607</v>
      </c>
      <c r="C856" s="270" t="s">
        <v>5608</v>
      </c>
    </row>
    <row r="857" spans="1:3" x14ac:dyDescent="0.4">
      <c r="A857" t="s">
        <v>7708</v>
      </c>
      <c r="B857" s="112" t="s">
        <v>5609</v>
      </c>
      <c r="C857" s="270" t="s">
        <v>5610</v>
      </c>
    </row>
    <row r="858" spans="1:3" x14ac:dyDescent="0.4">
      <c r="A858" t="s">
        <v>7708</v>
      </c>
      <c r="B858" s="112" t="s">
        <v>5611</v>
      </c>
      <c r="C858" s="270" t="s">
        <v>5612</v>
      </c>
    </row>
    <row r="859" spans="1:3" x14ac:dyDescent="0.4">
      <c r="A859" t="s">
        <v>7708</v>
      </c>
      <c r="B859" s="112" t="s">
        <v>5613</v>
      </c>
      <c r="C859" s="270" t="s">
        <v>5614</v>
      </c>
    </row>
    <row r="860" spans="1:3" x14ac:dyDescent="0.4">
      <c r="A860" t="s">
        <v>7708</v>
      </c>
      <c r="B860" s="112" t="s">
        <v>5615</v>
      </c>
      <c r="C860" s="270" t="s">
        <v>5616</v>
      </c>
    </row>
    <row r="861" spans="1:3" x14ac:dyDescent="0.4">
      <c r="A861" t="s">
        <v>7708</v>
      </c>
      <c r="B861" s="112" t="s">
        <v>5617</v>
      </c>
      <c r="C861" s="270" t="s">
        <v>5618</v>
      </c>
    </row>
    <row r="862" spans="1:3" x14ac:dyDescent="0.4">
      <c r="A862" t="s">
        <v>7708</v>
      </c>
      <c r="B862" s="112" t="s">
        <v>5619</v>
      </c>
      <c r="C862" s="270" t="s">
        <v>5620</v>
      </c>
    </row>
    <row r="863" spans="1:3" x14ac:dyDescent="0.4">
      <c r="A863" t="s">
        <v>7708</v>
      </c>
      <c r="B863" s="112" t="s">
        <v>5621</v>
      </c>
      <c r="C863" s="270" t="s">
        <v>5622</v>
      </c>
    </row>
    <row r="864" spans="1:3" x14ac:dyDescent="0.4">
      <c r="A864" t="s">
        <v>7708</v>
      </c>
      <c r="B864" s="112" t="s">
        <v>5623</v>
      </c>
      <c r="C864" s="270" t="s">
        <v>5624</v>
      </c>
    </row>
    <row r="865" spans="1:3" x14ac:dyDescent="0.4">
      <c r="A865" t="s">
        <v>7708</v>
      </c>
      <c r="B865" s="112" t="s">
        <v>5625</v>
      </c>
      <c r="C865" s="270" t="s">
        <v>5626</v>
      </c>
    </row>
    <row r="866" spans="1:3" x14ac:dyDescent="0.4">
      <c r="A866" t="s">
        <v>7708</v>
      </c>
      <c r="B866" s="112" t="s">
        <v>5627</v>
      </c>
      <c r="C866" s="270" t="s">
        <v>2697</v>
      </c>
    </row>
    <row r="867" spans="1:3" x14ac:dyDescent="0.4">
      <c r="A867" t="s">
        <v>7708</v>
      </c>
      <c r="B867" s="112" t="s">
        <v>5628</v>
      </c>
      <c r="C867" s="270" t="s">
        <v>5629</v>
      </c>
    </row>
    <row r="868" spans="1:3" x14ac:dyDescent="0.4">
      <c r="A868" t="s">
        <v>7708</v>
      </c>
      <c r="B868" s="112" t="s">
        <v>5630</v>
      </c>
      <c r="C868" s="270" t="s">
        <v>5631</v>
      </c>
    </row>
    <row r="869" spans="1:3" x14ac:dyDescent="0.4">
      <c r="A869" t="s">
        <v>7708</v>
      </c>
      <c r="B869" s="112" t="s">
        <v>5632</v>
      </c>
      <c r="C869" s="270" t="s">
        <v>5633</v>
      </c>
    </row>
    <row r="870" spans="1:3" x14ac:dyDescent="0.4">
      <c r="A870" t="s">
        <v>7708</v>
      </c>
      <c r="B870" s="112" t="s">
        <v>5634</v>
      </c>
      <c r="C870" s="270" t="s">
        <v>5635</v>
      </c>
    </row>
    <row r="871" spans="1:3" x14ac:dyDescent="0.4">
      <c r="A871" t="s">
        <v>7708</v>
      </c>
      <c r="B871" s="112" t="s">
        <v>5636</v>
      </c>
      <c r="C871" s="270" t="s">
        <v>5637</v>
      </c>
    </row>
    <row r="872" spans="1:3" x14ac:dyDescent="0.4">
      <c r="A872" t="s">
        <v>7708</v>
      </c>
      <c r="B872" s="112" t="s">
        <v>5638</v>
      </c>
      <c r="C872" s="270" t="s">
        <v>5639</v>
      </c>
    </row>
    <row r="873" spans="1:3" x14ac:dyDescent="0.4">
      <c r="A873" t="s">
        <v>7708</v>
      </c>
      <c r="B873" s="112" t="s">
        <v>5640</v>
      </c>
      <c r="C873" s="270" t="s">
        <v>5641</v>
      </c>
    </row>
    <row r="874" spans="1:3" x14ac:dyDescent="0.4">
      <c r="A874" t="s">
        <v>7708</v>
      </c>
      <c r="B874" s="112" t="s">
        <v>5642</v>
      </c>
      <c r="C874" s="270" t="s">
        <v>5643</v>
      </c>
    </row>
    <row r="875" spans="1:3" x14ac:dyDescent="0.4">
      <c r="A875" t="s">
        <v>7708</v>
      </c>
      <c r="B875" s="112" t="s">
        <v>5644</v>
      </c>
      <c r="C875" s="270" t="s">
        <v>5645</v>
      </c>
    </row>
    <row r="876" spans="1:3" x14ac:dyDescent="0.4">
      <c r="A876" t="s">
        <v>7708</v>
      </c>
      <c r="B876" s="112" t="s">
        <v>5646</v>
      </c>
      <c r="C876" s="270" t="s">
        <v>5647</v>
      </c>
    </row>
    <row r="877" spans="1:3" x14ac:dyDescent="0.4">
      <c r="A877" t="s">
        <v>7708</v>
      </c>
      <c r="B877" s="112" t="s">
        <v>5648</v>
      </c>
      <c r="C877" s="270" t="s">
        <v>5649</v>
      </c>
    </row>
    <row r="878" spans="1:3" x14ac:dyDescent="0.4">
      <c r="A878" t="s">
        <v>7708</v>
      </c>
      <c r="B878" s="113" t="s">
        <v>5650</v>
      </c>
      <c r="C878" s="310" t="s">
        <v>5651</v>
      </c>
    </row>
    <row r="879" spans="1:3" x14ac:dyDescent="0.4">
      <c r="A879" t="s">
        <v>7708</v>
      </c>
      <c r="B879" s="113" t="s">
        <v>5652</v>
      </c>
      <c r="C879" s="310" t="s">
        <v>5653</v>
      </c>
    </row>
    <row r="880" spans="1:3" x14ac:dyDescent="0.4">
      <c r="A880" t="s">
        <v>7708</v>
      </c>
      <c r="B880" s="113" t="s">
        <v>5654</v>
      </c>
      <c r="C880" s="310" t="s">
        <v>5655</v>
      </c>
    </row>
    <row r="881" spans="1:3" x14ac:dyDescent="0.4">
      <c r="A881" t="s">
        <v>7708</v>
      </c>
      <c r="B881" s="113" t="s">
        <v>5656</v>
      </c>
      <c r="C881" s="310" t="s">
        <v>5657</v>
      </c>
    </row>
    <row r="882" spans="1:3" x14ac:dyDescent="0.4">
      <c r="A882" t="s">
        <v>7708</v>
      </c>
      <c r="B882" s="113" t="s">
        <v>5658</v>
      </c>
      <c r="C882" s="310" t="s">
        <v>5659</v>
      </c>
    </row>
    <row r="883" spans="1:3" x14ac:dyDescent="0.4">
      <c r="A883" t="s">
        <v>7708</v>
      </c>
      <c r="B883" s="113" t="s">
        <v>5660</v>
      </c>
      <c r="C883" s="310" t="s">
        <v>5661</v>
      </c>
    </row>
    <row r="884" spans="1:3" x14ac:dyDescent="0.4">
      <c r="A884" t="s">
        <v>7708</v>
      </c>
      <c r="B884" s="113" t="s">
        <v>5662</v>
      </c>
      <c r="C884" s="310" t="s">
        <v>3494</v>
      </c>
    </row>
    <row r="885" spans="1:3" x14ac:dyDescent="0.4">
      <c r="A885" t="s">
        <v>7708</v>
      </c>
      <c r="B885" s="113" t="s">
        <v>5663</v>
      </c>
      <c r="C885" s="310" t="s">
        <v>5664</v>
      </c>
    </row>
    <row r="886" spans="1:3" x14ac:dyDescent="0.4">
      <c r="A886" t="s">
        <v>7708</v>
      </c>
      <c r="B886" s="113" t="s">
        <v>5665</v>
      </c>
      <c r="C886" s="310" t="s">
        <v>5666</v>
      </c>
    </row>
    <row r="887" spans="1:3" x14ac:dyDescent="0.4">
      <c r="A887" t="s">
        <v>7708</v>
      </c>
      <c r="B887" s="113" t="s">
        <v>5667</v>
      </c>
      <c r="C887" s="310" t="s">
        <v>5668</v>
      </c>
    </row>
    <row r="888" spans="1:3" x14ac:dyDescent="0.4">
      <c r="A888" t="s">
        <v>7708</v>
      </c>
      <c r="B888" s="113" t="s">
        <v>5669</v>
      </c>
      <c r="C888" s="310" t="s">
        <v>5670</v>
      </c>
    </row>
    <row r="889" spans="1:3" x14ac:dyDescent="0.4">
      <c r="A889" t="s">
        <v>7708</v>
      </c>
      <c r="B889" s="113" t="s">
        <v>5671</v>
      </c>
      <c r="C889" s="310" t="s">
        <v>5672</v>
      </c>
    </row>
    <row r="890" spans="1:3" x14ac:dyDescent="0.4">
      <c r="A890" t="s">
        <v>7708</v>
      </c>
      <c r="B890" s="113" t="s">
        <v>5673</v>
      </c>
      <c r="C890" s="310" t="s">
        <v>5674</v>
      </c>
    </row>
    <row r="891" spans="1:3" x14ac:dyDescent="0.4">
      <c r="A891" t="s">
        <v>7708</v>
      </c>
      <c r="B891" s="113" t="s">
        <v>5675</v>
      </c>
      <c r="C891" s="310" t="s">
        <v>5676</v>
      </c>
    </row>
    <row r="892" spans="1:3" x14ac:dyDescent="0.4">
      <c r="A892" t="s">
        <v>7708</v>
      </c>
      <c r="B892" s="113" t="s">
        <v>5677</v>
      </c>
      <c r="C892" s="310" t="s">
        <v>5678</v>
      </c>
    </row>
    <row r="893" spans="1:3" x14ac:dyDescent="0.4">
      <c r="A893" t="s">
        <v>7708</v>
      </c>
      <c r="B893" s="113" t="s">
        <v>5679</v>
      </c>
      <c r="C893" s="310" t="s">
        <v>5680</v>
      </c>
    </row>
    <row r="894" spans="1:3" x14ac:dyDescent="0.4">
      <c r="A894" t="s">
        <v>7708</v>
      </c>
      <c r="B894" s="113" t="s">
        <v>5681</v>
      </c>
      <c r="C894" s="310" t="s">
        <v>5682</v>
      </c>
    </row>
    <row r="895" spans="1:3" x14ac:dyDescent="0.4">
      <c r="A895" t="s">
        <v>7708</v>
      </c>
      <c r="B895" s="113" t="s">
        <v>5683</v>
      </c>
      <c r="C895" s="310" t="s">
        <v>2945</v>
      </c>
    </row>
    <row r="896" spans="1:3" x14ac:dyDescent="0.4">
      <c r="A896" t="s">
        <v>7708</v>
      </c>
      <c r="B896" s="113" t="s">
        <v>5684</v>
      </c>
      <c r="C896" s="310" t="s">
        <v>5685</v>
      </c>
    </row>
    <row r="897" spans="1:3" x14ac:dyDescent="0.4">
      <c r="A897" t="s">
        <v>7708</v>
      </c>
      <c r="B897" s="113" t="s">
        <v>5686</v>
      </c>
      <c r="C897" s="310" t="s">
        <v>5687</v>
      </c>
    </row>
    <row r="898" spans="1:3" x14ac:dyDescent="0.4">
      <c r="A898" t="s">
        <v>7708</v>
      </c>
      <c r="B898" s="113" t="s">
        <v>5688</v>
      </c>
      <c r="C898" s="310" t="s">
        <v>5689</v>
      </c>
    </row>
    <row r="899" spans="1:3" x14ac:dyDescent="0.4">
      <c r="A899" t="s">
        <v>7708</v>
      </c>
      <c r="B899" s="113" t="s">
        <v>5690</v>
      </c>
      <c r="C899" s="310" t="s">
        <v>5691</v>
      </c>
    </row>
    <row r="900" spans="1:3" x14ac:dyDescent="0.4">
      <c r="A900" t="s">
        <v>7708</v>
      </c>
      <c r="B900" s="113" t="s">
        <v>5692</v>
      </c>
      <c r="C900" s="310" t="s">
        <v>5693</v>
      </c>
    </row>
    <row r="901" spans="1:3" x14ac:dyDescent="0.4">
      <c r="A901" t="s">
        <v>7708</v>
      </c>
      <c r="B901" s="113" t="s">
        <v>5694</v>
      </c>
      <c r="C901" s="310" t="s">
        <v>5695</v>
      </c>
    </row>
    <row r="902" spans="1:3" x14ac:dyDescent="0.4">
      <c r="A902" t="s">
        <v>7708</v>
      </c>
      <c r="B902" s="113" t="s">
        <v>5696</v>
      </c>
      <c r="C902" s="310" t="s">
        <v>5697</v>
      </c>
    </row>
    <row r="903" spans="1:3" x14ac:dyDescent="0.4">
      <c r="A903" t="s">
        <v>7708</v>
      </c>
      <c r="B903" s="113" t="s">
        <v>5698</v>
      </c>
      <c r="C903" s="310" t="s">
        <v>5699</v>
      </c>
    </row>
    <row r="904" spans="1:3" x14ac:dyDescent="0.4">
      <c r="A904" t="s">
        <v>7708</v>
      </c>
      <c r="B904" s="113" t="s">
        <v>5700</v>
      </c>
      <c r="C904" s="310" t="s">
        <v>5701</v>
      </c>
    </row>
    <row r="905" spans="1:3" x14ac:dyDescent="0.4">
      <c r="A905" t="s">
        <v>7708</v>
      </c>
      <c r="B905" s="113" t="s">
        <v>5702</v>
      </c>
      <c r="C905" s="310" t="s">
        <v>5703</v>
      </c>
    </row>
    <row r="906" spans="1:3" x14ac:dyDescent="0.4">
      <c r="A906" t="s">
        <v>7708</v>
      </c>
      <c r="B906" s="113" t="s">
        <v>5704</v>
      </c>
      <c r="C906" s="310" t="s">
        <v>3393</v>
      </c>
    </row>
    <row r="907" spans="1:3" x14ac:dyDescent="0.4">
      <c r="A907" t="s">
        <v>7708</v>
      </c>
      <c r="B907" s="113" t="s">
        <v>5705</v>
      </c>
      <c r="C907" s="310" t="s">
        <v>5706</v>
      </c>
    </row>
    <row r="908" spans="1:3" x14ac:dyDescent="0.4">
      <c r="A908" t="s">
        <v>7708</v>
      </c>
      <c r="B908" s="113" t="s">
        <v>5707</v>
      </c>
      <c r="C908" s="310" t="s">
        <v>5708</v>
      </c>
    </row>
    <row r="909" spans="1:3" x14ac:dyDescent="0.4">
      <c r="A909" t="s">
        <v>7708</v>
      </c>
      <c r="B909" s="113" t="s">
        <v>5709</v>
      </c>
      <c r="C909" s="310" t="s">
        <v>5710</v>
      </c>
    </row>
    <row r="910" spans="1:3" x14ac:dyDescent="0.4">
      <c r="A910" t="s">
        <v>7708</v>
      </c>
      <c r="B910" s="113" t="s">
        <v>5711</v>
      </c>
      <c r="C910" s="310" t="s">
        <v>5712</v>
      </c>
    </row>
    <row r="911" spans="1:3" x14ac:dyDescent="0.4">
      <c r="A911" t="s">
        <v>7708</v>
      </c>
      <c r="B911" s="113" t="s">
        <v>5713</v>
      </c>
      <c r="C911" s="310" t="s">
        <v>5714</v>
      </c>
    </row>
    <row r="912" spans="1:3" x14ac:dyDescent="0.4">
      <c r="A912" t="s">
        <v>7708</v>
      </c>
      <c r="B912" s="113" t="s">
        <v>5715</v>
      </c>
      <c r="C912" s="310" t="s">
        <v>5716</v>
      </c>
    </row>
    <row r="913" spans="1:3" x14ac:dyDescent="0.4">
      <c r="A913" t="s">
        <v>7708</v>
      </c>
      <c r="B913" s="113" t="s">
        <v>5717</v>
      </c>
      <c r="C913" s="310" t="s">
        <v>5718</v>
      </c>
    </row>
    <row r="914" spans="1:3" x14ac:dyDescent="0.4">
      <c r="A914" t="s">
        <v>7708</v>
      </c>
      <c r="B914" s="113" t="s">
        <v>5719</v>
      </c>
      <c r="C914" s="310" t="s">
        <v>5720</v>
      </c>
    </row>
    <row r="915" spans="1:3" x14ac:dyDescent="0.4">
      <c r="A915" t="s">
        <v>7708</v>
      </c>
      <c r="B915" s="113" t="s">
        <v>5721</v>
      </c>
      <c r="C915" s="310" t="s">
        <v>5722</v>
      </c>
    </row>
    <row r="916" spans="1:3" x14ac:dyDescent="0.4">
      <c r="A916" t="s">
        <v>7708</v>
      </c>
      <c r="B916" s="113" t="s">
        <v>5723</v>
      </c>
      <c r="C916" s="146" t="s">
        <v>5724</v>
      </c>
    </row>
    <row r="917" spans="1:3" x14ac:dyDescent="0.4">
      <c r="A917" t="s">
        <v>7708</v>
      </c>
      <c r="B917" s="113" t="s">
        <v>5725</v>
      </c>
      <c r="C917" s="146" t="s">
        <v>5726</v>
      </c>
    </row>
    <row r="918" spans="1:3" x14ac:dyDescent="0.4">
      <c r="A918" t="s">
        <v>7708</v>
      </c>
      <c r="B918" s="113" t="s">
        <v>5727</v>
      </c>
      <c r="C918" s="146" t="s">
        <v>5728</v>
      </c>
    </row>
    <row r="919" spans="1:3" x14ac:dyDescent="0.4">
      <c r="A919" t="s">
        <v>7708</v>
      </c>
      <c r="B919" s="113" t="s">
        <v>5729</v>
      </c>
      <c r="C919" s="146" t="s">
        <v>5730</v>
      </c>
    </row>
    <row r="920" spans="1:3" ht="18.45" x14ac:dyDescent="0.4">
      <c r="A920" t="s">
        <v>7708</v>
      </c>
      <c r="B920" s="115" t="s">
        <v>5731</v>
      </c>
      <c r="C920" s="311" t="s">
        <v>5732</v>
      </c>
    </row>
    <row r="921" spans="1:3" ht="18.45" x14ac:dyDescent="0.4">
      <c r="A921" t="s">
        <v>7708</v>
      </c>
      <c r="B921" s="115" t="s">
        <v>5733</v>
      </c>
      <c r="C921" s="311" t="s">
        <v>5734</v>
      </c>
    </row>
    <row r="922" spans="1:3" ht="18.45" x14ac:dyDescent="0.4">
      <c r="A922" t="s">
        <v>7708</v>
      </c>
      <c r="B922" s="115" t="s">
        <v>5735</v>
      </c>
      <c r="C922" s="311" t="s">
        <v>5736</v>
      </c>
    </row>
    <row r="923" spans="1:3" ht="18.45" x14ac:dyDescent="0.4">
      <c r="A923" t="s">
        <v>7708</v>
      </c>
      <c r="B923" s="115" t="s">
        <v>5737</v>
      </c>
      <c r="C923" s="311" t="s">
        <v>5738</v>
      </c>
    </row>
    <row r="924" spans="1:3" ht="18.45" x14ac:dyDescent="0.4">
      <c r="A924" t="s">
        <v>7708</v>
      </c>
      <c r="B924" s="115" t="s">
        <v>5739</v>
      </c>
      <c r="C924" s="311" t="s">
        <v>5740</v>
      </c>
    </row>
    <row r="925" spans="1:3" ht="18.45" x14ac:dyDescent="0.4">
      <c r="A925" t="s">
        <v>7708</v>
      </c>
      <c r="B925" s="115" t="s">
        <v>5741</v>
      </c>
      <c r="C925" s="311" t="s">
        <v>5742</v>
      </c>
    </row>
    <row r="926" spans="1:3" ht="18.45" x14ac:dyDescent="0.4">
      <c r="A926" t="s">
        <v>7708</v>
      </c>
      <c r="B926" s="115" t="s">
        <v>5743</v>
      </c>
      <c r="C926" s="311" t="s">
        <v>5744</v>
      </c>
    </row>
    <row r="927" spans="1:3" ht="18.45" x14ac:dyDescent="0.4">
      <c r="A927" t="s">
        <v>7708</v>
      </c>
      <c r="B927" s="115" t="s">
        <v>5745</v>
      </c>
      <c r="C927" s="311" t="s">
        <v>5746</v>
      </c>
    </row>
    <row r="928" spans="1:3" ht="18.45" x14ac:dyDescent="0.4">
      <c r="A928" t="s">
        <v>7708</v>
      </c>
      <c r="B928" s="115" t="s">
        <v>5747</v>
      </c>
      <c r="C928" s="311" t="s">
        <v>5748</v>
      </c>
    </row>
    <row r="929" spans="1:3" ht="18.45" x14ac:dyDescent="0.4">
      <c r="A929" t="s">
        <v>7708</v>
      </c>
      <c r="B929" s="115" t="s">
        <v>5749</v>
      </c>
      <c r="C929" s="311" t="s">
        <v>5750</v>
      </c>
    </row>
    <row r="930" spans="1:3" ht="18.45" x14ac:dyDescent="0.4">
      <c r="A930" t="s">
        <v>7708</v>
      </c>
      <c r="B930" s="115" t="s">
        <v>5751</v>
      </c>
      <c r="C930" s="311" t="s">
        <v>5752</v>
      </c>
    </row>
    <row r="931" spans="1:3" ht="18.45" x14ac:dyDescent="0.4">
      <c r="A931" t="s">
        <v>7708</v>
      </c>
      <c r="B931" s="115" t="s">
        <v>5753</v>
      </c>
      <c r="C931" s="311" t="s">
        <v>5754</v>
      </c>
    </row>
    <row r="932" spans="1:3" ht="18.45" x14ac:dyDescent="0.4">
      <c r="A932" t="s">
        <v>7708</v>
      </c>
      <c r="B932" s="115" t="s">
        <v>5755</v>
      </c>
      <c r="C932" s="311" t="s">
        <v>5756</v>
      </c>
    </row>
    <row r="933" spans="1:3" ht="18.45" x14ac:dyDescent="0.4">
      <c r="A933" t="s">
        <v>7708</v>
      </c>
      <c r="B933" s="115" t="s">
        <v>5757</v>
      </c>
      <c r="C933" s="311" t="s">
        <v>5268</v>
      </c>
    </row>
    <row r="934" spans="1:3" ht="18.45" x14ac:dyDescent="0.4">
      <c r="A934" t="s">
        <v>7708</v>
      </c>
      <c r="B934" s="115" t="s">
        <v>5758</v>
      </c>
      <c r="C934" s="311" t="s">
        <v>5759</v>
      </c>
    </row>
    <row r="935" spans="1:3" ht="18.45" x14ac:dyDescent="0.4">
      <c r="A935" t="s">
        <v>7708</v>
      </c>
      <c r="B935" s="115" t="s">
        <v>5760</v>
      </c>
      <c r="C935" s="311" t="s">
        <v>5761</v>
      </c>
    </row>
    <row r="936" spans="1:3" ht="18.45" x14ac:dyDescent="0.4">
      <c r="A936" t="s">
        <v>7708</v>
      </c>
      <c r="B936" s="115" t="s">
        <v>5762</v>
      </c>
      <c r="C936" s="311" t="s">
        <v>5763</v>
      </c>
    </row>
    <row r="937" spans="1:3" ht="18.45" x14ac:dyDescent="0.4">
      <c r="A937" t="s">
        <v>7708</v>
      </c>
      <c r="B937" s="115" t="s">
        <v>5764</v>
      </c>
      <c r="C937" s="311" t="s">
        <v>5765</v>
      </c>
    </row>
    <row r="938" spans="1:3" ht="18.45" x14ac:dyDescent="0.4">
      <c r="A938" t="s">
        <v>7708</v>
      </c>
      <c r="B938" s="115" t="s">
        <v>5766</v>
      </c>
      <c r="C938" s="311" t="s">
        <v>5767</v>
      </c>
    </row>
    <row r="939" spans="1:3" ht="18.45" x14ac:dyDescent="0.4">
      <c r="A939" t="s">
        <v>7708</v>
      </c>
      <c r="B939" s="115" t="s">
        <v>5768</v>
      </c>
      <c r="C939" s="311" t="s">
        <v>5769</v>
      </c>
    </row>
    <row r="940" spans="1:3" ht="18.45" x14ac:dyDescent="0.4">
      <c r="A940" t="s">
        <v>7708</v>
      </c>
      <c r="B940" s="115" t="s">
        <v>5770</v>
      </c>
      <c r="C940" s="311" t="s">
        <v>5771</v>
      </c>
    </row>
    <row r="941" spans="1:3" ht="18.45" x14ac:dyDescent="0.4">
      <c r="A941" t="s">
        <v>7708</v>
      </c>
      <c r="B941" s="115" t="s">
        <v>5772</v>
      </c>
      <c r="C941" s="311" t="s">
        <v>5773</v>
      </c>
    </row>
    <row r="942" spans="1:3" ht="18.45" x14ac:dyDescent="0.4">
      <c r="A942" t="s">
        <v>7708</v>
      </c>
      <c r="B942" s="115" t="s">
        <v>5774</v>
      </c>
      <c r="C942" s="311" t="s">
        <v>5775</v>
      </c>
    </row>
    <row r="943" spans="1:3" ht="18.45" x14ac:dyDescent="0.4">
      <c r="A943" t="s">
        <v>7708</v>
      </c>
      <c r="B943" s="115" t="s">
        <v>5776</v>
      </c>
      <c r="C943" s="311" t="s">
        <v>5777</v>
      </c>
    </row>
    <row r="944" spans="1:3" ht="18.45" x14ac:dyDescent="0.4">
      <c r="A944" t="s">
        <v>7708</v>
      </c>
      <c r="B944" s="115" t="s">
        <v>5778</v>
      </c>
      <c r="C944" s="311" t="s">
        <v>5779</v>
      </c>
    </row>
    <row r="945" spans="1:3" ht="18.45" x14ac:dyDescent="0.4">
      <c r="A945" t="s">
        <v>7708</v>
      </c>
      <c r="B945" s="115" t="s">
        <v>5780</v>
      </c>
      <c r="C945" s="311" t="s">
        <v>5781</v>
      </c>
    </row>
    <row r="946" spans="1:3" ht="18.45" x14ac:dyDescent="0.5">
      <c r="A946" t="s">
        <v>7708</v>
      </c>
      <c r="B946" s="115" t="s">
        <v>5782</v>
      </c>
      <c r="C946" s="312" t="s">
        <v>5779</v>
      </c>
    </row>
    <row r="947" spans="1:3" ht="18.45" x14ac:dyDescent="0.5">
      <c r="A947" t="s">
        <v>7708</v>
      </c>
      <c r="B947" s="115" t="s">
        <v>5783</v>
      </c>
      <c r="C947" s="312" t="s">
        <v>5784</v>
      </c>
    </row>
    <row r="948" spans="1:3" ht="18.45" x14ac:dyDescent="0.5">
      <c r="A948" t="s">
        <v>7708</v>
      </c>
      <c r="B948" s="115" t="s">
        <v>5785</v>
      </c>
      <c r="C948" s="312" t="s">
        <v>5786</v>
      </c>
    </row>
    <row r="949" spans="1:3" ht="18.45" x14ac:dyDescent="0.5">
      <c r="A949" t="s">
        <v>7708</v>
      </c>
      <c r="B949" s="115" t="s">
        <v>5787</v>
      </c>
      <c r="C949" s="312" t="s">
        <v>5788</v>
      </c>
    </row>
    <row r="950" spans="1:3" ht="18.45" x14ac:dyDescent="0.5">
      <c r="A950" t="s">
        <v>7708</v>
      </c>
      <c r="B950" s="115" t="s">
        <v>5789</v>
      </c>
      <c r="C950" s="312" t="s">
        <v>5790</v>
      </c>
    </row>
    <row r="951" spans="1:3" ht="18.45" x14ac:dyDescent="0.5">
      <c r="A951" t="s">
        <v>7708</v>
      </c>
      <c r="B951" s="115" t="s">
        <v>5791</v>
      </c>
      <c r="C951" s="312" t="s">
        <v>5792</v>
      </c>
    </row>
    <row r="952" spans="1:3" ht="18.45" x14ac:dyDescent="0.5">
      <c r="A952" t="s">
        <v>7708</v>
      </c>
      <c r="B952" s="115" t="s">
        <v>5793</v>
      </c>
      <c r="C952" s="312" t="s">
        <v>5794</v>
      </c>
    </row>
    <row r="953" spans="1:3" ht="18.45" x14ac:dyDescent="0.5">
      <c r="A953" t="s">
        <v>7708</v>
      </c>
      <c r="B953" s="115" t="s">
        <v>5795</v>
      </c>
      <c r="C953" s="312" t="s">
        <v>5796</v>
      </c>
    </row>
    <row r="954" spans="1:3" x14ac:dyDescent="0.4">
      <c r="A954" t="s">
        <v>7709</v>
      </c>
      <c r="B954" s="117" t="s">
        <v>1311</v>
      </c>
      <c r="C954" s="117" t="s">
        <v>2852</v>
      </c>
    </row>
    <row r="955" spans="1:3" x14ac:dyDescent="0.4">
      <c r="A955" t="s">
        <v>7709</v>
      </c>
      <c r="B955" s="117" t="s">
        <v>1312</v>
      </c>
      <c r="C955" s="117" t="s">
        <v>2853</v>
      </c>
    </row>
    <row r="956" spans="1:3" x14ac:dyDescent="0.4">
      <c r="A956" t="s">
        <v>7709</v>
      </c>
      <c r="B956" s="117" t="s">
        <v>1307</v>
      </c>
      <c r="C956" s="117" t="s">
        <v>2848</v>
      </c>
    </row>
    <row r="957" spans="1:3" x14ac:dyDescent="0.4">
      <c r="A957" t="s">
        <v>7709</v>
      </c>
      <c r="B957" s="117" t="s">
        <v>1308</v>
      </c>
      <c r="C957" s="117" t="s">
        <v>2849</v>
      </c>
    </row>
    <row r="958" spans="1:3" x14ac:dyDescent="0.4">
      <c r="A958" t="s">
        <v>7709</v>
      </c>
      <c r="B958" s="117" t="s">
        <v>1313</v>
      </c>
      <c r="C958" s="117" t="s">
        <v>2854</v>
      </c>
    </row>
    <row r="959" spans="1:3" x14ac:dyDescent="0.4">
      <c r="A959" t="s">
        <v>7709</v>
      </c>
      <c r="B959" s="117" t="s">
        <v>1309</v>
      </c>
      <c r="C959" s="117" t="s">
        <v>2850</v>
      </c>
    </row>
    <row r="960" spans="1:3" x14ac:dyDescent="0.4">
      <c r="A960" t="s">
        <v>7709</v>
      </c>
      <c r="B960" s="117" t="s">
        <v>1144</v>
      </c>
      <c r="C960" s="117" t="s">
        <v>2689</v>
      </c>
    </row>
    <row r="961" spans="1:3" x14ac:dyDescent="0.4">
      <c r="A961" t="s">
        <v>7709</v>
      </c>
      <c r="B961" s="117" t="s">
        <v>1145</v>
      </c>
      <c r="C961" s="117" t="s">
        <v>2690</v>
      </c>
    </row>
    <row r="962" spans="1:3" x14ac:dyDescent="0.4">
      <c r="A962" t="s">
        <v>7709</v>
      </c>
      <c r="B962" s="117" t="s">
        <v>1146</v>
      </c>
      <c r="C962" s="117" t="s">
        <v>2691</v>
      </c>
    </row>
    <row r="963" spans="1:3" x14ac:dyDescent="0.4">
      <c r="A963" t="s">
        <v>7709</v>
      </c>
      <c r="B963" s="117" t="s">
        <v>1135</v>
      </c>
      <c r="C963" s="117" t="s">
        <v>2682</v>
      </c>
    </row>
    <row r="964" spans="1:3" x14ac:dyDescent="0.4">
      <c r="A964" t="s">
        <v>7709</v>
      </c>
      <c r="B964" s="117" t="s">
        <v>1147</v>
      </c>
      <c r="C964" s="118" t="s">
        <v>2692</v>
      </c>
    </row>
    <row r="965" spans="1:3" x14ac:dyDescent="0.4">
      <c r="A965" t="s">
        <v>7709</v>
      </c>
      <c r="B965" s="117" t="s">
        <v>1137</v>
      </c>
      <c r="C965" s="117" t="s">
        <v>2683</v>
      </c>
    </row>
    <row r="966" spans="1:3" x14ac:dyDescent="0.4">
      <c r="A966" t="s">
        <v>7709</v>
      </c>
      <c r="B966" s="117" t="s">
        <v>1148</v>
      </c>
      <c r="C966" s="117" t="s">
        <v>2693</v>
      </c>
    </row>
    <row r="967" spans="1:3" x14ac:dyDescent="0.4">
      <c r="A967" t="s">
        <v>7709</v>
      </c>
      <c r="B967" s="117" t="s">
        <v>1149</v>
      </c>
      <c r="C967" s="117" t="s">
        <v>2694</v>
      </c>
    </row>
    <row r="968" spans="1:3" x14ac:dyDescent="0.4">
      <c r="A968" t="s">
        <v>7709</v>
      </c>
      <c r="B968" s="117" t="s">
        <v>1150</v>
      </c>
      <c r="C968" s="117" t="s">
        <v>2695</v>
      </c>
    </row>
    <row r="969" spans="1:3" x14ac:dyDescent="0.4">
      <c r="A969" t="s">
        <v>7709</v>
      </c>
      <c r="B969" s="117" t="s">
        <v>1151</v>
      </c>
      <c r="C969" s="117" t="s">
        <v>2696</v>
      </c>
    </row>
    <row r="970" spans="1:3" x14ac:dyDescent="0.4">
      <c r="A970" t="s">
        <v>7709</v>
      </c>
      <c r="B970" s="117" t="s">
        <v>1152</v>
      </c>
      <c r="C970" s="117" t="s">
        <v>2697</v>
      </c>
    </row>
    <row r="971" spans="1:3" x14ac:dyDescent="0.4">
      <c r="A971" t="s">
        <v>7709</v>
      </c>
      <c r="B971" s="117" t="s">
        <v>1153</v>
      </c>
      <c r="C971" s="117" t="s">
        <v>2698</v>
      </c>
    </row>
    <row r="972" spans="1:3" x14ac:dyDescent="0.4">
      <c r="A972" t="s">
        <v>7709</v>
      </c>
      <c r="B972" s="117" t="s">
        <v>1154</v>
      </c>
      <c r="C972" s="117" t="s">
        <v>2699</v>
      </c>
    </row>
    <row r="973" spans="1:3" x14ac:dyDescent="0.4">
      <c r="A973" t="s">
        <v>7709</v>
      </c>
      <c r="B973" s="117" t="s">
        <v>1155</v>
      </c>
      <c r="C973" s="117" t="s">
        <v>2700</v>
      </c>
    </row>
    <row r="974" spans="1:3" x14ac:dyDescent="0.4">
      <c r="A974" t="s">
        <v>7709</v>
      </c>
      <c r="B974" s="81" t="s">
        <v>1156</v>
      </c>
      <c r="C974" s="81" t="s">
        <v>2701</v>
      </c>
    </row>
    <row r="975" spans="1:3" x14ac:dyDescent="0.4">
      <c r="A975" t="s">
        <v>7709</v>
      </c>
      <c r="B975" s="117" t="s">
        <v>1157</v>
      </c>
      <c r="C975" s="117" t="s">
        <v>2702</v>
      </c>
    </row>
    <row r="976" spans="1:3" x14ac:dyDescent="0.4">
      <c r="A976" t="s">
        <v>7709</v>
      </c>
      <c r="B976" s="79" t="s">
        <v>1158</v>
      </c>
      <c r="C976" s="117" t="s">
        <v>2703</v>
      </c>
    </row>
    <row r="977" spans="1:3" x14ac:dyDescent="0.4">
      <c r="A977" t="s">
        <v>7709</v>
      </c>
      <c r="B977" s="79" t="s">
        <v>1159</v>
      </c>
      <c r="C977" s="117" t="s">
        <v>2704</v>
      </c>
    </row>
    <row r="978" spans="1:3" x14ac:dyDescent="0.4">
      <c r="A978" t="s">
        <v>7709</v>
      </c>
      <c r="B978" s="117" t="s">
        <v>1315</v>
      </c>
      <c r="C978" s="117" t="s">
        <v>2856</v>
      </c>
    </row>
    <row r="979" spans="1:3" x14ac:dyDescent="0.4">
      <c r="A979" t="s">
        <v>7709</v>
      </c>
      <c r="B979" s="81" t="s">
        <v>1314</v>
      </c>
      <c r="C979" s="81" t="s">
        <v>2855</v>
      </c>
    </row>
    <row r="980" spans="1:3" x14ac:dyDescent="0.4">
      <c r="A980" t="s">
        <v>7709</v>
      </c>
      <c r="B980" s="117" t="s">
        <v>1345</v>
      </c>
      <c r="C980" s="118" t="s">
        <v>2885</v>
      </c>
    </row>
    <row r="981" spans="1:3" x14ac:dyDescent="0.4">
      <c r="A981" t="s">
        <v>7709</v>
      </c>
      <c r="B981" s="117" t="s">
        <v>1346</v>
      </c>
      <c r="C981" s="118" t="s">
        <v>2886</v>
      </c>
    </row>
    <row r="982" spans="1:3" x14ac:dyDescent="0.4">
      <c r="A982" t="s">
        <v>7709</v>
      </c>
      <c r="B982" s="117" t="s">
        <v>1347</v>
      </c>
      <c r="C982" s="118" t="s">
        <v>2887</v>
      </c>
    </row>
    <row r="983" spans="1:3" x14ac:dyDescent="0.4">
      <c r="A983" t="s">
        <v>7709</v>
      </c>
      <c r="B983" s="117" t="s">
        <v>1348</v>
      </c>
      <c r="C983" s="117" t="s">
        <v>2888</v>
      </c>
    </row>
    <row r="984" spans="1:3" x14ac:dyDescent="0.4">
      <c r="A984" t="s">
        <v>7709</v>
      </c>
      <c r="B984" s="117" t="s">
        <v>1349</v>
      </c>
      <c r="C984" s="117" t="s">
        <v>2889</v>
      </c>
    </row>
    <row r="985" spans="1:3" x14ac:dyDescent="0.4">
      <c r="A985" t="s">
        <v>7709</v>
      </c>
      <c r="B985" s="117" t="s">
        <v>1350</v>
      </c>
      <c r="C985" s="117" t="s">
        <v>2890</v>
      </c>
    </row>
    <row r="986" spans="1:3" x14ac:dyDescent="0.4">
      <c r="A986" t="s">
        <v>7709</v>
      </c>
      <c r="B986" s="117" t="s">
        <v>1340</v>
      </c>
      <c r="C986" s="117" t="s">
        <v>2881</v>
      </c>
    </row>
    <row r="987" spans="1:3" x14ac:dyDescent="0.4">
      <c r="A987" t="s">
        <v>7709</v>
      </c>
      <c r="B987" s="117" t="s">
        <v>1351</v>
      </c>
      <c r="C987" s="117" t="s">
        <v>2891</v>
      </c>
    </row>
    <row r="988" spans="1:3" x14ac:dyDescent="0.4">
      <c r="A988" t="s">
        <v>7709</v>
      </c>
      <c r="B988" s="117" t="s">
        <v>1352</v>
      </c>
      <c r="C988" s="117" t="s">
        <v>2892</v>
      </c>
    </row>
    <row r="989" spans="1:3" x14ac:dyDescent="0.4">
      <c r="A989" t="s">
        <v>7709</v>
      </c>
      <c r="B989" s="117" t="s">
        <v>1353</v>
      </c>
      <c r="C989" s="117" t="s">
        <v>2893</v>
      </c>
    </row>
    <row r="990" spans="1:3" x14ac:dyDescent="0.4">
      <c r="A990" t="s">
        <v>7709</v>
      </c>
      <c r="B990" s="117" t="s">
        <v>1354</v>
      </c>
      <c r="C990" s="117" t="s">
        <v>2894</v>
      </c>
    </row>
    <row r="991" spans="1:3" x14ac:dyDescent="0.4">
      <c r="A991" t="s">
        <v>7709</v>
      </c>
      <c r="B991" s="117" t="s">
        <v>1342</v>
      </c>
      <c r="C991" s="117" t="s">
        <v>2882</v>
      </c>
    </row>
    <row r="992" spans="1:3" x14ac:dyDescent="0.4">
      <c r="A992" t="s">
        <v>7709</v>
      </c>
      <c r="B992" s="81" t="s">
        <v>1355</v>
      </c>
      <c r="C992" s="117" t="s">
        <v>2895</v>
      </c>
    </row>
    <row r="993" spans="1:3" x14ac:dyDescent="0.4">
      <c r="A993" t="s">
        <v>7709</v>
      </c>
      <c r="B993" s="117" t="s">
        <v>1356</v>
      </c>
      <c r="C993" s="117" t="s">
        <v>2896</v>
      </c>
    </row>
    <row r="994" spans="1:3" x14ac:dyDescent="0.4">
      <c r="A994" t="s">
        <v>7709</v>
      </c>
      <c r="B994" s="117" t="s">
        <v>1357</v>
      </c>
      <c r="C994" s="117" t="s">
        <v>2897</v>
      </c>
    </row>
    <row r="995" spans="1:3" x14ac:dyDescent="0.4">
      <c r="A995" t="s">
        <v>7709</v>
      </c>
      <c r="B995" s="79" t="s">
        <v>1358</v>
      </c>
      <c r="C995" s="121" t="s">
        <v>2898</v>
      </c>
    </row>
    <row r="996" spans="1:3" x14ac:dyDescent="0.4">
      <c r="A996" t="s">
        <v>7709</v>
      </c>
      <c r="B996" s="79" t="s">
        <v>1359</v>
      </c>
      <c r="C996" s="121" t="s">
        <v>2899</v>
      </c>
    </row>
    <row r="997" spans="1:3" x14ac:dyDescent="0.4">
      <c r="A997" t="s">
        <v>7709</v>
      </c>
      <c r="B997" s="122" t="s">
        <v>1360</v>
      </c>
      <c r="C997" s="123" t="s">
        <v>2900</v>
      </c>
    </row>
    <row r="998" spans="1:3" x14ac:dyDescent="0.4">
      <c r="A998" t="s">
        <v>7709</v>
      </c>
      <c r="B998" s="122" t="s">
        <v>1343</v>
      </c>
      <c r="C998" s="123" t="s">
        <v>2883</v>
      </c>
    </row>
    <row r="999" spans="1:3" x14ac:dyDescent="0.4">
      <c r="A999" t="s">
        <v>7709</v>
      </c>
      <c r="B999" s="79" t="s">
        <v>1361</v>
      </c>
      <c r="C999" s="124" t="s">
        <v>2901</v>
      </c>
    </row>
    <row r="1000" spans="1:3" x14ac:dyDescent="0.4">
      <c r="A1000" t="s">
        <v>7709</v>
      </c>
      <c r="B1000" s="79" t="s">
        <v>1362</v>
      </c>
      <c r="C1000" s="121" t="s">
        <v>2902</v>
      </c>
    </row>
    <row r="1001" spans="1:3" x14ac:dyDescent="0.4">
      <c r="A1001" t="s">
        <v>7709</v>
      </c>
      <c r="B1001" s="122" t="s">
        <v>1363</v>
      </c>
      <c r="C1001" s="123" t="s">
        <v>2903</v>
      </c>
    </row>
    <row r="1002" spans="1:3" x14ac:dyDescent="0.4">
      <c r="A1002" t="s">
        <v>7709</v>
      </c>
      <c r="B1002" s="122" t="s">
        <v>1364</v>
      </c>
      <c r="C1002" s="123" t="s">
        <v>2904</v>
      </c>
    </row>
    <row r="1003" spans="1:3" x14ac:dyDescent="0.4">
      <c r="A1003" t="s">
        <v>7709</v>
      </c>
      <c r="B1003" s="125" t="s">
        <v>1365</v>
      </c>
      <c r="C1003" s="125" t="s">
        <v>2905</v>
      </c>
    </row>
    <row r="1004" spans="1:3" x14ac:dyDescent="0.4">
      <c r="A1004" t="s">
        <v>7709</v>
      </c>
      <c r="B1004" s="79" t="s">
        <v>1366</v>
      </c>
      <c r="C1004" s="118" t="s">
        <v>2906</v>
      </c>
    </row>
    <row r="1005" spans="1:3" x14ac:dyDescent="0.4">
      <c r="A1005" t="s">
        <v>7709</v>
      </c>
      <c r="B1005" s="208" t="s">
        <v>1367</v>
      </c>
      <c r="C1005" s="208" t="s">
        <v>2907</v>
      </c>
    </row>
    <row r="1006" spans="1:3" x14ac:dyDescent="0.4">
      <c r="A1006" t="s">
        <v>7709</v>
      </c>
      <c r="B1006" s="117" t="s">
        <v>1138</v>
      </c>
      <c r="C1006" s="117" t="s">
        <v>5797</v>
      </c>
    </row>
    <row r="1007" spans="1:3" x14ac:dyDescent="0.4">
      <c r="A1007" t="s">
        <v>7709</v>
      </c>
      <c r="B1007" s="117" t="s">
        <v>1140</v>
      </c>
      <c r="C1007" s="117" t="s">
        <v>2685</v>
      </c>
    </row>
    <row r="1008" spans="1:3" x14ac:dyDescent="0.4">
      <c r="A1008" t="s">
        <v>7709</v>
      </c>
      <c r="B1008" s="271" t="s">
        <v>1310</v>
      </c>
      <c r="C1008" s="127" t="s">
        <v>2851</v>
      </c>
    </row>
    <row r="1009" spans="1:3" x14ac:dyDescent="0.4">
      <c r="A1009" t="s">
        <v>7709</v>
      </c>
      <c r="B1009" s="272" t="s">
        <v>1368</v>
      </c>
      <c r="C1009" s="272" t="s">
        <v>2908</v>
      </c>
    </row>
    <row r="1010" spans="1:3" x14ac:dyDescent="0.4">
      <c r="A1010" t="s">
        <v>7709</v>
      </c>
      <c r="B1010" s="272" t="s">
        <v>1344</v>
      </c>
      <c r="C1010" s="272" t="s">
        <v>5798</v>
      </c>
    </row>
    <row r="1011" spans="1:3" x14ac:dyDescent="0.4">
      <c r="A1011" t="s">
        <v>7709</v>
      </c>
      <c r="B1011" s="272" t="s">
        <v>1369</v>
      </c>
      <c r="C1011" s="272" t="s">
        <v>2909</v>
      </c>
    </row>
    <row r="1012" spans="1:3" x14ac:dyDescent="0.4">
      <c r="A1012" t="s">
        <v>7709</v>
      </c>
      <c r="B1012" s="272" t="s">
        <v>1370</v>
      </c>
      <c r="C1012" s="272" t="s">
        <v>2910</v>
      </c>
    </row>
    <row r="1013" spans="1:3" x14ac:dyDescent="0.4">
      <c r="A1013" t="s">
        <v>7709</v>
      </c>
      <c r="B1013" s="117" t="s">
        <v>1141</v>
      </c>
      <c r="C1013" s="117" t="s">
        <v>2686</v>
      </c>
    </row>
    <row r="1014" spans="1:3" x14ac:dyDescent="0.4">
      <c r="A1014" t="s">
        <v>7709</v>
      </c>
      <c r="B1014" s="117" t="s">
        <v>1142</v>
      </c>
      <c r="C1014" s="117" t="s">
        <v>2687</v>
      </c>
    </row>
    <row r="1015" spans="1:3" x14ac:dyDescent="0.4">
      <c r="A1015" t="s">
        <v>7709</v>
      </c>
      <c r="B1015" s="117" t="s">
        <v>1160</v>
      </c>
      <c r="C1015" s="117" t="s">
        <v>2705</v>
      </c>
    </row>
    <row r="1016" spans="1:3" x14ac:dyDescent="0.4">
      <c r="A1016" t="s">
        <v>7709</v>
      </c>
      <c r="B1016" s="117" t="s">
        <v>1143</v>
      </c>
      <c r="C1016" s="129" t="s">
        <v>2688</v>
      </c>
    </row>
    <row r="1017" spans="1:3" x14ac:dyDescent="0.4">
      <c r="A1017" t="s">
        <v>7710</v>
      </c>
      <c r="B1017" s="273" t="s">
        <v>1816</v>
      </c>
      <c r="C1017" s="313" t="s">
        <v>5799</v>
      </c>
    </row>
    <row r="1018" spans="1:3" x14ac:dyDescent="0.4">
      <c r="A1018" t="s">
        <v>7710</v>
      </c>
      <c r="B1018" s="273" t="s">
        <v>1818</v>
      </c>
      <c r="C1018" s="313" t="s">
        <v>5800</v>
      </c>
    </row>
    <row r="1019" spans="1:3" x14ac:dyDescent="0.4">
      <c r="A1019" t="s">
        <v>7710</v>
      </c>
      <c r="B1019" s="273" t="s">
        <v>1819</v>
      </c>
      <c r="C1019" s="313" t="s">
        <v>5801</v>
      </c>
    </row>
    <row r="1020" spans="1:3" x14ac:dyDescent="0.4">
      <c r="A1020" t="s">
        <v>7710</v>
      </c>
      <c r="B1020" s="273" t="s">
        <v>1820</v>
      </c>
      <c r="C1020" s="313" t="s">
        <v>5802</v>
      </c>
    </row>
    <row r="1021" spans="1:3" x14ac:dyDescent="0.4">
      <c r="A1021" t="s">
        <v>7710</v>
      </c>
      <c r="B1021" s="273" t="s">
        <v>1821</v>
      </c>
      <c r="C1021" s="313" t="s">
        <v>5803</v>
      </c>
    </row>
    <row r="1022" spans="1:3" x14ac:dyDescent="0.4">
      <c r="A1022" t="s">
        <v>7710</v>
      </c>
      <c r="B1022" s="274" t="s">
        <v>2511</v>
      </c>
      <c r="C1022" s="274" t="s">
        <v>3994</v>
      </c>
    </row>
    <row r="1023" spans="1:3" x14ac:dyDescent="0.4">
      <c r="A1023" t="s">
        <v>7710</v>
      </c>
      <c r="B1023" s="274" t="s">
        <v>2512</v>
      </c>
      <c r="C1023" s="274" t="s">
        <v>3995</v>
      </c>
    </row>
    <row r="1024" spans="1:3" x14ac:dyDescent="0.4">
      <c r="A1024" t="s">
        <v>7710</v>
      </c>
      <c r="B1024" s="274" t="s">
        <v>1822</v>
      </c>
      <c r="C1024" s="274" t="s">
        <v>5804</v>
      </c>
    </row>
    <row r="1025" spans="1:3" x14ac:dyDescent="0.4">
      <c r="A1025" t="s">
        <v>7710</v>
      </c>
      <c r="B1025" s="274" t="s">
        <v>2513</v>
      </c>
      <c r="C1025" s="274" t="s">
        <v>3996</v>
      </c>
    </row>
    <row r="1026" spans="1:3" x14ac:dyDescent="0.4">
      <c r="A1026" t="s">
        <v>7710</v>
      </c>
      <c r="B1026" s="274" t="s">
        <v>2514</v>
      </c>
      <c r="C1026" s="274" t="s">
        <v>3997</v>
      </c>
    </row>
    <row r="1027" spans="1:3" x14ac:dyDescent="0.4">
      <c r="A1027" t="s">
        <v>7710</v>
      </c>
      <c r="B1027" s="274" t="s">
        <v>2515</v>
      </c>
      <c r="C1027" s="274" t="s">
        <v>3998</v>
      </c>
    </row>
    <row r="1028" spans="1:3" x14ac:dyDescent="0.4">
      <c r="A1028" t="s">
        <v>7710</v>
      </c>
      <c r="B1028" s="274" t="s">
        <v>1823</v>
      </c>
      <c r="C1028" s="274" t="s">
        <v>5805</v>
      </c>
    </row>
    <row r="1029" spans="1:3" x14ac:dyDescent="0.4">
      <c r="A1029" t="s">
        <v>7710</v>
      </c>
      <c r="B1029" s="274" t="s">
        <v>2516</v>
      </c>
      <c r="C1029" s="274" t="s">
        <v>3999</v>
      </c>
    </row>
    <row r="1030" spans="1:3" x14ac:dyDescent="0.4">
      <c r="A1030" t="s">
        <v>7710</v>
      </c>
      <c r="B1030" s="274" t="s">
        <v>1824</v>
      </c>
      <c r="C1030" s="274" t="s">
        <v>5806</v>
      </c>
    </row>
    <row r="1031" spans="1:3" x14ac:dyDescent="0.4">
      <c r="A1031" t="s">
        <v>7710</v>
      </c>
      <c r="B1031" s="274" t="s">
        <v>1825</v>
      </c>
      <c r="C1031" s="274" t="s">
        <v>5807</v>
      </c>
    </row>
    <row r="1032" spans="1:3" x14ac:dyDescent="0.4">
      <c r="A1032" t="s">
        <v>7710</v>
      </c>
      <c r="B1032" s="274" t="s">
        <v>1826</v>
      </c>
      <c r="C1032" s="274" t="s">
        <v>5808</v>
      </c>
    </row>
    <row r="1033" spans="1:3" x14ac:dyDescent="0.4">
      <c r="A1033" t="s">
        <v>7710</v>
      </c>
      <c r="B1033" s="275" t="s">
        <v>2517</v>
      </c>
      <c r="C1033" s="314" t="s">
        <v>7445</v>
      </c>
    </row>
    <row r="1034" spans="1:3" x14ac:dyDescent="0.4">
      <c r="A1034" t="s">
        <v>7710</v>
      </c>
      <c r="B1034" s="275" t="s">
        <v>2518</v>
      </c>
      <c r="C1034" s="314" t="s">
        <v>7446</v>
      </c>
    </row>
    <row r="1035" spans="1:3" x14ac:dyDescent="0.4">
      <c r="A1035" t="s">
        <v>7710</v>
      </c>
      <c r="B1035" s="275" t="s">
        <v>1393</v>
      </c>
      <c r="C1035" s="314" t="s">
        <v>7447</v>
      </c>
    </row>
    <row r="1036" spans="1:3" x14ac:dyDescent="0.4">
      <c r="A1036" t="s">
        <v>7710</v>
      </c>
      <c r="B1036" s="275" t="s">
        <v>1395</v>
      </c>
      <c r="C1036" s="314" t="s">
        <v>7448</v>
      </c>
    </row>
    <row r="1037" spans="1:3" x14ac:dyDescent="0.4">
      <c r="A1037" t="s">
        <v>7710</v>
      </c>
      <c r="B1037" s="275" t="s">
        <v>2519</v>
      </c>
      <c r="C1037" s="314" t="s">
        <v>7449</v>
      </c>
    </row>
    <row r="1038" spans="1:3" x14ac:dyDescent="0.4">
      <c r="A1038" t="s">
        <v>7710</v>
      </c>
      <c r="B1038" s="275" t="s">
        <v>2520</v>
      </c>
      <c r="C1038" s="314" t="s">
        <v>7450</v>
      </c>
    </row>
    <row r="1039" spans="1:3" x14ac:dyDescent="0.4">
      <c r="A1039" t="s">
        <v>7711</v>
      </c>
      <c r="B1039" s="276" t="s">
        <v>2157</v>
      </c>
      <c r="C1039" s="276" t="s">
        <v>5817</v>
      </c>
    </row>
    <row r="1040" spans="1:3" x14ac:dyDescent="0.4">
      <c r="A1040" t="s">
        <v>7711</v>
      </c>
      <c r="B1040" s="208" t="s">
        <v>2159</v>
      </c>
      <c r="C1040" s="208" t="s">
        <v>5818</v>
      </c>
    </row>
    <row r="1041" spans="1:3" x14ac:dyDescent="0.4">
      <c r="A1041" t="s">
        <v>7711</v>
      </c>
      <c r="B1041" s="208" t="s">
        <v>2160</v>
      </c>
      <c r="C1041" s="208" t="s">
        <v>5819</v>
      </c>
    </row>
    <row r="1042" spans="1:3" x14ac:dyDescent="0.4">
      <c r="A1042" t="s">
        <v>7711</v>
      </c>
      <c r="B1042" s="208" t="s">
        <v>2161</v>
      </c>
      <c r="C1042" s="208" t="s">
        <v>5820</v>
      </c>
    </row>
    <row r="1043" spans="1:3" x14ac:dyDescent="0.4">
      <c r="A1043" t="s">
        <v>7711</v>
      </c>
      <c r="B1043" s="208" t="s">
        <v>2162</v>
      </c>
      <c r="C1043" s="208" t="s">
        <v>5821</v>
      </c>
    </row>
    <row r="1044" spans="1:3" x14ac:dyDescent="0.4">
      <c r="A1044" t="s">
        <v>7711</v>
      </c>
      <c r="B1044" s="208" t="s">
        <v>2645</v>
      </c>
      <c r="C1044" s="208" t="s">
        <v>4127</v>
      </c>
    </row>
    <row r="1045" spans="1:3" x14ac:dyDescent="0.4">
      <c r="A1045" t="s">
        <v>7711</v>
      </c>
      <c r="B1045" s="208" t="s">
        <v>2163</v>
      </c>
      <c r="C1045" s="208" t="s">
        <v>5822</v>
      </c>
    </row>
    <row r="1046" spans="1:3" x14ac:dyDescent="0.4">
      <c r="A1046" t="s">
        <v>7711</v>
      </c>
      <c r="B1046" s="208" t="s">
        <v>2164</v>
      </c>
      <c r="C1046" s="208" t="s">
        <v>5823</v>
      </c>
    </row>
    <row r="1047" spans="1:3" x14ac:dyDescent="0.4">
      <c r="A1047" t="s">
        <v>7711</v>
      </c>
      <c r="B1047" s="277" t="s">
        <v>1827</v>
      </c>
      <c r="C1047" s="277" t="s">
        <v>3352</v>
      </c>
    </row>
    <row r="1048" spans="1:3" x14ac:dyDescent="0.4">
      <c r="A1048" t="s">
        <v>7711</v>
      </c>
      <c r="B1048" s="277" t="s">
        <v>2521</v>
      </c>
      <c r="C1048" s="277" t="s">
        <v>4004</v>
      </c>
    </row>
    <row r="1049" spans="1:3" x14ac:dyDescent="0.4">
      <c r="A1049" t="s">
        <v>7711</v>
      </c>
      <c r="B1049" s="277" t="s">
        <v>2522</v>
      </c>
      <c r="C1049" s="277" t="s">
        <v>4005</v>
      </c>
    </row>
    <row r="1050" spans="1:3" x14ac:dyDescent="0.4">
      <c r="A1050" t="s">
        <v>7711</v>
      </c>
      <c r="B1050" s="277" t="s">
        <v>2523</v>
      </c>
      <c r="C1050" s="277" t="s">
        <v>4006</v>
      </c>
    </row>
    <row r="1051" spans="1:3" x14ac:dyDescent="0.4">
      <c r="A1051" t="s">
        <v>7711</v>
      </c>
      <c r="B1051" s="277" t="s">
        <v>2524</v>
      </c>
      <c r="C1051" s="277" t="s">
        <v>4007</v>
      </c>
    </row>
    <row r="1052" spans="1:3" x14ac:dyDescent="0.4">
      <c r="A1052" t="s">
        <v>7711</v>
      </c>
      <c r="B1052" s="277" t="s">
        <v>2525</v>
      </c>
      <c r="C1052" s="277" t="s">
        <v>4008</v>
      </c>
    </row>
    <row r="1053" spans="1:3" x14ac:dyDescent="0.4">
      <c r="A1053" t="s">
        <v>7711</v>
      </c>
      <c r="B1053" s="277" t="s">
        <v>1829</v>
      </c>
      <c r="C1053" s="277" t="s">
        <v>3353</v>
      </c>
    </row>
    <row r="1054" spans="1:3" x14ac:dyDescent="0.4">
      <c r="A1054" t="s">
        <v>7711</v>
      </c>
      <c r="B1054" s="277" t="s">
        <v>2526</v>
      </c>
      <c r="C1054" s="277" t="s">
        <v>4009</v>
      </c>
    </row>
    <row r="1055" spans="1:3" x14ac:dyDescent="0.4">
      <c r="A1055" t="s">
        <v>7711</v>
      </c>
      <c r="B1055" s="277" t="s">
        <v>2527</v>
      </c>
      <c r="C1055" s="277" t="s">
        <v>4010</v>
      </c>
    </row>
    <row r="1056" spans="1:3" x14ac:dyDescent="0.4">
      <c r="A1056" t="s">
        <v>7711</v>
      </c>
      <c r="B1056" s="277" t="s">
        <v>1830</v>
      </c>
      <c r="C1056" s="277" t="s">
        <v>3354</v>
      </c>
    </row>
    <row r="1057" spans="1:3" x14ac:dyDescent="0.4">
      <c r="A1057" t="s">
        <v>7711</v>
      </c>
      <c r="B1057" s="277" t="s">
        <v>1831</v>
      </c>
      <c r="C1057" s="277" t="s">
        <v>3355</v>
      </c>
    </row>
    <row r="1058" spans="1:3" x14ac:dyDescent="0.4">
      <c r="A1058" t="s">
        <v>7711</v>
      </c>
      <c r="B1058" s="277" t="s">
        <v>2528</v>
      </c>
      <c r="C1058" s="277" t="s">
        <v>4011</v>
      </c>
    </row>
    <row r="1059" spans="1:3" x14ac:dyDescent="0.4">
      <c r="A1059" t="s">
        <v>7711</v>
      </c>
      <c r="B1059" s="277" t="s">
        <v>2529</v>
      </c>
      <c r="C1059" s="277" t="s">
        <v>4012</v>
      </c>
    </row>
    <row r="1060" spans="1:3" x14ac:dyDescent="0.4">
      <c r="A1060" t="s">
        <v>7711</v>
      </c>
      <c r="B1060" s="277" t="s">
        <v>2530</v>
      </c>
      <c r="C1060" s="277" t="s">
        <v>4013</v>
      </c>
    </row>
    <row r="1061" spans="1:3" x14ac:dyDescent="0.4">
      <c r="A1061" t="s">
        <v>7711</v>
      </c>
      <c r="B1061" s="277" t="s">
        <v>1832</v>
      </c>
      <c r="C1061" s="277" t="s">
        <v>3356</v>
      </c>
    </row>
    <row r="1062" spans="1:3" x14ac:dyDescent="0.4">
      <c r="A1062" t="s">
        <v>7711</v>
      </c>
      <c r="B1062" s="277" t="s">
        <v>1833</v>
      </c>
      <c r="C1062" s="277" t="s">
        <v>3357</v>
      </c>
    </row>
    <row r="1063" spans="1:3" x14ac:dyDescent="0.4">
      <c r="A1063" t="s">
        <v>7711</v>
      </c>
      <c r="B1063" s="277" t="s">
        <v>2531</v>
      </c>
      <c r="C1063" s="277" t="s">
        <v>4014</v>
      </c>
    </row>
    <row r="1064" spans="1:3" x14ac:dyDescent="0.4">
      <c r="A1064" t="s">
        <v>7711</v>
      </c>
      <c r="B1064" s="277" t="s">
        <v>2532</v>
      </c>
      <c r="C1064" s="277" t="s">
        <v>4015</v>
      </c>
    </row>
    <row r="1065" spans="1:3" x14ac:dyDescent="0.4">
      <c r="A1065" t="s">
        <v>7711</v>
      </c>
      <c r="B1065" s="277" t="s">
        <v>2533</v>
      </c>
      <c r="C1065" s="277" t="s">
        <v>4016</v>
      </c>
    </row>
    <row r="1066" spans="1:3" x14ac:dyDescent="0.4">
      <c r="A1066" t="s">
        <v>7711</v>
      </c>
      <c r="B1066" s="277" t="s">
        <v>2534</v>
      </c>
      <c r="C1066" s="277" t="s">
        <v>4017</v>
      </c>
    </row>
    <row r="1067" spans="1:3" x14ac:dyDescent="0.4">
      <c r="A1067" t="s">
        <v>7711</v>
      </c>
      <c r="B1067" s="277" t="s">
        <v>1834</v>
      </c>
      <c r="C1067" s="277" t="s">
        <v>3358</v>
      </c>
    </row>
    <row r="1068" spans="1:3" x14ac:dyDescent="0.4">
      <c r="A1068" t="s">
        <v>7711</v>
      </c>
      <c r="B1068" s="277" t="s">
        <v>1835</v>
      </c>
      <c r="C1068" s="277" t="s">
        <v>3359</v>
      </c>
    </row>
    <row r="1069" spans="1:3" x14ac:dyDescent="0.4">
      <c r="A1069" t="s">
        <v>7711</v>
      </c>
      <c r="B1069" s="277" t="s">
        <v>1836</v>
      </c>
      <c r="C1069" s="277" t="s">
        <v>3360</v>
      </c>
    </row>
    <row r="1070" spans="1:3" x14ac:dyDescent="0.4">
      <c r="A1070" t="s">
        <v>7711</v>
      </c>
      <c r="B1070" s="277" t="s">
        <v>1837</v>
      </c>
      <c r="C1070" s="277" t="s">
        <v>3361</v>
      </c>
    </row>
    <row r="1071" spans="1:3" x14ac:dyDescent="0.4">
      <c r="A1071" t="s">
        <v>7711</v>
      </c>
      <c r="B1071" s="277" t="s">
        <v>2535</v>
      </c>
      <c r="C1071" s="277" t="s">
        <v>4018</v>
      </c>
    </row>
    <row r="1072" spans="1:3" x14ac:dyDescent="0.4">
      <c r="A1072" t="s">
        <v>7711</v>
      </c>
      <c r="B1072" s="277" t="s">
        <v>1838</v>
      </c>
      <c r="C1072" s="277" t="s">
        <v>3362</v>
      </c>
    </row>
    <row r="1073" spans="1:3" x14ac:dyDescent="0.4">
      <c r="A1073" t="s">
        <v>7711</v>
      </c>
      <c r="B1073" s="277" t="s">
        <v>1839</v>
      </c>
      <c r="C1073" s="277" t="s">
        <v>3363</v>
      </c>
    </row>
    <row r="1074" spans="1:3" x14ac:dyDescent="0.4">
      <c r="A1074" t="s">
        <v>7711</v>
      </c>
      <c r="B1074" s="277" t="s">
        <v>2536</v>
      </c>
      <c r="C1074" s="277" t="s">
        <v>4019</v>
      </c>
    </row>
    <row r="1075" spans="1:3" x14ac:dyDescent="0.4">
      <c r="A1075" t="s">
        <v>7711</v>
      </c>
      <c r="B1075" s="277" t="s">
        <v>1840</v>
      </c>
      <c r="C1075" s="277" t="s">
        <v>3364</v>
      </c>
    </row>
    <row r="1076" spans="1:3" x14ac:dyDescent="0.4">
      <c r="A1076" t="s">
        <v>7711</v>
      </c>
      <c r="B1076" s="277" t="s">
        <v>2537</v>
      </c>
      <c r="C1076" s="277" t="s">
        <v>4020</v>
      </c>
    </row>
    <row r="1077" spans="1:3" x14ac:dyDescent="0.4">
      <c r="A1077" t="s">
        <v>7711</v>
      </c>
      <c r="B1077" s="277" t="s">
        <v>1841</v>
      </c>
      <c r="C1077" s="277" t="s">
        <v>3365</v>
      </c>
    </row>
    <row r="1078" spans="1:3" x14ac:dyDescent="0.4">
      <c r="A1078" t="s">
        <v>7711</v>
      </c>
      <c r="B1078" s="277" t="s">
        <v>2538</v>
      </c>
      <c r="C1078" s="277" t="s">
        <v>4021</v>
      </c>
    </row>
    <row r="1079" spans="1:3" x14ac:dyDescent="0.4">
      <c r="A1079" t="s">
        <v>7711</v>
      </c>
      <c r="B1079" s="277" t="s">
        <v>2539</v>
      </c>
      <c r="C1079" s="277" t="s">
        <v>4022</v>
      </c>
    </row>
    <row r="1080" spans="1:3" x14ac:dyDescent="0.4">
      <c r="A1080" t="s">
        <v>7711</v>
      </c>
      <c r="B1080" s="277" t="s">
        <v>2540</v>
      </c>
      <c r="C1080" s="277" t="s">
        <v>4023</v>
      </c>
    </row>
    <row r="1081" spans="1:3" x14ac:dyDescent="0.4">
      <c r="A1081" t="s">
        <v>7711</v>
      </c>
      <c r="B1081" s="277" t="s">
        <v>1842</v>
      </c>
      <c r="C1081" s="277" t="s">
        <v>3279</v>
      </c>
    </row>
    <row r="1082" spans="1:3" x14ac:dyDescent="0.4">
      <c r="A1082" t="s">
        <v>7711</v>
      </c>
      <c r="B1082" s="277" t="s">
        <v>1843</v>
      </c>
      <c r="C1082" s="277" t="s">
        <v>3366</v>
      </c>
    </row>
    <row r="1083" spans="1:3" x14ac:dyDescent="0.4">
      <c r="A1083" t="s">
        <v>7711</v>
      </c>
      <c r="B1083" s="277" t="s">
        <v>2541</v>
      </c>
      <c r="C1083" s="277" t="s">
        <v>4024</v>
      </c>
    </row>
    <row r="1084" spans="1:3" x14ac:dyDescent="0.4">
      <c r="A1084" t="s">
        <v>7711</v>
      </c>
      <c r="B1084" s="277" t="s">
        <v>1844</v>
      </c>
      <c r="C1084" s="277" t="s">
        <v>3367</v>
      </c>
    </row>
    <row r="1085" spans="1:3" x14ac:dyDescent="0.4">
      <c r="A1085" t="s">
        <v>7711</v>
      </c>
      <c r="B1085" s="277" t="s">
        <v>5815</v>
      </c>
      <c r="C1085" s="277" t="s">
        <v>5816</v>
      </c>
    </row>
    <row r="1086" spans="1:3" x14ac:dyDescent="0.4">
      <c r="A1086" t="s">
        <v>7711</v>
      </c>
      <c r="B1086" s="136" t="s">
        <v>2542</v>
      </c>
      <c r="C1086" s="68" t="s">
        <v>4025</v>
      </c>
    </row>
    <row r="1087" spans="1:3" x14ac:dyDescent="0.4">
      <c r="A1087" t="s">
        <v>7711</v>
      </c>
      <c r="B1087" s="278" t="s">
        <v>2543</v>
      </c>
      <c r="C1087" s="285" t="s">
        <v>4026</v>
      </c>
    </row>
    <row r="1088" spans="1:3" x14ac:dyDescent="0.4">
      <c r="A1088" t="s">
        <v>7711</v>
      </c>
      <c r="B1088" s="279" t="s">
        <v>2544</v>
      </c>
      <c r="C1088" s="285" t="s">
        <v>4027</v>
      </c>
    </row>
    <row r="1089" spans="1:3" x14ac:dyDescent="0.4">
      <c r="A1089" t="s">
        <v>7711</v>
      </c>
      <c r="B1089" s="279" t="s">
        <v>2545</v>
      </c>
      <c r="C1089" s="285" t="s">
        <v>4028</v>
      </c>
    </row>
    <row r="1090" spans="1:3" x14ac:dyDescent="0.4">
      <c r="A1090" t="s">
        <v>7712</v>
      </c>
      <c r="B1090" s="175" t="s">
        <v>5824</v>
      </c>
      <c r="C1090" s="175" t="s">
        <v>5825</v>
      </c>
    </row>
    <row r="1091" spans="1:3" x14ac:dyDescent="0.4">
      <c r="A1091" t="s">
        <v>7712</v>
      </c>
      <c r="B1091" s="175" t="s">
        <v>5826</v>
      </c>
      <c r="C1091" s="175" t="s">
        <v>5827</v>
      </c>
    </row>
    <row r="1092" spans="1:3" x14ac:dyDescent="0.4">
      <c r="A1092" t="s">
        <v>7712</v>
      </c>
      <c r="B1092" s="175" t="s">
        <v>5828</v>
      </c>
      <c r="C1092" s="175" t="s">
        <v>5829</v>
      </c>
    </row>
    <row r="1093" spans="1:3" x14ac:dyDescent="0.4">
      <c r="A1093" t="s">
        <v>7712</v>
      </c>
      <c r="B1093" s="61" t="s">
        <v>5830</v>
      </c>
      <c r="C1093" s="61" t="s">
        <v>3666</v>
      </c>
    </row>
    <row r="1094" spans="1:3" x14ac:dyDescent="0.4">
      <c r="A1094" t="s">
        <v>7712</v>
      </c>
      <c r="B1094" s="143" t="s">
        <v>5831</v>
      </c>
      <c r="C1094" s="61" t="s">
        <v>7451</v>
      </c>
    </row>
    <row r="1095" spans="1:3" x14ac:dyDescent="0.4">
      <c r="A1095" t="s">
        <v>7712</v>
      </c>
      <c r="B1095" s="61" t="s">
        <v>5833</v>
      </c>
      <c r="C1095" s="61" t="s">
        <v>4133</v>
      </c>
    </row>
    <row r="1096" spans="1:3" x14ac:dyDescent="0.4">
      <c r="A1096" t="s">
        <v>7712</v>
      </c>
      <c r="B1096" s="61" t="s">
        <v>5834</v>
      </c>
      <c r="C1096" s="61" t="s">
        <v>3667</v>
      </c>
    </row>
    <row r="1097" spans="1:3" x14ac:dyDescent="0.4">
      <c r="A1097" t="s">
        <v>7712</v>
      </c>
      <c r="B1097" s="61" t="s">
        <v>5835</v>
      </c>
      <c r="C1097" s="61" t="s">
        <v>3668</v>
      </c>
    </row>
    <row r="1098" spans="1:3" x14ac:dyDescent="0.4">
      <c r="A1098" t="s">
        <v>7712</v>
      </c>
      <c r="B1098" s="61" t="s">
        <v>5836</v>
      </c>
      <c r="C1098" s="61" t="s">
        <v>3669</v>
      </c>
    </row>
    <row r="1099" spans="1:3" x14ac:dyDescent="0.4">
      <c r="A1099" t="s">
        <v>7712</v>
      </c>
      <c r="B1099" s="61" t="s">
        <v>5837</v>
      </c>
      <c r="C1099" s="61" t="s">
        <v>3670</v>
      </c>
    </row>
    <row r="1100" spans="1:3" x14ac:dyDescent="0.4">
      <c r="A1100" t="s">
        <v>7712</v>
      </c>
      <c r="B1100" s="61" t="s">
        <v>5838</v>
      </c>
      <c r="C1100" s="61" t="s">
        <v>3671</v>
      </c>
    </row>
    <row r="1101" spans="1:3" x14ac:dyDescent="0.4">
      <c r="A1101" t="s">
        <v>7712</v>
      </c>
      <c r="B1101" s="61" t="s">
        <v>5839</v>
      </c>
      <c r="C1101" s="61" t="s">
        <v>3672</v>
      </c>
    </row>
    <row r="1102" spans="1:3" x14ac:dyDescent="0.4">
      <c r="A1102" t="s">
        <v>7712</v>
      </c>
      <c r="B1102" s="61" t="s">
        <v>5840</v>
      </c>
      <c r="C1102" s="61" t="s">
        <v>343</v>
      </c>
    </row>
    <row r="1103" spans="1:3" x14ac:dyDescent="0.4">
      <c r="A1103" t="s">
        <v>7712</v>
      </c>
      <c r="B1103" s="61" t="s">
        <v>5841</v>
      </c>
      <c r="C1103" s="61" t="s">
        <v>3673</v>
      </c>
    </row>
    <row r="1104" spans="1:3" x14ac:dyDescent="0.4">
      <c r="A1104" t="s">
        <v>7712</v>
      </c>
      <c r="B1104" s="61" t="s">
        <v>5842</v>
      </c>
      <c r="C1104" s="61" t="s">
        <v>3674</v>
      </c>
    </row>
    <row r="1105" spans="1:3" x14ac:dyDescent="0.4">
      <c r="A1105" t="s">
        <v>7712</v>
      </c>
      <c r="B1105" s="61" t="s">
        <v>5843</v>
      </c>
      <c r="C1105" s="61" t="s">
        <v>3675</v>
      </c>
    </row>
    <row r="1106" spans="1:3" x14ac:dyDescent="0.4">
      <c r="A1106" t="s">
        <v>7712</v>
      </c>
      <c r="B1106" s="61" t="s">
        <v>5844</v>
      </c>
      <c r="C1106" s="61" t="s">
        <v>3676</v>
      </c>
    </row>
    <row r="1107" spans="1:3" x14ac:dyDescent="0.4">
      <c r="A1107" t="s">
        <v>7712</v>
      </c>
      <c r="B1107" s="61" t="s">
        <v>5845</v>
      </c>
      <c r="C1107" s="61" t="s">
        <v>343</v>
      </c>
    </row>
    <row r="1108" spans="1:3" x14ac:dyDescent="0.4">
      <c r="A1108" t="s">
        <v>7712</v>
      </c>
      <c r="B1108" s="61" t="s">
        <v>5846</v>
      </c>
      <c r="C1108" s="61" t="s">
        <v>4137</v>
      </c>
    </row>
    <row r="1109" spans="1:3" x14ac:dyDescent="0.4">
      <c r="A1109" t="s">
        <v>7712</v>
      </c>
      <c r="B1109" s="61" t="s">
        <v>5847</v>
      </c>
      <c r="C1109" s="61" t="s">
        <v>3677</v>
      </c>
    </row>
    <row r="1110" spans="1:3" x14ac:dyDescent="0.4">
      <c r="A1110" t="s">
        <v>7712</v>
      </c>
      <c r="B1110" s="61" t="s">
        <v>5848</v>
      </c>
      <c r="C1110" s="61" t="s">
        <v>3678</v>
      </c>
    </row>
    <row r="1111" spans="1:3" x14ac:dyDescent="0.4">
      <c r="A1111" t="s">
        <v>7712</v>
      </c>
      <c r="B1111" s="61" t="s">
        <v>5849</v>
      </c>
      <c r="C1111" s="61" t="s">
        <v>3679</v>
      </c>
    </row>
    <row r="1112" spans="1:3" x14ac:dyDescent="0.4">
      <c r="A1112" t="s">
        <v>7712</v>
      </c>
      <c r="B1112" s="61" t="s">
        <v>5850</v>
      </c>
      <c r="C1112" s="61" t="s">
        <v>4129</v>
      </c>
    </row>
    <row r="1113" spans="1:3" x14ac:dyDescent="0.4">
      <c r="A1113" t="s">
        <v>7712</v>
      </c>
      <c r="B1113" s="61" t="s">
        <v>5851</v>
      </c>
      <c r="C1113" s="61" t="s">
        <v>3680</v>
      </c>
    </row>
    <row r="1114" spans="1:3" x14ac:dyDescent="0.4">
      <c r="A1114" t="s">
        <v>7712</v>
      </c>
      <c r="B1114" s="61" t="s">
        <v>5852</v>
      </c>
      <c r="C1114" s="61" t="s">
        <v>3681</v>
      </c>
    </row>
    <row r="1115" spans="1:3" x14ac:dyDescent="0.4">
      <c r="A1115" t="s">
        <v>7712</v>
      </c>
      <c r="B1115" s="61" t="s">
        <v>5853</v>
      </c>
      <c r="C1115" s="61" t="s">
        <v>3682</v>
      </c>
    </row>
    <row r="1116" spans="1:3" x14ac:dyDescent="0.4">
      <c r="A1116" t="s">
        <v>7712</v>
      </c>
      <c r="B1116" s="61" t="s">
        <v>5854</v>
      </c>
      <c r="C1116" s="61" t="s">
        <v>3683</v>
      </c>
    </row>
    <row r="1117" spans="1:3" x14ac:dyDescent="0.4">
      <c r="A1117" t="s">
        <v>7712</v>
      </c>
      <c r="B1117" s="61" t="s">
        <v>5855</v>
      </c>
      <c r="C1117" s="61" t="s">
        <v>3684</v>
      </c>
    </row>
    <row r="1118" spans="1:3" x14ac:dyDescent="0.4">
      <c r="A1118" t="s">
        <v>7712</v>
      </c>
      <c r="B1118" s="61" t="s">
        <v>5856</v>
      </c>
      <c r="C1118" s="61" t="s">
        <v>3685</v>
      </c>
    </row>
    <row r="1119" spans="1:3" x14ac:dyDescent="0.4">
      <c r="A1119" t="s">
        <v>7712</v>
      </c>
      <c r="B1119" s="61" t="s">
        <v>5857</v>
      </c>
      <c r="C1119" s="61" t="s">
        <v>3686</v>
      </c>
    </row>
    <row r="1120" spans="1:3" x14ac:dyDescent="0.4">
      <c r="A1120" t="s">
        <v>7712</v>
      </c>
      <c r="B1120" s="61" t="s">
        <v>5858</v>
      </c>
      <c r="C1120" s="61" t="s">
        <v>3687</v>
      </c>
    </row>
    <row r="1121" spans="1:3" x14ac:dyDescent="0.4">
      <c r="A1121" t="s">
        <v>7712</v>
      </c>
      <c r="B1121" s="61" t="s">
        <v>5859</v>
      </c>
      <c r="C1121" s="61" t="s">
        <v>4135</v>
      </c>
    </row>
    <row r="1122" spans="1:3" x14ac:dyDescent="0.4">
      <c r="A1122" t="s">
        <v>7712</v>
      </c>
      <c r="B1122" s="61" t="s">
        <v>5860</v>
      </c>
      <c r="C1122" s="61" t="s">
        <v>4128</v>
      </c>
    </row>
    <row r="1123" spans="1:3" x14ac:dyDescent="0.4">
      <c r="A1123" t="s">
        <v>7712</v>
      </c>
      <c r="B1123" s="61" t="s">
        <v>5861</v>
      </c>
      <c r="C1123" s="61" t="s">
        <v>3688</v>
      </c>
    </row>
    <row r="1124" spans="1:3" x14ac:dyDescent="0.4">
      <c r="A1124" t="s">
        <v>7712</v>
      </c>
      <c r="B1124" s="61" t="s">
        <v>5862</v>
      </c>
      <c r="C1124" s="61" t="s">
        <v>4131</v>
      </c>
    </row>
    <row r="1125" spans="1:3" x14ac:dyDescent="0.4">
      <c r="A1125" t="s">
        <v>7712</v>
      </c>
      <c r="B1125" s="61" t="s">
        <v>5863</v>
      </c>
      <c r="C1125" s="61" t="s">
        <v>3689</v>
      </c>
    </row>
    <row r="1126" spans="1:3" x14ac:dyDescent="0.4">
      <c r="A1126" t="s">
        <v>7712</v>
      </c>
      <c r="B1126" s="61" t="s">
        <v>5864</v>
      </c>
      <c r="C1126" s="61" t="s">
        <v>3690</v>
      </c>
    </row>
    <row r="1127" spans="1:3" x14ac:dyDescent="0.4">
      <c r="A1127" t="s">
        <v>7712</v>
      </c>
      <c r="B1127" s="61" t="s">
        <v>5865</v>
      </c>
      <c r="C1127" s="61" t="s">
        <v>3691</v>
      </c>
    </row>
    <row r="1128" spans="1:3" x14ac:dyDescent="0.4">
      <c r="A1128" t="s">
        <v>7712</v>
      </c>
      <c r="B1128" s="61" t="s">
        <v>5866</v>
      </c>
      <c r="C1128" s="61" t="s">
        <v>3692</v>
      </c>
    </row>
    <row r="1129" spans="1:3" x14ac:dyDescent="0.4">
      <c r="A1129" t="s">
        <v>7712</v>
      </c>
      <c r="B1129" s="61" t="s">
        <v>5867</v>
      </c>
      <c r="C1129" s="61" t="s">
        <v>3693</v>
      </c>
    </row>
    <row r="1130" spans="1:3" x14ac:dyDescent="0.4">
      <c r="A1130" t="s">
        <v>7712</v>
      </c>
      <c r="B1130" s="61" t="s">
        <v>5868</v>
      </c>
      <c r="C1130" s="61" t="s">
        <v>3694</v>
      </c>
    </row>
    <row r="1131" spans="1:3" x14ac:dyDescent="0.4">
      <c r="A1131" t="s">
        <v>7712</v>
      </c>
      <c r="B1131" s="61" t="s">
        <v>5869</v>
      </c>
      <c r="C1131" s="61" t="s">
        <v>4139</v>
      </c>
    </row>
    <row r="1132" spans="1:3" x14ac:dyDescent="0.4">
      <c r="A1132" t="s">
        <v>7712</v>
      </c>
      <c r="B1132" s="61" t="s">
        <v>5870</v>
      </c>
      <c r="C1132" s="61" t="s">
        <v>3695</v>
      </c>
    </row>
    <row r="1133" spans="1:3" x14ac:dyDescent="0.4">
      <c r="A1133" t="s">
        <v>7712</v>
      </c>
      <c r="B1133" s="61" t="s">
        <v>5871</v>
      </c>
      <c r="C1133" s="61" t="s">
        <v>3696</v>
      </c>
    </row>
    <row r="1134" spans="1:3" x14ac:dyDescent="0.4">
      <c r="A1134" t="s">
        <v>7712</v>
      </c>
      <c r="B1134" s="61" t="s">
        <v>5872</v>
      </c>
      <c r="C1134" s="61" t="s">
        <v>4140</v>
      </c>
    </row>
    <row r="1135" spans="1:3" x14ac:dyDescent="0.4">
      <c r="A1135" t="s">
        <v>7712</v>
      </c>
      <c r="B1135" s="61" t="s">
        <v>5873</v>
      </c>
      <c r="C1135" s="61" t="s">
        <v>3697</v>
      </c>
    </row>
    <row r="1136" spans="1:3" x14ac:dyDescent="0.4">
      <c r="A1136" t="s">
        <v>7712</v>
      </c>
      <c r="B1136" s="61" t="s">
        <v>5874</v>
      </c>
      <c r="C1136" s="61" t="s">
        <v>3698</v>
      </c>
    </row>
    <row r="1137" spans="1:3" x14ac:dyDescent="0.4">
      <c r="A1137" t="s">
        <v>7712</v>
      </c>
      <c r="B1137" s="61" t="s">
        <v>5875</v>
      </c>
      <c r="C1137" s="61" t="s">
        <v>3699</v>
      </c>
    </row>
    <row r="1138" spans="1:3" x14ac:dyDescent="0.4">
      <c r="A1138" t="s">
        <v>7712</v>
      </c>
      <c r="B1138" s="61" t="s">
        <v>5876</v>
      </c>
      <c r="C1138" s="61" t="s">
        <v>3700</v>
      </c>
    </row>
    <row r="1139" spans="1:3" x14ac:dyDescent="0.4">
      <c r="A1139" t="s">
        <v>7712</v>
      </c>
      <c r="B1139" s="61" t="s">
        <v>5877</v>
      </c>
      <c r="C1139" s="61" t="s">
        <v>3701</v>
      </c>
    </row>
    <row r="1140" spans="1:3" x14ac:dyDescent="0.4">
      <c r="A1140" t="s">
        <v>7712</v>
      </c>
      <c r="B1140" s="61" t="s">
        <v>5878</v>
      </c>
      <c r="C1140" s="61" t="s">
        <v>3702</v>
      </c>
    </row>
    <row r="1141" spans="1:3" x14ac:dyDescent="0.4">
      <c r="A1141" t="s">
        <v>7712</v>
      </c>
      <c r="B1141" s="175" t="s">
        <v>2652</v>
      </c>
      <c r="C1141" s="175" t="s">
        <v>4134</v>
      </c>
    </row>
    <row r="1142" spans="1:3" x14ac:dyDescent="0.4">
      <c r="A1142" t="s">
        <v>7712</v>
      </c>
      <c r="B1142" s="61" t="s">
        <v>5879</v>
      </c>
      <c r="C1142" s="61" t="s">
        <v>3703</v>
      </c>
    </row>
    <row r="1143" spans="1:3" x14ac:dyDescent="0.4">
      <c r="A1143" t="s">
        <v>7712</v>
      </c>
      <c r="B1143" s="61" t="s">
        <v>5880</v>
      </c>
      <c r="C1143" s="61" t="s">
        <v>3704</v>
      </c>
    </row>
    <row r="1144" spans="1:3" x14ac:dyDescent="0.4">
      <c r="A1144" t="s">
        <v>7712</v>
      </c>
      <c r="B1144" s="61" t="s">
        <v>5881</v>
      </c>
      <c r="C1144" s="61" t="s">
        <v>3705</v>
      </c>
    </row>
    <row r="1145" spans="1:3" x14ac:dyDescent="0.4">
      <c r="A1145" t="s">
        <v>7712</v>
      </c>
      <c r="B1145" s="61" t="s">
        <v>5882</v>
      </c>
      <c r="C1145" s="61" t="s">
        <v>3706</v>
      </c>
    </row>
    <row r="1146" spans="1:3" x14ac:dyDescent="0.4">
      <c r="A1146" t="s">
        <v>7712</v>
      </c>
      <c r="B1146" s="61" t="s">
        <v>5883</v>
      </c>
      <c r="C1146" s="61" t="s">
        <v>3707</v>
      </c>
    </row>
    <row r="1147" spans="1:3" x14ac:dyDescent="0.4">
      <c r="A1147" t="s">
        <v>7712</v>
      </c>
      <c r="B1147" s="61" t="s">
        <v>5884</v>
      </c>
      <c r="C1147" s="61" t="s">
        <v>3708</v>
      </c>
    </row>
    <row r="1148" spans="1:3" x14ac:dyDescent="0.4">
      <c r="A1148" t="s">
        <v>7712</v>
      </c>
      <c r="B1148" s="61" t="s">
        <v>5885</v>
      </c>
      <c r="C1148" s="61" t="s">
        <v>3709</v>
      </c>
    </row>
    <row r="1149" spans="1:3" x14ac:dyDescent="0.4">
      <c r="A1149" t="s">
        <v>7712</v>
      </c>
      <c r="B1149" s="61" t="s">
        <v>5886</v>
      </c>
      <c r="C1149" s="61" t="s">
        <v>3710</v>
      </c>
    </row>
    <row r="1150" spans="1:3" x14ac:dyDescent="0.4">
      <c r="A1150" t="s">
        <v>7712</v>
      </c>
      <c r="B1150" s="61" t="s">
        <v>5887</v>
      </c>
      <c r="C1150" s="61" t="s">
        <v>3711</v>
      </c>
    </row>
    <row r="1151" spans="1:3" x14ac:dyDescent="0.4">
      <c r="A1151" t="s">
        <v>7712</v>
      </c>
      <c r="B1151" s="61" t="s">
        <v>5888</v>
      </c>
      <c r="C1151" s="61" t="s">
        <v>4132</v>
      </c>
    </row>
    <row r="1152" spans="1:3" x14ac:dyDescent="0.4">
      <c r="A1152" t="s">
        <v>7712</v>
      </c>
      <c r="B1152" s="61" t="s">
        <v>5889</v>
      </c>
      <c r="C1152" s="61" t="s">
        <v>3712</v>
      </c>
    </row>
    <row r="1153" spans="1:3" x14ac:dyDescent="0.4">
      <c r="A1153" t="s">
        <v>7712</v>
      </c>
      <c r="B1153" s="61" t="s">
        <v>5890</v>
      </c>
      <c r="C1153" s="61" t="s">
        <v>3713</v>
      </c>
    </row>
    <row r="1154" spans="1:3" x14ac:dyDescent="0.4">
      <c r="A1154" t="s">
        <v>7712</v>
      </c>
      <c r="B1154" s="61" t="s">
        <v>5891</v>
      </c>
      <c r="C1154" s="61" t="s">
        <v>4130</v>
      </c>
    </row>
    <row r="1155" spans="1:3" x14ac:dyDescent="0.4">
      <c r="A1155" t="s">
        <v>7712</v>
      </c>
      <c r="B1155" s="61" t="s">
        <v>5892</v>
      </c>
      <c r="C1155" s="61" t="s">
        <v>3714</v>
      </c>
    </row>
    <row r="1156" spans="1:3" x14ac:dyDescent="0.4">
      <c r="A1156" t="s">
        <v>7712</v>
      </c>
      <c r="B1156" s="61" t="s">
        <v>5893</v>
      </c>
      <c r="C1156" s="61" t="s">
        <v>3715</v>
      </c>
    </row>
    <row r="1157" spans="1:3" x14ac:dyDescent="0.4">
      <c r="A1157" t="s">
        <v>7712</v>
      </c>
      <c r="B1157" s="61" t="s">
        <v>5894</v>
      </c>
      <c r="C1157" s="61" t="s">
        <v>3716</v>
      </c>
    </row>
    <row r="1158" spans="1:3" x14ac:dyDescent="0.4">
      <c r="A1158" t="s">
        <v>7712</v>
      </c>
      <c r="B1158" s="61" t="s">
        <v>5895</v>
      </c>
      <c r="C1158" s="61" t="s">
        <v>3717</v>
      </c>
    </row>
    <row r="1159" spans="1:3" x14ac:dyDescent="0.4">
      <c r="A1159" t="s">
        <v>7712</v>
      </c>
      <c r="B1159" s="61" t="s">
        <v>5896</v>
      </c>
      <c r="C1159" s="61" t="s">
        <v>4138</v>
      </c>
    </row>
    <row r="1160" spans="1:3" x14ac:dyDescent="0.4">
      <c r="A1160" t="s">
        <v>7712</v>
      </c>
      <c r="B1160" s="143" t="s">
        <v>2219</v>
      </c>
      <c r="C1160" s="61" t="s">
        <v>3718</v>
      </c>
    </row>
    <row r="1161" spans="1:3" x14ac:dyDescent="0.4">
      <c r="A1161" t="s">
        <v>7712</v>
      </c>
      <c r="B1161" s="61" t="s">
        <v>5897</v>
      </c>
      <c r="C1161" s="61" t="s">
        <v>3719</v>
      </c>
    </row>
    <row r="1162" spans="1:3" x14ac:dyDescent="0.4">
      <c r="A1162" t="s">
        <v>7712</v>
      </c>
      <c r="B1162" s="61" t="s">
        <v>5898</v>
      </c>
      <c r="C1162" s="61" t="s">
        <v>351</v>
      </c>
    </row>
    <row r="1163" spans="1:3" x14ac:dyDescent="0.4">
      <c r="A1163" t="s">
        <v>7712</v>
      </c>
      <c r="B1163" s="61" t="s">
        <v>5899</v>
      </c>
      <c r="C1163" s="61" t="s">
        <v>3720</v>
      </c>
    </row>
    <row r="1164" spans="1:3" x14ac:dyDescent="0.4">
      <c r="A1164" t="s">
        <v>7712</v>
      </c>
      <c r="B1164" s="61" t="s">
        <v>5900</v>
      </c>
      <c r="C1164" s="61" t="s">
        <v>3721</v>
      </c>
    </row>
    <row r="1165" spans="1:3" x14ac:dyDescent="0.4">
      <c r="A1165" t="s">
        <v>7712</v>
      </c>
      <c r="B1165" s="61" t="s">
        <v>5901</v>
      </c>
      <c r="C1165" s="61" t="s">
        <v>4141</v>
      </c>
    </row>
    <row r="1166" spans="1:3" x14ac:dyDescent="0.4">
      <c r="A1166" t="s">
        <v>7712</v>
      </c>
      <c r="B1166" s="61" t="s">
        <v>5902</v>
      </c>
      <c r="C1166" s="61" t="s">
        <v>974</v>
      </c>
    </row>
    <row r="1167" spans="1:3" x14ac:dyDescent="0.4">
      <c r="A1167" t="s">
        <v>7712</v>
      </c>
      <c r="B1167" s="61" t="s">
        <v>5903</v>
      </c>
      <c r="C1167" s="61" t="s">
        <v>3722</v>
      </c>
    </row>
    <row r="1168" spans="1:3" x14ac:dyDescent="0.4">
      <c r="A1168" t="s">
        <v>7712</v>
      </c>
      <c r="B1168" s="61" t="s">
        <v>5904</v>
      </c>
      <c r="C1168" s="61" t="s">
        <v>4142</v>
      </c>
    </row>
    <row r="1169" spans="1:3" x14ac:dyDescent="0.4">
      <c r="A1169" t="s">
        <v>7712</v>
      </c>
      <c r="B1169" s="61" t="s">
        <v>5905</v>
      </c>
      <c r="C1169" s="61" t="s">
        <v>3723</v>
      </c>
    </row>
    <row r="1170" spans="1:3" x14ac:dyDescent="0.4">
      <c r="A1170" t="s">
        <v>7712</v>
      </c>
      <c r="B1170" s="61" t="s">
        <v>5906</v>
      </c>
      <c r="C1170" s="61" t="s">
        <v>3724</v>
      </c>
    </row>
    <row r="1171" spans="1:3" x14ac:dyDescent="0.4">
      <c r="A1171" t="s">
        <v>7712</v>
      </c>
      <c r="B1171" s="61" t="s">
        <v>5907</v>
      </c>
      <c r="C1171" s="61" t="s">
        <v>3725</v>
      </c>
    </row>
    <row r="1172" spans="1:3" x14ac:dyDescent="0.4">
      <c r="A1172" t="s">
        <v>7712</v>
      </c>
      <c r="B1172" s="61" t="s">
        <v>5908</v>
      </c>
      <c r="C1172" s="61" t="s">
        <v>4143</v>
      </c>
    </row>
    <row r="1173" spans="1:3" x14ac:dyDescent="0.4">
      <c r="A1173" t="s">
        <v>7712</v>
      </c>
      <c r="B1173" s="61" t="s">
        <v>5909</v>
      </c>
      <c r="C1173" s="61" t="s">
        <v>3726</v>
      </c>
    </row>
    <row r="1174" spans="1:3" x14ac:dyDescent="0.4">
      <c r="A1174" t="s">
        <v>7712</v>
      </c>
      <c r="B1174" s="61" t="s">
        <v>5910</v>
      </c>
      <c r="C1174" s="61" t="s">
        <v>3727</v>
      </c>
    </row>
    <row r="1175" spans="1:3" x14ac:dyDescent="0.4">
      <c r="A1175" t="s">
        <v>7712</v>
      </c>
      <c r="B1175" s="61" t="s">
        <v>5911</v>
      </c>
      <c r="C1175" s="61" t="s">
        <v>3728</v>
      </c>
    </row>
    <row r="1176" spans="1:3" x14ac:dyDescent="0.4">
      <c r="A1176" t="s">
        <v>7712</v>
      </c>
      <c r="B1176" s="61" t="s">
        <v>5912</v>
      </c>
      <c r="C1176" s="61" t="s">
        <v>3729</v>
      </c>
    </row>
    <row r="1177" spans="1:3" x14ac:dyDescent="0.4">
      <c r="A1177" t="s">
        <v>7712</v>
      </c>
      <c r="B1177" s="61" t="s">
        <v>5913</v>
      </c>
      <c r="C1177" s="61" t="s">
        <v>3730</v>
      </c>
    </row>
    <row r="1178" spans="1:3" x14ac:dyDescent="0.4">
      <c r="A1178" t="s">
        <v>7712</v>
      </c>
      <c r="B1178" s="61" t="s">
        <v>5914</v>
      </c>
      <c r="C1178" s="61" t="s">
        <v>3731</v>
      </c>
    </row>
    <row r="1179" spans="1:3" x14ac:dyDescent="0.4">
      <c r="A1179" t="s">
        <v>7712</v>
      </c>
      <c r="B1179" s="61" t="s">
        <v>5915</v>
      </c>
      <c r="C1179" s="61" t="s">
        <v>3732</v>
      </c>
    </row>
    <row r="1180" spans="1:3" x14ac:dyDescent="0.4">
      <c r="A1180" t="s">
        <v>7712</v>
      </c>
      <c r="B1180" s="61" t="s">
        <v>5916</v>
      </c>
      <c r="C1180" s="61" t="s">
        <v>3733</v>
      </c>
    </row>
    <row r="1181" spans="1:3" x14ac:dyDescent="0.4">
      <c r="A1181" t="s">
        <v>7712</v>
      </c>
      <c r="B1181" s="61" t="s">
        <v>5917</v>
      </c>
      <c r="C1181" s="61" t="s">
        <v>3734</v>
      </c>
    </row>
    <row r="1182" spans="1:3" x14ac:dyDescent="0.4">
      <c r="A1182" t="s">
        <v>7712</v>
      </c>
      <c r="B1182" s="61" t="s">
        <v>5918</v>
      </c>
      <c r="C1182" s="61" t="s">
        <v>3735</v>
      </c>
    </row>
    <row r="1183" spans="1:3" x14ac:dyDescent="0.4">
      <c r="A1183" t="s">
        <v>7712</v>
      </c>
      <c r="B1183" s="61" t="s">
        <v>5919</v>
      </c>
      <c r="C1183" s="61" t="s">
        <v>3736</v>
      </c>
    </row>
    <row r="1184" spans="1:3" x14ac:dyDescent="0.4">
      <c r="A1184" t="s">
        <v>7712</v>
      </c>
      <c r="B1184" s="61" t="s">
        <v>5920</v>
      </c>
      <c r="C1184" s="61" t="s">
        <v>3737</v>
      </c>
    </row>
    <row r="1185" spans="1:3" x14ac:dyDescent="0.4">
      <c r="A1185" t="s">
        <v>7712</v>
      </c>
      <c r="B1185" s="61" t="s">
        <v>5921</v>
      </c>
      <c r="C1185" s="61" t="s">
        <v>3738</v>
      </c>
    </row>
    <row r="1186" spans="1:3" x14ac:dyDescent="0.4">
      <c r="A1186" t="s">
        <v>7712</v>
      </c>
      <c r="B1186" s="61" t="s">
        <v>5922</v>
      </c>
      <c r="C1186" s="61" t="s">
        <v>3739</v>
      </c>
    </row>
    <row r="1187" spans="1:3" x14ac:dyDescent="0.4">
      <c r="A1187" t="s">
        <v>7712</v>
      </c>
      <c r="B1187" s="61" t="s">
        <v>5923</v>
      </c>
      <c r="C1187" s="61" t="s">
        <v>3740</v>
      </c>
    </row>
    <row r="1188" spans="1:3" x14ac:dyDescent="0.4">
      <c r="A1188" t="s">
        <v>7712</v>
      </c>
      <c r="B1188" s="61" t="s">
        <v>5924</v>
      </c>
      <c r="C1188" s="61" t="s">
        <v>3741</v>
      </c>
    </row>
    <row r="1189" spans="1:3" x14ac:dyDescent="0.4">
      <c r="A1189" t="s">
        <v>7712</v>
      </c>
      <c r="B1189" s="61" t="s">
        <v>5925</v>
      </c>
      <c r="C1189" s="61" t="s">
        <v>3742</v>
      </c>
    </row>
    <row r="1190" spans="1:3" x14ac:dyDescent="0.4">
      <c r="A1190" t="s">
        <v>7712</v>
      </c>
      <c r="B1190" s="143" t="s">
        <v>5926</v>
      </c>
      <c r="C1190" s="61" t="s">
        <v>7452</v>
      </c>
    </row>
    <row r="1191" spans="1:3" x14ac:dyDescent="0.4">
      <c r="A1191" t="s">
        <v>7712</v>
      </c>
      <c r="B1191" s="61" t="s">
        <v>5928</v>
      </c>
      <c r="C1191" s="61" t="s">
        <v>3743</v>
      </c>
    </row>
    <row r="1192" spans="1:3" x14ac:dyDescent="0.4">
      <c r="A1192" t="s">
        <v>7712</v>
      </c>
      <c r="B1192" s="61" t="s">
        <v>5929</v>
      </c>
      <c r="C1192" s="61" t="s">
        <v>3744</v>
      </c>
    </row>
    <row r="1193" spans="1:3" x14ac:dyDescent="0.4">
      <c r="A1193" t="s">
        <v>7712</v>
      </c>
      <c r="B1193" s="61" t="s">
        <v>5930</v>
      </c>
      <c r="C1193" s="61" t="s">
        <v>3745</v>
      </c>
    </row>
    <row r="1194" spans="1:3" x14ac:dyDescent="0.4">
      <c r="A1194" t="s">
        <v>7712</v>
      </c>
      <c r="B1194" s="61" t="s">
        <v>5931</v>
      </c>
      <c r="C1194" s="61" t="s">
        <v>3746</v>
      </c>
    </row>
    <row r="1195" spans="1:3" x14ac:dyDescent="0.4">
      <c r="A1195" t="s">
        <v>7712</v>
      </c>
      <c r="B1195" s="61" t="s">
        <v>5932</v>
      </c>
      <c r="C1195" s="61" t="s">
        <v>3747</v>
      </c>
    </row>
    <row r="1196" spans="1:3" x14ac:dyDescent="0.4">
      <c r="A1196" t="s">
        <v>7712</v>
      </c>
      <c r="B1196" s="61" t="s">
        <v>5933</v>
      </c>
      <c r="C1196" s="61" t="s">
        <v>3748</v>
      </c>
    </row>
    <row r="1197" spans="1:3" x14ac:dyDescent="0.4">
      <c r="A1197" t="s">
        <v>7712</v>
      </c>
      <c r="B1197" s="61" t="s">
        <v>5934</v>
      </c>
      <c r="C1197" s="61" t="s">
        <v>3749</v>
      </c>
    </row>
    <row r="1198" spans="1:3" x14ac:dyDescent="0.4">
      <c r="A1198" t="s">
        <v>7712</v>
      </c>
      <c r="B1198" s="61" t="s">
        <v>5935</v>
      </c>
      <c r="C1198" s="61" t="s">
        <v>3750</v>
      </c>
    </row>
    <row r="1199" spans="1:3" x14ac:dyDescent="0.4">
      <c r="A1199" t="s">
        <v>7712</v>
      </c>
      <c r="B1199" s="61" t="s">
        <v>5936</v>
      </c>
      <c r="C1199" s="61" t="s">
        <v>3751</v>
      </c>
    </row>
    <row r="1200" spans="1:3" x14ac:dyDescent="0.4">
      <c r="A1200" t="s">
        <v>7712</v>
      </c>
      <c r="B1200" s="61" t="s">
        <v>5937</v>
      </c>
      <c r="C1200" s="61" t="s">
        <v>3752</v>
      </c>
    </row>
    <row r="1201" spans="1:3" x14ac:dyDescent="0.4">
      <c r="A1201" t="s">
        <v>7712</v>
      </c>
      <c r="B1201" s="61" t="s">
        <v>5938</v>
      </c>
      <c r="C1201" s="61" t="s">
        <v>3753</v>
      </c>
    </row>
    <row r="1202" spans="1:3" x14ac:dyDescent="0.4">
      <c r="A1202" t="s">
        <v>7712</v>
      </c>
      <c r="B1202" s="61" t="s">
        <v>5939</v>
      </c>
      <c r="C1202" s="61" t="s">
        <v>3754</v>
      </c>
    </row>
    <row r="1203" spans="1:3" x14ac:dyDescent="0.4">
      <c r="A1203" t="s">
        <v>7712</v>
      </c>
      <c r="B1203" s="61" t="s">
        <v>5940</v>
      </c>
      <c r="C1203" s="61" t="s">
        <v>3755</v>
      </c>
    </row>
    <row r="1204" spans="1:3" x14ac:dyDescent="0.4">
      <c r="A1204" t="s">
        <v>7712</v>
      </c>
      <c r="B1204" s="61" t="s">
        <v>5941</v>
      </c>
      <c r="C1204" s="61" t="s">
        <v>3756</v>
      </c>
    </row>
    <row r="1205" spans="1:3" x14ac:dyDescent="0.4">
      <c r="A1205" t="s">
        <v>7712</v>
      </c>
      <c r="B1205" s="61" t="s">
        <v>5942</v>
      </c>
      <c r="C1205" s="61" t="s">
        <v>3757</v>
      </c>
    </row>
    <row r="1206" spans="1:3" x14ac:dyDescent="0.4">
      <c r="A1206" t="s">
        <v>7712</v>
      </c>
      <c r="B1206" s="61" t="s">
        <v>5943</v>
      </c>
      <c r="C1206" s="61" t="s">
        <v>3758</v>
      </c>
    </row>
    <row r="1207" spans="1:3" x14ac:dyDescent="0.4">
      <c r="A1207" t="s">
        <v>7712</v>
      </c>
      <c r="B1207" s="61" t="s">
        <v>5944</v>
      </c>
      <c r="C1207" s="61" t="s">
        <v>3759</v>
      </c>
    </row>
    <row r="1208" spans="1:3" x14ac:dyDescent="0.4">
      <c r="A1208" t="s">
        <v>7712</v>
      </c>
      <c r="B1208" s="61" t="s">
        <v>5945</v>
      </c>
      <c r="C1208" s="61" t="s">
        <v>3760</v>
      </c>
    </row>
    <row r="1209" spans="1:3" x14ac:dyDescent="0.4">
      <c r="A1209" t="s">
        <v>7712</v>
      </c>
      <c r="B1209" s="61" t="s">
        <v>5946</v>
      </c>
      <c r="C1209" s="61" t="s">
        <v>3761</v>
      </c>
    </row>
    <row r="1210" spans="1:3" x14ac:dyDescent="0.4">
      <c r="A1210" t="s">
        <v>7712</v>
      </c>
      <c r="B1210" s="61" t="s">
        <v>5947</v>
      </c>
      <c r="C1210" s="61" t="s">
        <v>3762</v>
      </c>
    </row>
    <row r="1211" spans="1:3" x14ac:dyDescent="0.4">
      <c r="A1211" t="s">
        <v>7712</v>
      </c>
      <c r="B1211" s="61" t="s">
        <v>5948</v>
      </c>
      <c r="C1211" s="61" t="s">
        <v>3763</v>
      </c>
    </row>
    <row r="1212" spans="1:3" x14ac:dyDescent="0.4">
      <c r="A1212" t="s">
        <v>7712</v>
      </c>
      <c r="B1212" s="61" t="s">
        <v>5949</v>
      </c>
      <c r="C1212" s="61" t="s">
        <v>4145</v>
      </c>
    </row>
    <row r="1213" spans="1:3" x14ac:dyDescent="0.4">
      <c r="A1213" t="s">
        <v>7712</v>
      </c>
      <c r="B1213" s="61" t="s">
        <v>5950</v>
      </c>
      <c r="C1213" s="61" t="s">
        <v>3764</v>
      </c>
    </row>
    <row r="1214" spans="1:3" x14ac:dyDescent="0.4">
      <c r="A1214" t="s">
        <v>7712</v>
      </c>
      <c r="B1214" s="61" t="s">
        <v>5951</v>
      </c>
      <c r="C1214" s="61" t="s">
        <v>3765</v>
      </c>
    </row>
    <row r="1215" spans="1:3" x14ac:dyDescent="0.4">
      <c r="A1215" t="s">
        <v>7712</v>
      </c>
      <c r="B1215" s="61" t="s">
        <v>5952</v>
      </c>
      <c r="C1215" s="61" t="s">
        <v>3766</v>
      </c>
    </row>
    <row r="1216" spans="1:3" x14ac:dyDescent="0.4">
      <c r="A1216" t="s">
        <v>7712</v>
      </c>
      <c r="B1216" s="61" t="s">
        <v>5953</v>
      </c>
      <c r="C1216" s="61" t="s">
        <v>3767</v>
      </c>
    </row>
    <row r="1217" spans="1:3" x14ac:dyDescent="0.4">
      <c r="A1217" t="s">
        <v>7712</v>
      </c>
      <c r="B1217" s="61" t="s">
        <v>5954</v>
      </c>
      <c r="C1217" s="61" t="s">
        <v>3768</v>
      </c>
    </row>
    <row r="1218" spans="1:3" x14ac:dyDescent="0.4">
      <c r="A1218" t="s">
        <v>7712</v>
      </c>
      <c r="B1218" s="61" t="s">
        <v>5955</v>
      </c>
      <c r="C1218" s="61" t="s">
        <v>3769</v>
      </c>
    </row>
    <row r="1219" spans="1:3" x14ac:dyDescent="0.4">
      <c r="A1219" t="s">
        <v>7712</v>
      </c>
      <c r="B1219" s="61" t="s">
        <v>5956</v>
      </c>
      <c r="C1219" s="61" t="s">
        <v>3770</v>
      </c>
    </row>
    <row r="1220" spans="1:3" x14ac:dyDescent="0.4">
      <c r="A1220" t="s">
        <v>7712</v>
      </c>
      <c r="B1220" s="61" t="s">
        <v>5957</v>
      </c>
      <c r="C1220" s="61" t="s">
        <v>3771</v>
      </c>
    </row>
    <row r="1221" spans="1:3" x14ac:dyDescent="0.4">
      <c r="A1221" t="s">
        <v>7712</v>
      </c>
      <c r="B1221" s="61" t="s">
        <v>5958</v>
      </c>
      <c r="C1221" s="61" t="s">
        <v>3772</v>
      </c>
    </row>
    <row r="1222" spans="1:3" x14ac:dyDescent="0.4">
      <c r="A1222" t="s">
        <v>7713</v>
      </c>
      <c r="B1222" s="280" t="s">
        <v>5959</v>
      </c>
      <c r="C1222" s="125" t="s">
        <v>5960</v>
      </c>
    </row>
    <row r="1223" spans="1:3" x14ac:dyDescent="0.4">
      <c r="A1223" t="s">
        <v>7713</v>
      </c>
      <c r="B1223" s="280" t="s">
        <v>5961</v>
      </c>
      <c r="C1223" s="125" t="s">
        <v>5962</v>
      </c>
    </row>
    <row r="1224" spans="1:3" x14ac:dyDescent="0.4">
      <c r="A1224" t="s">
        <v>7713</v>
      </c>
      <c r="B1224" s="175" t="s">
        <v>5963</v>
      </c>
      <c r="C1224" s="146" t="s">
        <v>5964</v>
      </c>
    </row>
    <row r="1225" spans="1:3" x14ac:dyDescent="0.4">
      <c r="A1225" t="s">
        <v>7713</v>
      </c>
      <c r="B1225" s="175" t="s">
        <v>5965</v>
      </c>
      <c r="C1225" s="68" t="s">
        <v>5966</v>
      </c>
    </row>
    <row r="1226" spans="1:3" x14ac:dyDescent="0.4">
      <c r="A1226" t="s">
        <v>7713</v>
      </c>
      <c r="B1226" s="280" t="s">
        <v>5967</v>
      </c>
      <c r="C1226" s="146" t="s">
        <v>5968</v>
      </c>
    </row>
    <row r="1227" spans="1:3" x14ac:dyDescent="0.4">
      <c r="A1227" t="s">
        <v>7713</v>
      </c>
      <c r="B1227" s="281" t="s">
        <v>5969</v>
      </c>
      <c r="C1227" s="315" t="s">
        <v>5970</v>
      </c>
    </row>
    <row r="1228" spans="1:3" x14ac:dyDescent="0.4">
      <c r="A1228" t="s">
        <v>7713</v>
      </c>
      <c r="B1228" s="281" t="s">
        <v>5971</v>
      </c>
      <c r="C1228" s="316" t="s">
        <v>5162</v>
      </c>
    </row>
    <row r="1229" spans="1:3" x14ac:dyDescent="0.4">
      <c r="A1229" t="s">
        <v>7713</v>
      </c>
      <c r="B1229" s="122" t="s">
        <v>5972</v>
      </c>
      <c r="C1229" s="125" t="s">
        <v>5973</v>
      </c>
    </row>
    <row r="1230" spans="1:3" x14ac:dyDescent="0.4">
      <c r="A1230" t="s">
        <v>7713</v>
      </c>
      <c r="B1230" s="122" t="s">
        <v>5974</v>
      </c>
      <c r="C1230" s="125" t="s">
        <v>5975</v>
      </c>
    </row>
    <row r="1231" spans="1:3" x14ac:dyDescent="0.4">
      <c r="A1231" t="s">
        <v>7713</v>
      </c>
      <c r="B1231" s="122" t="s">
        <v>5976</v>
      </c>
      <c r="C1231" s="125" t="s">
        <v>5977</v>
      </c>
    </row>
    <row r="1232" spans="1:3" x14ac:dyDescent="0.4">
      <c r="A1232" t="s">
        <v>7713</v>
      </c>
      <c r="B1232" s="122" t="s">
        <v>5978</v>
      </c>
      <c r="C1232" s="125" t="s">
        <v>5979</v>
      </c>
    </row>
    <row r="1233" spans="1:3" x14ac:dyDescent="0.4">
      <c r="A1233" t="s">
        <v>7713</v>
      </c>
      <c r="B1233" s="125" t="s">
        <v>5980</v>
      </c>
      <c r="C1233" s="125" t="s">
        <v>5981</v>
      </c>
    </row>
    <row r="1234" spans="1:3" x14ac:dyDescent="0.4">
      <c r="A1234" t="s">
        <v>7714</v>
      </c>
      <c r="B1234" s="208" t="s">
        <v>1890</v>
      </c>
      <c r="C1234" s="209" t="s">
        <v>5982</v>
      </c>
    </row>
    <row r="1235" spans="1:3" x14ac:dyDescent="0.4">
      <c r="A1235" t="s">
        <v>7714</v>
      </c>
      <c r="B1235" s="208" t="s">
        <v>1894</v>
      </c>
      <c r="C1235" s="209" t="s">
        <v>5983</v>
      </c>
    </row>
    <row r="1236" spans="1:3" x14ac:dyDescent="0.4">
      <c r="A1236" t="s">
        <v>7714</v>
      </c>
      <c r="B1236" s="208" t="s">
        <v>5984</v>
      </c>
      <c r="C1236" s="209" t="s">
        <v>5985</v>
      </c>
    </row>
    <row r="1237" spans="1:3" x14ac:dyDescent="0.4">
      <c r="A1237" t="s">
        <v>7714</v>
      </c>
      <c r="B1237" s="208" t="s">
        <v>2613</v>
      </c>
      <c r="C1237" s="209" t="s">
        <v>4095</v>
      </c>
    </row>
    <row r="1238" spans="1:3" x14ac:dyDescent="0.4">
      <c r="A1238" t="s">
        <v>7714</v>
      </c>
      <c r="B1238" s="208" t="s">
        <v>1896</v>
      </c>
      <c r="C1238" s="209" t="s">
        <v>5986</v>
      </c>
    </row>
    <row r="1239" spans="1:3" x14ac:dyDescent="0.4">
      <c r="A1239" t="s">
        <v>7714</v>
      </c>
      <c r="B1239" s="208" t="s">
        <v>1897</v>
      </c>
      <c r="C1239" s="209" t="s">
        <v>5987</v>
      </c>
    </row>
    <row r="1240" spans="1:3" x14ac:dyDescent="0.4">
      <c r="A1240" t="s">
        <v>7714</v>
      </c>
      <c r="B1240" s="208" t="s">
        <v>1898</v>
      </c>
      <c r="C1240" s="209" t="s">
        <v>5988</v>
      </c>
    </row>
    <row r="1241" spans="1:3" x14ac:dyDescent="0.4">
      <c r="A1241" t="s">
        <v>7714</v>
      </c>
      <c r="B1241" s="208" t="s">
        <v>1899</v>
      </c>
      <c r="C1241" s="209" t="s">
        <v>5989</v>
      </c>
    </row>
    <row r="1242" spans="1:3" x14ac:dyDescent="0.4">
      <c r="A1242" t="s">
        <v>7714</v>
      </c>
      <c r="B1242" s="208" t="s">
        <v>1900</v>
      </c>
      <c r="C1242" s="209" t="s">
        <v>5990</v>
      </c>
    </row>
    <row r="1243" spans="1:3" x14ac:dyDescent="0.4">
      <c r="A1243" t="s">
        <v>7714</v>
      </c>
      <c r="B1243" s="208" t="s">
        <v>1901</v>
      </c>
      <c r="C1243" s="209" t="s">
        <v>5991</v>
      </c>
    </row>
    <row r="1244" spans="1:3" x14ac:dyDescent="0.4">
      <c r="A1244" t="s">
        <v>7714</v>
      </c>
      <c r="B1244" s="208" t="s">
        <v>1902</v>
      </c>
      <c r="C1244" s="209" t="s">
        <v>5992</v>
      </c>
    </row>
    <row r="1245" spans="1:3" x14ac:dyDescent="0.4">
      <c r="A1245" t="s">
        <v>7714</v>
      </c>
      <c r="B1245" s="208" t="s">
        <v>1903</v>
      </c>
      <c r="C1245" s="209" t="s">
        <v>5993</v>
      </c>
    </row>
    <row r="1246" spans="1:3" x14ac:dyDescent="0.4">
      <c r="A1246" t="s">
        <v>7714</v>
      </c>
      <c r="B1246" s="208" t="s">
        <v>1904</v>
      </c>
      <c r="C1246" s="209" t="s">
        <v>5994</v>
      </c>
    </row>
    <row r="1247" spans="1:3" x14ac:dyDescent="0.4">
      <c r="A1247" t="s">
        <v>7714</v>
      </c>
      <c r="B1247" s="208" t="s">
        <v>2614</v>
      </c>
      <c r="C1247" s="209" t="s">
        <v>4096</v>
      </c>
    </row>
    <row r="1248" spans="1:3" x14ac:dyDescent="0.4">
      <c r="A1248" t="s">
        <v>7714</v>
      </c>
      <c r="B1248" s="208" t="s">
        <v>2615</v>
      </c>
      <c r="C1248" s="209" t="s">
        <v>4097</v>
      </c>
    </row>
    <row r="1249" spans="1:3" x14ac:dyDescent="0.4">
      <c r="A1249" t="s">
        <v>7714</v>
      </c>
      <c r="B1249" s="208" t="s">
        <v>1905</v>
      </c>
      <c r="C1249" s="209" t="s">
        <v>5995</v>
      </c>
    </row>
    <row r="1250" spans="1:3" x14ac:dyDescent="0.4">
      <c r="A1250" t="s">
        <v>7714</v>
      </c>
      <c r="B1250" s="208" t="s">
        <v>1906</v>
      </c>
      <c r="C1250" s="209" t="s">
        <v>5996</v>
      </c>
    </row>
    <row r="1251" spans="1:3" x14ac:dyDescent="0.4">
      <c r="A1251" t="s">
        <v>7714</v>
      </c>
      <c r="B1251" s="208" t="s">
        <v>1907</v>
      </c>
      <c r="C1251" s="209" t="s">
        <v>5997</v>
      </c>
    </row>
    <row r="1252" spans="1:3" x14ac:dyDescent="0.4">
      <c r="A1252" t="s">
        <v>7714</v>
      </c>
      <c r="B1252" s="208" t="s">
        <v>1908</v>
      </c>
      <c r="C1252" s="209" t="s">
        <v>5998</v>
      </c>
    </row>
    <row r="1253" spans="1:3" x14ac:dyDescent="0.4">
      <c r="A1253" t="s">
        <v>7714</v>
      </c>
      <c r="B1253" s="208" t="s">
        <v>1909</v>
      </c>
      <c r="C1253" s="209" t="s">
        <v>5999</v>
      </c>
    </row>
    <row r="1254" spans="1:3" x14ac:dyDescent="0.4">
      <c r="A1254" t="s">
        <v>7714</v>
      </c>
      <c r="B1254" s="208" t="s">
        <v>1910</v>
      </c>
      <c r="C1254" s="209" t="s">
        <v>4102</v>
      </c>
    </row>
    <row r="1255" spans="1:3" x14ac:dyDescent="0.4">
      <c r="A1255" t="s">
        <v>7714</v>
      </c>
      <c r="B1255" s="208" t="s">
        <v>1911</v>
      </c>
      <c r="C1255" s="209" t="s">
        <v>6000</v>
      </c>
    </row>
    <row r="1256" spans="1:3" x14ac:dyDescent="0.4">
      <c r="A1256" t="s">
        <v>7714</v>
      </c>
      <c r="B1256" s="208" t="s">
        <v>1912</v>
      </c>
      <c r="C1256" s="209" t="s">
        <v>6001</v>
      </c>
    </row>
    <row r="1257" spans="1:3" x14ac:dyDescent="0.4">
      <c r="A1257" t="s">
        <v>7714</v>
      </c>
      <c r="B1257" s="208" t="s">
        <v>1915</v>
      </c>
      <c r="C1257" s="209" t="s">
        <v>6002</v>
      </c>
    </row>
    <row r="1258" spans="1:3" x14ac:dyDescent="0.4">
      <c r="A1258" t="s">
        <v>7714</v>
      </c>
      <c r="B1258" s="208" t="s">
        <v>1916</v>
      </c>
      <c r="C1258" s="209" t="s">
        <v>6003</v>
      </c>
    </row>
    <row r="1259" spans="1:3" x14ac:dyDescent="0.4">
      <c r="A1259" t="s">
        <v>7714</v>
      </c>
      <c r="B1259" s="208" t="s">
        <v>1918</v>
      </c>
      <c r="C1259" s="209" t="s">
        <v>6004</v>
      </c>
    </row>
    <row r="1260" spans="1:3" x14ac:dyDescent="0.4">
      <c r="A1260" t="s">
        <v>7714</v>
      </c>
      <c r="B1260" s="208" t="s">
        <v>1919</v>
      </c>
      <c r="C1260" s="209" t="s">
        <v>6005</v>
      </c>
    </row>
    <row r="1261" spans="1:3" x14ac:dyDescent="0.4">
      <c r="A1261" t="s">
        <v>7714</v>
      </c>
      <c r="B1261" s="208" t="s">
        <v>6006</v>
      </c>
      <c r="C1261" s="209" t="s">
        <v>6007</v>
      </c>
    </row>
    <row r="1262" spans="1:3" x14ac:dyDescent="0.4">
      <c r="A1262" t="s">
        <v>7714</v>
      </c>
      <c r="B1262" s="208" t="s">
        <v>6008</v>
      </c>
      <c r="C1262" s="209" t="s">
        <v>6009</v>
      </c>
    </row>
    <row r="1263" spans="1:3" x14ac:dyDescent="0.4">
      <c r="A1263" t="s">
        <v>7714</v>
      </c>
      <c r="B1263" s="208" t="s">
        <v>1920</v>
      </c>
      <c r="C1263" s="209" t="s">
        <v>6010</v>
      </c>
    </row>
    <row r="1264" spans="1:3" x14ac:dyDescent="0.4">
      <c r="A1264" t="s">
        <v>7714</v>
      </c>
      <c r="B1264" s="208" t="s">
        <v>1922</v>
      </c>
      <c r="C1264" s="209" t="s">
        <v>6011</v>
      </c>
    </row>
    <row r="1265" spans="1:3" x14ac:dyDescent="0.4">
      <c r="A1265" t="s">
        <v>7714</v>
      </c>
      <c r="B1265" s="208" t="s">
        <v>6012</v>
      </c>
      <c r="C1265" s="209" t="s">
        <v>6013</v>
      </c>
    </row>
    <row r="1266" spans="1:3" x14ac:dyDescent="0.4">
      <c r="A1266" t="s">
        <v>7714</v>
      </c>
      <c r="B1266" s="208" t="s">
        <v>1923</v>
      </c>
      <c r="C1266" s="209" t="s">
        <v>6014</v>
      </c>
    </row>
    <row r="1267" spans="1:3" x14ac:dyDescent="0.4">
      <c r="A1267" t="s">
        <v>7714</v>
      </c>
      <c r="B1267" s="208" t="s">
        <v>1924</v>
      </c>
      <c r="C1267" s="209" t="s">
        <v>6015</v>
      </c>
    </row>
    <row r="1268" spans="1:3" x14ac:dyDescent="0.4">
      <c r="A1268" t="s">
        <v>7714</v>
      </c>
      <c r="B1268" s="208" t="s">
        <v>6016</v>
      </c>
      <c r="C1268" s="209" t="s">
        <v>6017</v>
      </c>
    </row>
    <row r="1269" spans="1:3" x14ac:dyDescent="0.4">
      <c r="A1269" t="s">
        <v>7714</v>
      </c>
      <c r="B1269" s="208" t="s">
        <v>1925</v>
      </c>
      <c r="C1269" s="209" t="s">
        <v>6018</v>
      </c>
    </row>
    <row r="1270" spans="1:3" x14ac:dyDescent="0.4">
      <c r="A1270" t="s">
        <v>7714</v>
      </c>
      <c r="B1270" s="208" t="s">
        <v>1927</v>
      </c>
      <c r="C1270" s="209" t="s">
        <v>6019</v>
      </c>
    </row>
    <row r="1271" spans="1:3" x14ac:dyDescent="0.4">
      <c r="A1271" t="s">
        <v>7714</v>
      </c>
      <c r="B1271" s="208" t="s">
        <v>1929</v>
      </c>
      <c r="C1271" s="209" t="s">
        <v>6020</v>
      </c>
    </row>
    <row r="1272" spans="1:3" x14ac:dyDescent="0.4">
      <c r="A1272" t="s">
        <v>7714</v>
      </c>
      <c r="B1272" s="208" t="s">
        <v>1930</v>
      </c>
      <c r="C1272" s="209" t="s">
        <v>6021</v>
      </c>
    </row>
    <row r="1273" spans="1:3" x14ac:dyDescent="0.4">
      <c r="A1273" t="s">
        <v>7714</v>
      </c>
      <c r="B1273" s="208" t="s">
        <v>1931</v>
      </c>
      <c r="C1273" s="209" t="s">
        <v>6022</v>
      </c>
    </row>
    <row r="1274" spans="1:3" x14ac:dyDescent="0.4">
      <c r="A1274" t="s">
        <v>7714</v>
      </c>
      <c r="B1274" s="208" t="s">
        <v>1932</v>
      </c>
      <c r="C1274" s="209" t="s">
        <v>6023</v>
      </c>
    </row>
    <row r="1275" spans="1:3" x14ac:dyDescent="0.4">
      <c r="A1275" t="s">
        <v>7714</v>
      </c>
      <c r="B1275" s="208" t="s">
        <v>1934</v>
      </c>
      <c r="C1275" s="209" t="s">
        <v>6024</v>
      </c>
    </row>
    <row r="1276" spans="1:3" x14ac:dyDescent="0.4">
      <c r="A1276" t="s">
        <v>7714</v>
      </c>
      <c r="B1276" s="208" t="s">
        <v>1935</v>
      </c>
      <c r="C1276" s="209" t="s">
        <v>6025</v>
      </c>
    </row>
    <row r="1277" spans="1:3" x14ac:dyDescent="0.4">
      <c r="A1277" t="s">
        <v>7714</v>
      </c>
      <c r="B1277" s="208" t="s">
        <v>1936</v>
      </c>
      <c r="C1277" s="209" t="s">
        <v>6026</v>
      </c>
    </row>
    <row r="1278" spans="1:3" x14ac:dyDescent="0.4">
      <c r="A1278" t="s">
        <v>7714</v>
      </c>
      <c r="B1278" s="208" t="s">
        <v>6027</v>
      </c>
      <c r="C1278" s="209" t="s">
        <v>6028</v>
      </c>
    </row>
    <row r="1279" spans="1:3" x14ac:dyDescent="0.4">
      <c r="A1279" t="s">
        <v>7714</v>
      </c>
      <c r="B1279" s="208" t="s">
        <v>1938</v>
      </c>
      <c r="C1279" s="209" t="s">
        <v>6029</v>
      </c>
    </row>
    <row r="1280" spans="1:3" x14ac:dyDescent="0.4">
      <c r="A1280" t="s">
        <v>7714</v>
      </c>
      <c r="B1280" s="208" t="s">
        <v>1940</v>
      </c>
      <c r="C1280" s="209" t="s">
        <v>6030</v>
      </c>
    </row>
    <row r="1281" spans="1:3" x14ac:dyDescent="0.4">
      <c r="A1281" t="s">
        <v>7714</v>
      </c>
      <c r="B1281" s="208" t="s">
        <v>1941</v>
      </c>
      <c r="C1281" s="209" t="s">
        <v>6031</v>
      </c>
    </row>
    <row r="1282" spans="1:3" ht="29.15" x14ac:dyDescent="0.4">
      <c r="A1282" t="s">
        <v>7714</v>
      </c>
      <c r="B1282" s="208" t="s">
        <v>1942</v>
      </c>
      <c r="C1282" s="209" t="s">
        <v>6032</v>
      </c>
    </row>
    <row r="1283" spans="1:3" x14ac:dyDescent="0.4">
      <c r="A1283" t="s">
        <v>7714</v>
      </c>
      <c r="B1283" s="208" t="s">
        <v>6033</v>
      </c>
      <c r="C1283" s="209" t="s">
        <v>6034</v>
      </c>
    </row>
    <row r="1284" spans="1:3" x14ac:dyDescent="0.4">
      <c r="A1284" t="s">
        <v>7714</v>
      </c>
      <c r="B1284" s="208" t="s">
        <v>1943</v>
      </c>
      <c r="C1284" s="209" t="s">
        <v>6035</v>
      </c>
    </row>
    <row r="1285" spans="1:3" x14ac:dyDescent="0.4">
      <c r="A1285" t="s">
        <v>7714</v>
      </c>
      <c r="B1285" s="208" t="s">
        <v>1944</v>
      </c>
      <c r="C1285" s="209" t="s">
        <v>6036</v>
      </c>
    </row>
    <row r="1286" spans="1:3" x14ac:dyDescent="0.4">
      <c r="A1286" t="s">
        <v>7714</v>
      </c>
      <c r="B1286" s="208" t="s">
        <v>1945</v>
      </c>
      <c r="C1286" s="209" t="s">
        <v>6037</v>
      </c>
    </row>
    <row r="1287" spans="1:3" x14ac:dyDescent="0.4">
      <c r="A1287" t="s">
        <v>7714</v>
      </c>
      <c r="B1287" s="208" t="s">
        <v>1946</v>
      </c>
      <c r="C1287" s="209" t="s">
        <v>6038</v>
      </c>
    </row>
    <row r="1288" spans="1:3" x14ac:dyDescent="0.4">
      <c r="A1288" t="s">
        <v>7714</v>
      </c>
      <c r="B1288" s="208" t="s">
        <v>6039</v>
      </c>
      <c r="C1288" s="209" t="s">
        <v>6040</v>
      </c>
    </row>
    <row r="1289" spans="1:3" x14ac:dyDescent="0.4">
      <c r="A1289" t="s">
        <v>7714</v>
      </c>
      <c r="B1289" s="208" t="s">
        <v>6041</v>
      </c>
      <c r="C1289" s="209" t="s">
        <v>6042</v>
      </c>
    </row>
    <row r="1290" spans="1:3" x14ac:dyDescent="0.4">
      <c r="A1290" t="s">
        <v>7714</v>
      </c>
      <c r="B1290" s="208" t="s">
        <v>6043</v>
      </c>
      <c r="C1290" s="209" t="s">
        <v>6044</v>
      </c>
    </row>
    <row r="1291" spans="1:3" x14ac:dyDescent="0.4">
      <c r="A1291" t="s">
        <v>7714</v>
      </c>
      <c r="B1291" s="208" t="s">
        <v>6045</v>
      </c>
      <c r="C1291" s="209" t="s">
        <v>6046</v>
      </c>
    </row>
    <row r="1292" spans="1:3" x14ac:dyDescent="0.4">
      <c r="A1292" t="s">
        <v>7714</v>
      </c>
      <c r="B1292" s="208" t="s">
        <v>6047</v>
      </c>
      <c r="C1292" s="209" t="s">
        <v>6048</v>
      </c>
    </row>
    <row r="1293" spans="1:3" x14ac:dyDescent="0.4">
      <c r="A1293" t="s">
        <v>7714</v>
      </c>
      <c r="B1293" s="208" t="s">
        <v>1951</v>
      </c>
      <c r="C1293" s="209" t="s">
        <v>6049</v>
      </c>
    </row>
    <row r="1294" spans="1:3" x14ac:dyDescent="0.4">
      <c r="A1294" t="s">
        <v>7714</v>
      </c>
      <c r="B1294" s="208" t="s">
        <v>1952</v>
      </c>
      <c r="C1294" s="209" t="s">
        <v>6050</v>
      </c>
    </row>
    <row r="1295" spans="1:3" x14ac:dyDescent="0.4">
      <c r="A1295" t="s">
        <v>7714</v>
      </c>
      <c r="B1295" s="208" t="s">
        <v>1954</v>
      </c>
      <c r="C1295" s="209" t="s">
        <v>6051</v>
      </c>
    </row>
    <row r="1296" spans="1:3" x14ac:dyDescent="0.4">
      <c r="A1296" t="s">
        <v>7714</v>
      </c>
      <c r="B1296" s="208" t="s">
        <v>1957</v>
      </c>
      <c r="C1296" s="209" t="s">
        <v>6052</v>
      </c>
    </row>
    <row r="1297" spans="1:3" x14ac:dyDescent="0.4">
      <c r="A1297" t="s">
        <v>7714</v>
      </c>
      <c r="B1297" s="208" t="s">
        <v>1959</v>
      </c>
      <c r="C1297" s="209" t="s">
        <v>6053</v>
      </c>
    </row>
    <row r="1298" spans="1:3" x14ac:dyDescent="0.4">
      <c r="A1298" t="s">
        <v>7714</v>
      </c>
      <c r="B1298" s="208" t="s">
        <v>2616</v>
      </c>
      <c r="C1298" s="209" t="s">
        <v>4098</v>
      </c>
    </row>
    <row r="1299" spans="1:3" x14ac:dyDescent="0.4">
      <c r="A1299" t="s">
        <v>7714</v>
      </c>
      <c r="B1299" s="208" t="s">
        <v>1960</v>
      </c>
      <c r="C1299" s="209" t="s">
        <v>6054</v>
      </c>
    </row>
    <row r="1300" spans="1:3" x14ac:dyDescent="0.4">
      <c r="A1300" t="s">
        <v>7714</v>
      </c>
      <c r="B1300" s="208" t="s">
        <v>1961</v>
      </c>
      <c r="C1300" s="209" t="s">
        <v>6007</v>
      </c>
    </row>
    <row r="1301" spans="1:3" x14ac:dyDescent="0.4">
      <c r="A1301" t="s">
        <v>7714</v>
      </c>
      <c r="B1301" s="208" t="s">
        <v>1962</v>
      </c>
      <c r="C1301" s="209" t="s">
        <v>6055</v>
      </c>
    </row>
    <row r="1302" spans="1:3" x14ac:dyDescent="0.4">
      <c r="A1302" t="s">
        <v>7714</v>
      </c>
      <c r="B1302" s="208" t="s">
        <v>1963</v>
      </c>
      <c r="C1302" s="209" t="s">
        <v>6056</v>
      </c>
    </row>
    <row r="1303" spans="1:3" x14ac:dyDescent="0.4">
      <c r="A1303" t="s">
        <v>7714</v>
      </c>
      <c r="B1303" s="208" t="s">
        <v>2617</v>
      </c>
      <c r="C1303" s="209" t="s">
        <v>4099</v>
      </c>
    </row>
    <row r="1304" spans="1:3" x14ac:dyDescent="0.4">
      <c r="A1304" t="s">
        <v>7714</v>
      </c>
      <c r="B1304" s="208" t="s">
        <v>1964</v>
      </c>
      <c r="C1304" s="209" t="s">
        <v>6057</v>
      </c>
    </row>
    <row r="1305" spans="1:3" x14ac:dyDescent="0.4">
      <c r="A1305" t="s">
        <v>7714</v>
      </c>
      <c r="B1305" s="208" t="s">
        <v>1965</v>
      </c>
      <c r="C1305" s="209" t="s">
        <v>6058</v>
      </c>
    </row>
    <row r="1306" spans="1:3" x14ac:dyDescent="0.4">
      <c r="A1306" t="s">
        <v>7714</v>
      </c>
      <c r="B1306" s="208" t="s">
        <v>1966</v>
      </c>
      <c r="C1306" s="209" t="s">
        <v>6059</v>
      </c>
    </row>
    <row r="1307" spans="1:3" x14ac:dyDescent="0.4">
      <c r="A1307" t="s">
        <v>7714</v>
      </c>
      <c r="B1307" s="208" t="s">
        <v>1967</v>
      </c>
      <c r="C1307" s="209" t="s">
        <v>6060</v>
      </c>
    </row>
    <row r="1308" spans="1:3" x14ac:dyDescent="0.4">
      <c r="A1308" t="s">
        <v>7714</v>
      </c>
      <c r="B1308" s="208" t="s">
        <v>1968</v>
      </c>
      <c r="C1308" s="209" t="s">
        <v>6061</v>
      </c>
    </row>
    <row r="1309" spans="1:3" x14ac:dyDescent="0.4">
      <c r="A1309" t="s">
        <v>7714</v>
      </c>
      <c r="B1309" s="208" t="s">
        <v>1969</v>
      </c>
      <c r="C1309" s="209" t="s">
        <v>6062</v>
      </c>
    </row>
    <row r="1310" spans="1:3" x14ac:dyDescent="0.4">
      <c r="A1310" t="s">
        <v>7714</v>
      </c>
      <c r="B1310" s="208" t="s">
        <v>1971</v>
      </c>
      <c r="C1310" s="209" t="s">
        <v>6063</v>
      </c>
    </row>
    <row r="1311" spans="1:3" x14ac:dyDescent="0.4">
      <c r="A1311" t="s">
        <v>7714</v>
      </c>
      <c r="B1311" s="208" t="s">
        <v>1972</v>
      </c>
      <c r="C1311" s="209" t="s">
        <v>6064</v>
      </c>
    </row>
    <row r="1312" spans="1:3" x14ac:dyDescent="0.4">
      <c r="A1312" t="s">
        <v>7714</v>
      </c>
      <c r="B1312" s="208" t="s">
        <v>1973</v>
      </c>
      <c r="C1312" s="209" t="s">
        <v>6065</v>
      </c>
    </row>
    <row r="1313" spans="1:3" x14ac:dyDescent="0.4">
      <c r="A1313" t="s">
        <v>7714</v>
      </c>
      <c r="B1313" s="208" t="s">
        <v>1977</v>
      </c>
      <c r="C1313" s="209" t="s">
        <v>6066</v>
      </c>
    </row>
    <row r="1314" spans="1:3" x14ac:dyDescent="0.4">
      <c r="A1314" t="s">
        <v>7714</v>
      </c>
      <c r="B1314" s="282" t="s">
        <v>1979</v>
      </c>
      <c r="C1314" s="73" t="s">
        <v>3492</v>
      </c>
    </row>
    <row r="1315" spans="1:3" x14ac:dyDescent="0.4">
      <c r="A1315" t="s">
        <v>7714</v>
      </c>
      <c r="B1315" s="208" t="s">
        <v>2618</v>
      </c>
      <c r="C1315" s="209" t="s">
        <v>4100</v>
      </c>
    </row>
    <row r="1316" spans="1:3" x14ac:dyDescent="0.4">
      <c r="A1316" t="s">
        <v>7714</v>
      </c>
      <c r="B1316" s="208" t="s">
        <v>2619</v>
      </c>
      <c r="C1316" s="209" t="s">
        <v>4101</v>
      </c>
    </row>
    <row r="1317" spans="1:3" x14ac:dyDescent="0.4">
      <c r="A1317" t="s">
        <v>7714</v>
      </c>
      <c r="B1317" s="208" t="s">
        <v>2620</v>
      </c>
      <c r="C1317" s="209" t="s">
        <v>4102</v>
      </c>
    </row>
    <row r="1318" spans="1:3" x14ac:dyDescent="0.4">
      <c r="A1318" t="s">
        <v>7714</v>
      </c>
      <c r="B1318" s="208" t="s">
        <v>1991</v>
      </c>
      <c r="C1318" s="209" t="s">
        <v>6067</v>
      </c>
    </row>
    <row r="1319" spans="1:3" x14ac:dyDescent="0.4">
      <c r="A1319" t="s">
        <v>7714</v>
      </c>
      <c r="B1319" s="208" t="s">
        <v>1992</v>
      </c>
      <c r="C1319" s="209" t="s">
        <v>6068</v>
      </c>
    </row>
    <row r="1320" spans="1:3" x14ac:dyDescent="0.4">
      <c r="A1320" t="s">
        <v>7714</v>
      </c>
      <c r="B1320" s="208" t="s">
        <v>1993</v>
      </c>
      <c r="C1320" s="209" t="s">
        <v>6069</v>
      </c>
    </row>
    <row r="1321" spans="1:3" x14ac:dyDescent="0.4">
      <c r="A1321" t="s">
        <v>7714</v>
      </c>
      <c r="B1321" s="208" t="s">
        <v>1994</v>
      </c>
      <c r="C1321" s="209" t="s">
        <v>6070</v>
      </c>
    </row>
    <row r="1322" spans="1:3" x14ac:dyDescent="0.4">
      <c r="A1322" t="s">
        <v>7714</v>
      </c>
      <c r="B1322" s="208" t="s">
        <v>1995</v>
      </c>
      <c r="C1322" s="209" t="s">
        <v>6071</v>
      </c>
    </row>
    <row r="1323" spans="1:3" x14ac:dyDescent="0.4">
      <c r="A1323" t="s">
        <v>7714</v>
      </c>
      <c r="B1323" s="208" t="s">
        <v>1996</v>
      </c>
      <c r="C1323" s="209" t="s">
        <v>6072</v>
      </c>
    </row>
    <row r="1324" spans="1:3" x14ac:dyDescent="0.4">
      <c r="A1324" t="s">
        <v>7714</v>
      </c>
      <c r="B1324" s="283" t="s">
        <v>1997</v>
      </c>
      <c r="C1324" s="79" t="s">
        <v>6073</v>
      </c>
    </row>
    <row r="1325" spans="1:3" x14ac:dyDescent="0.4">
      <c r="A1325" t="s">
        <v>7714</v>
      </c>
      <c r="B1325" s="208" t="s">
        <v>1998</v>
      </c>
      <c r="C1325" s="156" t="s">
        <v>6074</v>
      </c>
    </row>
    <row r="1326" spans="1:3" x14ac:dyDescent="0.4">
      <c r="A1326" t="s">
        <v>7714</v>
      </c>
      <c r="B1326" s="208" t="s">
        <v>2621</v>
      </c>
      <c r="C1326" s="209" t="s">
        <v>4103</v>
      </c>
    </row>
    <row r="1327" spans="1:3" x14ac:dyDescent="0.4">
      <c r="A1327" t="s">
        <v>7714</v>
      </c>
      <c r="B1327" s="208" t="s">
        <v>2002</v>
      </c>
      <c r="C1327" s="209" t="s">
        <v>6075</v>
      </c>
    </row>
    <row r="1328" spans="1:3" x14ac:dyDescent="0.4">
      <c r="A1328" t="s">
        <v>7714</v>
      </c>
      <c r="B1328" s="208" t="s">
        <v>2003</v>
      </c>
      <c r="C1328" s="209" t="s">
        <v>6076</v>
      </c>
    </row>
    <row r="1329" spans="1:3" x14ac:dyDescent="0.4">
      <c r="A1329" t="s">
        <v>7714</v>
      </c>
      <c r="B1329" s="208" t="s">
        <v>2004</v>
      </c>
      <c r="C1329" s="209" t="s">
        <v>6077</v>
      </c>
    </row>
    <row r="1330" spans="1:3" x14ac:dyDescent="0.4">
      <c r="A1330" t="s">
        <v>7714</v>
      </c>
      <c r="B1330" s="208" t="s">
        <v>2005</v>
      </c>
      <c r="C1330" s="209" t="s">
        <v>6078</v>
      </c>
    </row>
    <row r="1331" spans="1:3" x14ac:dyDescent="0.4">
      <c r="A1331" t="s">
        <v>7714</v>
      </c>
      <c r="B1331" s="208" t="s">
        <v>2006</v>
      </c>
      <c r="C1331" s="209" t="s">
        <v>6079</v>
      </c>
    </row>
    <row r="1332" spans="1:3" x14ac:dyDescent="0.4">
      <c r="A1332" t="s">
        <v>7714</v>
      </c>
      <c r="B1332" s="208" t="s">
        <v>2008</v>
      </c>
      <c r="C1332" s="209" t="s">
        <v>6080</v>
      </c>
    </row>
    <row r="1333" spans="1:3" x14ac:dyDescent="0.4">
      <c r="A1333" t="s">
        <v>7714</v>
      </c>
      <c r="B1333" s="208" t="s">
        <v>2009</v>
      </c>
      <c r="C1333" s="209" t="s">
        <v>6081</v>
      </c>
    </row>
    <row r="1334" spans="1:3" x14ac:dyDescent="0.4">
      <c r="A1334" t="s">
        <v>7714</v>
      </c>
      <c r="B1334" s="208" t="s">
        <v>2010</v>
      </c>
      <c r="C1334" s="209" t="s">
        <v>6082</v>
      </c>
    </row>
    <row r="1335" spans="1:3" x14ac:dyDescent="0.4">
      <c r="A1335" t="s">
        <v>7714</v>
      </c>
      <c r="B1335" s="208" t="s">
        <v>2622</v>
      </c>
      <c r="C1335" s="209" t="s">
        <v>4104</v>
      </c>
    </row>
    <row r="1336" spans="1:3" x14ac:dyDescent="0.4">
      <c r="A1336" t="s">
        <v>7714</v>
      </c>
      <c r="B1336" s="208" t="s">
        <v>2013</v>
      </c>
      <c r="C1336" s="209" t="s">
        <v>6083</v>
      </c>
    </row>
    <row r="1337" spans="1:3" x14ac:dyDescent="0.4">
      <c r="A1337" t="s">
        <v>7714</v>
      </c>
      <c r="B1337" s="208" t="s">
        <v>2014</v>
      </c>
      <c r="C1337" s="209" t="s">
        <v>6084</v>
      </c>
    </row>
    <row r="1338" spans="1:3" x14ac:dyDescent="0.4">
      <c r="A1338" t="s">
        <v>7714</v>
      </c>
      <c r="B1338" s="208" t="s">
        <v>2623</v>
      </c>
      <c r="C1338" s="209" t="s">
        <v>4105</v>
      </c>
    </row>
    <row r="1339" spans="1:3" x14ac:dyDescent="0.4">
      <c r="A1339" t="s">
        <v>7714</v>
      </c>
      <c r="B1339" s="208" t="s">
        <v>2015</v>
      </c>
      <c r="C1339" s="209" t="s">
        <v>6085</v>
      </c>
    </row>
    <row r="1340" spans="1:3" x14ac:dyDescent="0.4">
      <c r="A1340" t="s">
        <v>7714</v>
      </c>
      <c r="B1340" s="208" t="s">
        <v>2016</v>
      </c>
      <c r="C1340" s="209" t="s">
        <v>6086</v>
      </c>
    </row>
    <row r="1341" spans="1:3" x14ac:dyDescent="0.4">
      <c r="A1341" t="s">
        <v>7714</v>
      </c>
      <c r="B1341" s="208" t="s">
        <v>2624</v>
      </c>
      <c r="C1341" s="209" t="s">
        <v>4106</v>
      </c>
    </row>
    <row r="1342" spans="1:3" x14ac:dyDescent="0.4">
      <c r="A1342" t="s">
        <v>7714</v>
      </c>
      <c r="B1342" s="208" t="s">
        <v>2625</v>
      </c>
      <c r="C1342" s="209" t="s">
        <v>4107</v>
      </c>
    </row>
    <row r="1343" spans="1:3" x14ac:dyDescent="0.4">
      <c r="A1343" t="s">
        <v>7714</v>
      </c>
      <c r="B1343" s="208" t="s">
        <v>2020</v>
      </c>
      <c r="C1343" s="209" t="s">
        <v>6087</v>
      </c>
    </row>
    <row r="1344" spans="1:3" x14ac:dyDescent="0.4">
      <c r="A1344" t="s">
        <v>7714</v>
      </c>
      <c r="B1344" s="208" t="s">
        <v>2021</v>
      </c>
      <c r="C1344" s="209" t="s">
        <v>6088</v>
      </c>
    </row>
    <row r="1345" spans="1:3" x14ac:dyDescent="0.4">
      <c r="A1345" t="s">
        <v>7714</v>
      </c>
      <c r="B1345" s="208" t="s">
        <v>2022</v>
      </c>
      <c r="C1345" s="209" t="s">
        <v>6089</v>
      </c>
    </row>
    <row r="1346" spans="1:3" x14ac:dyDescent="0.4">
      <c r="A1346" t="s">
        <v>7714</v>
      </c>
      <c r="B1346" s="208" t="s">
        <v>2023</v>
      </c>
      <c r="C1346" s="209" t="s">
        <v>6090</v>
      </c>
    </row>
    <row r="1347" spans="1:3" x14ac:dyDescent="0.4">
      <c r="A1347" t="s">
        <v>7714</v>
      </c>
      <c r="B1347" s="208" t="s">
        <v>2024</v>
      </c>
      <c r="C1347" s="209" t="s">
        <v>6091</v>
      </c>
    </row>
    <row r="1348" spans="1:3" x14ac:dyDescent="0.4">
      <c r="A1348" t="s">
        <v>7714</v>
      </c>
      <c r="B1348" s="208" t="s">
        <v>2025</v>
      </c>
      <c r="C1348" s="209" t="s">
        <v>6092</v>
      </c>
    </row>
    <row r="1349" spans="1:3" x14ac:dyDescent="0.4">
      <c r="A1349" t="s">
        <v>7714</v>
      </c>
      <c r="B1349" s="208" t="s">
        <v>2026</v>
      </c>
      <c r="C1349" s="209" t="s">
        <v>6093</v>
      </c>
    </row>
    <row r="1350" spans="1:3" x14ac:dyDescent="0.4">
      <c r="A1350" t="s">
        <v>7714</v>
      </c>
      <c r="B1350" s="208" t="s">
        <v>2027</v>
      </c>
      <c r="C1350" s="209" t="s">
        <v>6094</v>
      </c>
    </row>
    <row r="1351" spans="1:3" x14ac:dyDescent="0.4">
      <c r="A1351" t="s">
        <v>7714</v>
      </c>
      <c r="B1351" s="208" t="s">
        <v>2028</v>
      </c>
      <c r="C1351" s="209" t="s">
        <v>6095</v>
      </c>
    </row>
    <row r="1352" spans="1:3" x14ac:dyDescent="0.4">
      <c r="A1352" t="s">
        <v>7714</v>
      </c>
      <c r="B1352" s="208" t="s">
        <v>2029</v>
      </c>
      <c r="C1352" s="209" t="s">
        <v>6096</v>
      </c>
    </row>
    <row r="1353" spans="1:3" x14ac:dyDescent="0.4">
      <c r="A1353" t="s">
        <v>7714</v>
      </c>
      <c r="B1353" s="208" t="s">
        <v>2030</v>
      </c>
      <c r="C1353" s="209" t="s">
        <v>6097</v>
      </c>
    </row>
    <row r="1354" spans="1:3" x14ac:dyDescent="0.4">
      <c r="A1354" t="s">
        <v>7714</v>
      </c>
      <c r="B1354" s="208" t="s">
        <v>2626</v>
      </c>
      <c r="C1354" s="209" t="s">
        <v>4108</v>
      </c>
    </row>
    <row r="1355" spans="1:3" x14ac:dyDescent="0.4">
      <c r="A1355" t="s">
        <v>7714</v>
      </c>
      <c r="B1355" s="208" t="s">
        <v>2627</v>
      </c>
      <c r="C1355" s="209" t="s">
        <v>4109</v>
      </c>
    </row>
    <row r="1356" spans="1:3" x14ac:dyDescent="0.4">
      <c r="A1356" t="s">
        <v>7714</v>
      </c>
      <c r="B1356" s="208" t="s">
        <v>2032</v>
      </c>
      <c r="C1356" s="209" t="s">
        <v>6098</v>
      </c>
    </row>
    <row r="1357" spans="1:3" x14ac:dyDescent="0.4">
      <c r="A1357" t="s">
        <v>7714</v>
      </c>
      <c r="B1357" s="208" t="s">
        <v>2034</v>
      </c>
      <c r="C1357" s="209" t="s">
        <v>6099</v>
      </c>
    </row>
    <row r="1358" spans="1:3" x14ac:dyDescent="0.4">
      <c r="A1358" t="s">
        <v>7714</v>
      </c>
      <c r="B1358" s="284" t="s">
        <v>2035</v>
      </c>
      <c r="C1358" s="79" t="s">
        <v>3541</v>
      </c>
    </row>
    <row r="1359" spans="1:3" x14ac:dyDescent="0.4">
      <c r="A1359" t="s">
        <v>7714</v>
      </c>
      <c r="B1359" s="208" t="s">
        <v>2628</v>
      </c>
      <c r="C1359" s="209" t="s">
        <v>4110</v>
      </c>
    </row>
    <row r="1360" spans="1:3" x14ac:dyDescent="0.4">
      <c r="A1360" t="s">
        <v>7714</v>
      </c>
      <c r="B1360" s="208" t="s">
        <v>2629</v>
      </c>
      <c r="C1360" s="209" t="s">
        <v>4111</v>
      </c>
    </row>
    <row r="1361" spans="1:3" x14ac:dyDescent="0.4">
      <c r="A1361" t="s">
        <v>7714</v>
      </c>
      <c r="B1361" s="208" t="s">
        <v>2630</v>
      </c>
      <c r="C1361" s="209" t="s">
        <v>4112</v>
      </c>
    </row>
    <row r="1362" spans="1:3" x14ac:dyDescent="0.4">
      <c r="A1362" t="s">
        <v>7714</v>
      </c>
      <c r="B1362" s="208" t="s">
        <v>2038</v>
      </c>
      <c r="C1362" s="209" t="s">
        <v>6100</v>
      </c>
    </row>
    <row r="1363" spans="1:3" x14ac:dyDescent="0.4">
      <c r="A1363" t="s">
        <v>7714</v>
      </c>
      <c r="B1363" s="208" t="s">
        <v>2039</v>
      </c>
      <c r="C1363" s="209" t="s">
        <v>3545</v>
      </c>
    </row>
    <row r="1364" spans="1:3" x14ac:dyDescent="0.4">
      <c r="A1364" t="s">
        <v>7714</v>
      </c>
      <c r="B1364" s="208" t="s">
        <v>2040</v>
      </c>
      <c r="C1364" s="209" t="s">
        <v>3546</v>
      </c>
    </row>
    <row r="1365" spans="1:3" x14ac:dyDescent="0.4">
      <c r="A1365" t="s">
        <v>7714</v>
      </c>
      <c r="B1365" s="208" t="s">
        <v>2631</v>
      </c>
      <c r="C1365" s="209" t="s">
        <v>4113</v>
      </c>
    </row>
    <row r="1366" spans="1:3" x14ac:dyDescent="0.4">
      <c r="A1366" t="s">
        <v>7714</v>
      </c>
      <c r="B1366" s="208" t="s">
        <v>2044</v>
      </c>
      <c r="C1366" s="209" t="s">
        <v>3550</v>
      </c>
    </row>
    <row r="1367" spans="1:3" x14ac:dyDescent="0.4">
      <c r="A1367" t="s">
        <v>7714</v>
      </c>
      <c r="B1367" s="208" t="s">
        <v>2632</v>
      </c>
      <c r="C1367" s="209" t="s">
        <v>4114</v>
      </c>
    </row>
    <row r="1368" spans="1:3" x14ac:dyDescent="0.4">
      <c r="A1368" t="s">
        <v>7714</v>
      </c>
      <c r="B1368" s="208" t="s">
        <v>2048</v>
      </c>
      <c r="C1368" s="209" t="s">
        <v>3554</v>
      </c>
    </row>
    <row r="1369" spans="1:3" x14ac:dyDescent="0.4">
      <c r="A1369" t="s">
        <v>7714</v>
      </c>
      <c r="B1369" s="208" t="s">
        <v>2049</v>
      </c>
      <c r="C1369" s="209" t="s">
        <v>3555</v>
      </c>
    </row>
    <row r="1370" spans="1:3" x14ac:dyDescent="0.4">
      <c r="A1370" t="s">
        <v>7714</v>
      </c>
      <c r="B1370" s="208" t="s">
        <v>2052</v>
      </c>
      <c r="C1370" s="209" t="s">
        <v>6101</v>
      </c>
    </row>
    <row r="1371" spans="1:3" x14ac:dyDescent="0.4">
      <c r="A1371" t="s">
        <v>7714</v>
      </c>
      <c r="B1371" s="208" t="s">
        <v>2053</v>
      </c>
      <c r="C1371" s="209" t="s">
        <v>3559</v>
      </c>
    </row>
    <row r="1372" spans="1:3" x14ac:dyDescent="0.4">
      <c r="A1372" t="s">
        <v>7714</v>
      </c>
      <c r="B1372" s="208" t="s">
        <v>2054</v>
      </c>
      <c r="C1372" s="209" t="s">
        <v>3560</v>
      </c>
    </row>
    <row r="1373" spans="1:3" x14ac:dyDescent="0.4">
      <c r="A1373" t="s">
        <v>7714</v>
      </c>
      <c r="B1373" s="208" t="s">
        <v>2633</v>
      </c>
      <c r="C1373" s="209" t="s">
        <v>4115</v>
      </c>
    </row>
    <row r="1374" spans="1:3" x14ac:dyDescent="0.4">
      <c r="A1374" t="s">
        <v>7714</v>
      </c>
      <c r="B1374" s="208" t="s">
        <v>2091</v>
      </c>
      <c r="C1374" s="209" t="s">
        <v>6102</v>
      </c>
    </row>
    <row r="1375" spans="1:3" x14ac:dyDescent="0.4">
      <c r="A1375" t="s">
        <v>7714</v>
      </c>
      <c r="B1375" s="208" t="s">
        <v>2092</v>
      </c>
      <c r="C1375" s="209" t="s">
        <v>3596</v>
      </c>
    </row>
    <row r="1376" spans="1:3" x14ac:dyDescent="0.4">
      <c r="A1376" t="s">
        <v>7714</v>
      </c>
      <c r="B1376" s="208" t="s">
        <v>2634</v>
      </c>
      <c r="C1376" s="209" t="s">
        <v>4116</v>
      </c>
    </row>
    <row r="1377" spans="1:3" x14ac:dyDescent="0.4">
      <c r="A1377" t="s">
        <v>7714</v>
      </c>
      <c r="B1377" s="208" t="s">
        <v>2635</v>
      </c>
      <c r="C1377" s="209" t="s">
        <v>4117</v>
      </c>
    </row>
    <row r="1378" spans="1:3" x14ac:dyDescent="0.4">
      <c r="A1378" t="s">
        <v>7714</v>
      </c>
      <c r="B1378" s="208" t="s">
        <v>2097</v>
      </c>
      <c r="C1378" s="209" t="s">
        <v>3601</v>
      </c>
    </row>
    <row r="1379" spans="1:3" x14ac:dyDescent="0.4">
      <c r="A1379" t="s">
        <v>7714</v>
      </c>
      <c r="B1379" s="208" t="s">
        <v>2636</v>
      </c>
      <c r="C1379" s="209" t="s">
        <v>4118</v>
      </c>
    </row>
    <row r="1380" spans="1:3" x14ac:dyDescent="0.4">
      <c r="A1380" t="s">
        <v>7714</v>
      </c>
      <c r="B1380" s="208" t="s">
        <v>2099</v>
      </c>
      <c r="C1380" s="209" t="s">
        <v>6103</v>
      </c>
    </row>
    <row r="1381" spans="1:3" x14ac:dyDescent="0.4">
      <c r="A1381" t="s">
        <v>7714</v>
      </c>
      <c r="B1381" s="208" t="s">
        <v>2637</v>
      </c>
      <c r="C1381" s="209" t="s">
        <v>4119</v>
      </c>
    </row>
    <row r="1382" spans="1:3" x14ac:dyDescent="0.4">
      <c r="A1382" t="s">
        <v>7714</v>
      </c>
      <c r="B1382" s="285" t="s">
        <v>1895</v>
      </c>
      <c r="C1382" s="209" t="s">
        <v>6104</v>
      </c>
    </row>
    <row r="1383" spans="1:3" x14ac:dyDescent="0.4">
      <c r="A1383" t="s">
        <v>7714</v>
      </c>
      <c r="B1383" s="285" t="s">
        <v>1917</v>
      </c>
      <c r="C1383" s="209" t="s">
        <v>6105</v>
      </c>
    </row>
    <row r="1384" spans="1:3" x14ac:dyDescent="0.4">
      <c r="A1384" t="s">
        <v>7714</v>
      </c>
      <c r="B1384" s="285" t="s">
        <v>1928</v>
      </c>
      <c r="C1384" s="209" t="s">
        <v>6106</v>
      </c>
    </row>
    <row r="1385" spans="1:3" x14ac:dyDescent="0.4">
      <c r="A1385" t="s">
        <v>7714</v>
      </c>
      <c r="B1385" s="285" t="s">
        <v>1947</v>
      </c>
      <c r="C1385" s="209" t="s">
        <v>6107</v>
      </c>
    </row>
    <row r="1386" spans="1:3" x14ac:dyDescent="0.4">
      <c r="A1386" t="s">
        <v>7714</v>
      </c>
      <c r="B1386" s="285" t="s">
        <v>1948</v>
      </c>
      <c r="C1386" s="209" t="s">
        <v>6108</v>
      </c>
    </row>
    <row r="1387" spans="1:3" x14ac:dyDescent="0.4">
      <c r="A1387" t="s">
        <v>7714</v>
      </c>
      <c r="B1387" s="285" t="s">
        <v>1949</v>
      </c>
      <c r="C1387" s="209" t="s">
        <v>6109</v>
      </c>
    </row>
    <row r="1388" spans="1:3" x14ac:dyDescent="0.4">
      <c r="A1388" t="s">
        <v>7714</v>
      </c>
      <c r="B1388" s="285" t="s">
        <v>1956</v>
      </c>
      <c r="C1388" s="209" t="s">
        <v>6110</v>
      </c>
    </row>
    <row r="1389" spans="1:3" x14ac:dyDescent="0.4">
      <c r="A1389" t="s">
        <v>7714</v>
      </c>
      <c r="B1389" s="285" t="s">
        <v>1958</v>
      </c>
      <c r="C1389" s="209" t="s">
        <v>6111</v>
      </c>
    </row>
    <row r="1390" spans="1:3" x14ac:dyDescent="0.4">
      <c r="A1390" t="s">
        <v>7714</v>
      </c>
      <c r="B1390" s="285" t="s">
        <v>1999</v>
      </c>
      <c r="C1390" s="209" t="s">
        <v>6112</v>
      </c>
    </row>
    <row r="1391" spans="1:3" x14ac:dyDescent="0.4">
      <c r="A1391" t="s">
        <v>7714</v>
      </c>
      <c r="B1391" s="285" t="s">
        <v>2001</v>
      </c>
      <c r="C1391" s="209" t="s">
        <v>6113</v>
      </c>
    </row>
    <row r="1392" spans="1:3" x14ac:dyDescent="0.4">
      <c r="A1392" t="s">
        <v>7714</v>
      </c>
      <c r="B1392" s="285" t="s">
        <v>2638</v>
      </c>
      <c r="C1392" s="209" t="s">
        <v>4120</v>
      </c>
    </row>
    <row r="1393" spans="1:3" x14ac:dyDescent="0.4">
      <c r="A1393" t="s">
        <v>7714</v>
      </c>
      <c r="B1393" s="285" t="s">
        <v>2046</v>
      </c>
      <c r="C1393" s="209" t="s">
        <v>6114</v>
      </c>
    </row>
    <row r="1394" spans="1:3" x14ac:dyDescent="0.4">
      <c r="A1394" t="s">
        <v>7714</v>
      </c>
      <c r="B1394" s="285" t="s">
        <v>2639</v>
      </c>
      <c r="C1394" s="209" t="s">
        <v>4121</v>
      </c>
    </row>
    <row r="1395" spans="1:3" x14ac:dyDescent="0.4">
      <c r="A1395" t="s">
        <v>7714</v>
      </c>
      <c r="B1395" s="285" t="s">
        <v>2640</v>
      </c>
      <c r="C1395" s="209" t="s">
        <v>4122</v>
      </c>
    </row>
    <row r="1396" spans="1:3" x14ac:dyDescent="0.4">
      <c r="A1396" t="s">
        <v>7714</v>
      </c>
      <c r="B1396" s="285" t="s">
        <v>2095</v>
      </c>
      <c r="C1396" s="209" t="s">
        <v>6115</v>
      </c>
    </row>
    <row r="1397" spans="1:3" x14ac:dyDescent="0.4">
      <c r="A1397" t="s">
        <v>7714</v>
      </c>
      <c r="B1397" s="158" t="s">
        <v>2350</v>
      </c>
      <c r="C1397" s="317" t="s">
        <v>3840</v>
      </c>
    </row>
    <row r="1398" spans="1:3" x14ac:dyDescent="0.4">
      <c r="A1398" t="s">
        <v>7714</v>
      </c>
      <c r="B1398" s="158" t="s">
        <v>2351</v>
      </c>
      <c r="C1398" s="318" t="s">
        <v>3841</v>
      </c>
    </row>
    <row r="1399" spans="1:3" x14ac:dyDescent="0.4">
      <c r="A1399" t="s">
        <v>7714</v>
      </c>
      <c r="B1399" s="158" t="s">
        <v>2352</v>
      </c>
      <c r="C1399" s="318" t="s">
        <v>3842</v>
      </c>
    </row>
    <row r="1400" spans="1:3" x14ac:dyDescent="0.4">
      <c r="A1400" t="s">
        <v>7714</v>
      </c>
      <c r="B1400" s="158" t="s">
        <v>1430</v>
      </c>
      <c r="C1400" s="318" t="s">
        <v>2964</v>
      </c>
    </row>
    <row r="1401" spans="1:3" x14ac:dyDescent="0.4">
      <c r="A1401" t="s">
        <v>7714</v>
      </c>
      <c r="B1401" s="158" t="s">
        <v>1432</v>
      </c>
      <c r="C1401" s="318" t="s">
        <v>2966</v>
      </c>
    </row>
    <row r="1402" spans="1:3" x14ac:dyDescent="0.4">
      <c r="A1402" t="s">
        <v>7714</v>
      </c>
      <c r="B1402" s="158" t="s">
        <v>2353</v>
      </c>
      <c r="C1402" s="158" t="s">
        <v>3843</v>
      </c>
    </row>
    <row r="1403" spans="1:3" x14ac:dyDescent="0.4">
      <c r="A1403" t="s">
        <v>7714</v>
      </c>
      <c r="B1403" s="158" t="s">
        <v>2354</v>
      </c>
      <c r="C1403" s="158" t="s">
        <v>3844</v>
      </c>
    </row>
    <row r="1404" spans="1:3" x14ac:dyDescent="0.4">
      <c r="A1404" t="s">
        <v>7714</v>
      </c>
      <c r="B1404" s="158" t="s">
        <v>2355</v>
      </c>
      <c r="C1404" s="318" t="s">
        <v>3845</v>
      </c>
    </row>
    <row r="1405" spans="1:3" x14ac:dyDescent="0.4">
      <c r="A1405" t="s">
        <v>7714</v>
      </c>
      <c r="B1405" s="158" t="s">
        <v>1437</v>
      </c>
      <c r="C1405" s="158" t="s">
        <v>2971</v>
      </c>
    </row>
    <row r="1406" spans="1:3" x14ac:dyDescent="0.4">
      <c r="A1406" t="s">
        <v>7714</v>
      </c>
      <c r="B1406" s="162" t="s">
        <v>2356</v>
      </c>
      <c r="C1406" s="165" t="s">
        <v>2847</v>
      </c>
    </row>
    <row r="1407" spans="1:3" x14ac:dyDescent="0.4">
      <c r="A1407" t="s">
        <v>7714</v>
      </c>
      <c r="B1407" s="158" t="s">
        <v>1444</v>
      </c>
      <c r="C1407" s="158" t="s">
        <v>2978</v>
      </c>
    </row>
    <row r="1408" spans="1:3" x14ac:dyDescent="0.4">
      <c r="A1408" t="s">
        <v>7714</v>
      </c>
      <c r="B1408" s="158" t="s">
        <v>1446</v>
      </c>
      <c r="C1408" s="158" t="s">
        <v>2980</v>
      </c>
    </row>
    <row r="1409" spans="1:3" x14ac:dyDescent="0.4">
      <c r="A1409" t="s">
        <v>7714</v>
      </c>
      <c r="B1409" s="158" t="s">
        <v>1450</v>
      </c>
      <c r="C1409" s="158" t="s">
        <v>2984</v>
      </c>
    </row>
    <row r="1410" spans="1:3" x14ac:dyDescent="0.4">
      <c r="A1410" t="s">
        <v>7714</v>
      </c>
      <c r="B1410" s="146" t="s">
        <v>1452</v>
      </c>
      <c r="C1410" s="146" t="s">
        <v>2986</v>
      </c>
    </row>
    <row r="1411" spans="1:3" x14ac:dyDescent="0.4">
      <c r="A1411" t="s">
        <v>7714</v>
      </c>
      <c r="B1411" s="146" t="s">
        <v>1454</v>
      </c>
      <c r="C1411" s="146" t="s">
        <v>2988</v>
      </c>
    </row>
    <row r="1412" spans="1:3" x14ac:dyDescent="0.4">
      <c r="A1412" t="s">
        <v>7714</v>
      </c>
      <c r="B1412" s="158" t="s">
        <v>2357</v>
      </c>
      <c r="C1412" s="158" t="s">
        <v>3846</v>
      </c>
    </row>
    <row r="1413" spans="1:3" x14ac:dyDescent="0.4">
      <c r="A1413" t="s">
        <v>7714</v>
      </c>
      <c r="B1413" s="158" t="s">
        <v>1458</v>
      </c>
      <c r="C1413" s="158" t="s">
        <v>2992</v>
      </c>
    </row>
    <row r="1414" spans="1:3" x14ac:dyDescent="0.4">
      <c r="A1414" t="s">
        <v>7714</v>
      </c>
      <c r="B1414" s="158" t="s">
        <v>2358</v>
      </c>
      <c r="C1414" s="158" t="s">
        <v>3847</v>
      </c>
    </row>
    <row r="1415" spans="1:3" x14ac:dyDescent="0.4">
      <c r="A1415" t="s">
        <v>7714</v>
      </c>
      <c r="B1415" s="158" t="s">
        <v>1460</v>
      </c>
      <c r="C1415" s="158" t="s">
        <v>2994</v>
      </c>
    </row>
    <row r="1416" spans="1:3" x14ac:dyDescent="0.4">
      <c r="A1416" t="s">
        <v>7714</v>
      </c>
      <c r="B1416" s="158" t="s">
        <v>1461</v>
      </c>
      <c r="C1416" s="158" t="s">
        <v>2995</v>
      </c>
    </row>
    <row r="1417" spans="1:3" x14ac:dyDescent="0.4">
      <c r="A1417" t="s">
        <v>7714</v>
      </c>
      <c r="B1417" s="158" t="s">
        <v>2359</v>
      </c>
      <c r="C1417" s="158" t="s">
        <v>3781</v>
      </c>
    </row>
    <row r="1418" spans="1:3" x14ac:dyDescent="0.4">
      <c r="A1418" t="s">
        <v>7714</v>
      </c>
      <c r="B1418" s="146" t="s">
        <v>1464</v>
      </c>
      <c r="C1418" s="146" t="s">
        <v>2998</v>
      </c>
    </row>
    <row r="1419" spans="1:3" x14ac:dyDescent="0.4">
      <c r="A1419" t="s">
        <v>7714</v>
      </c>
      <c r="B1419" s="158" t="s">
        <v>2360</v>
      </c>
      <c r="C1419" s="158" t="s">
        <v>3848</v>
      </c>
    </row>
    <row r="1420" spans="1:3" x14ac:dyDescent="0.4">
      <c r="A1420" t="s">
        <v>7714</v>
      </c>
      <c r="B1420" s="158" t="s">
        <v>1465</v>
      </c>
      <c r="C1420" s="158" t="s">
        <v>2999</v>
      </c>
    </row>
    <row r="1421" spans="1:3" x14ac:dyDescent="0.4">
      <c r="A1421" t="s">
        <v>7714</v>
      </c>
      <c r="B1421" s="158" t="s">
        <v>1466</v>
      </c>
      <c r="C1421" s="158" t="s">
        <v>3000</v>
      </c>
    </row>
    <row r="1422" spans="1:3" x14ac:dyDescent="0.4">
      <c r="A1422" t="s">
        <v>7714</v>
      </c>
      <c r="B1422" s="158" t="s">
        <v>1467</v>
      </c>
      <c r="C1422" s="158" t="s">
        <v>3001</v>
      </c>
    </row>
    <row r="1423" spans="1:3" x14ac:dyDescent="0.4">
      <c r="A1423" t="s">
        <v>7714</v>
      </c>
      <c r="B1423" s="158" t="s">
        <v>1470</v>
      </c>
      <c r="C1423" s="318" t="s">
        <v>3004</v>
      </c>
    </row>
    <row r="1424" spans="1:3" x14ac:dyDescent="0.4">
      <c r="A1424" t="s">
        <v>7714</v>
      </c>
      <c r="B1424" s="158" t="s">
        <v>1471</v>
      </c>
      <c r="C1424" s="158" t="s">
        <v>3005</v>
      </c>
    </row>
    <row r="1425" spans="1:3" x14ac:dyDescent="0.4">
      <c r="A1425" t="s">
        <v>7714</v>
      </c>
      <c r="B1425" s="158" t="s">
        <v>2361</v>
      </c>
      <c r="C1425" s="158" t="s">
        <v>3849</v>
      </c>
    </row>
    <row r="1426" spans="1:3" x14ac:dyDescent="0.4">
      <c r="A1426" t="s">
        <v>7714</v>
      </c>
      <c r="B1426" s="158" t="s">
        <v>2362</v>
      </c>
      <c r="C1426" s="158" t="s">
        <v>3850</v>
      </c>
    </row>
    <row r="1427" spans="1:3" x14ac:dyDescent="0.4">
      <c r="A1427" t="s">
        <v>7714</v>
      </c>
      <c r="B1427" s="158" t="s">
        <v>2363</v>
      </c>
      <c r="C1427" s="318" t="s">
        <v>3851</v>
      </c>
    </row>
    <row r="1428" spans="1:3" x14ac:dyDescent="0.4">
      <c r="A1428" t="s">
        <v>7714</v>
      </c>
      <c r="B1428" s="158" t="s">
        <v>1472</v>
      </c>
      <c r="C1428" s="158" t="s">
        <v>3006</v>
      </c>
    </row>
    <row r="1429" spans="1:3" x14ac:dyDescent="0.4">
      <c r="A1429" t="s">
        <v>7714</v>
      </c>
      <c r="B1429" s="158" t="s">
        <v>1473</v>
      </c>
      <c r="C1429" s="318" t="s">
        <v>3007</v>
      </c>
    </row>
    <row r="1430" spans="1:3" x14ac:dyDescent="0.4">
      <c r="A1430" t="s">
        <v>7714</v>
      </c>
      <c r="B1430" s="158" t="s">
        <v>1474</v>
      </c>
      <c r="C1430" s="318" t="s">
        <v>3008</v>
      </c>
    </row>
    <row r="1431" spans="1:3" x14ac:dyDescent="0.4">
      <c r="A1431" t="s">
        <v>7714</v>
      </c>
      <c r="B1431" s="158" t="s">
        <v>1476</v>
      </c>
      <c r="C1431" s="318" t="s">
        <v>3010</v>
      </c>
    </row>
    <row r="1432" spans="1:3" x14ac:dyDescent="0.4">
      <c r="A1432" t="s">
        <v>7714</v>
      </c>
      <c r="B1432" s="158" t="s">
        <v>1477</v>
      </c>
      <c r="C1432" s="318" t="s">
        <v>3011</v>
      </c>
    </row>
    <row r="1433" spans="1:3" x14ac:dyDescent="0.4">
      <c r="A1433" t="s">
        <v>7714</v>
      </c>
      <c r="B1433" s="158" t="s">
        <v>2364</v>
      </c>
      <c r="C1433" s="158" t="s">
        <v>3852</v>
      </c>
    </row>
    <row r="1434" spans="1:3" x14ac:dyDescent="0.4">
      <c r="A1434" t="s">
        <v>7714</v>
      </c>
      <c r="B1434" s="158" t="s">
        <v>1479</v>
      </c>
      <c r="C1434" s="158" t="s">
        <v>3013</v>
      </c>
    </row>
    <row r="1435" spans="1:3" x14ac:dyDescent="0.4">
      <c r="A1435" t="s">
        <v>7714</v>
      </c>
      <c r="B1435" s="158" t="s">
        <v>2365</v>
      </c>
      <c r="C1435" s="318" t="s">
        <v>3853</v>
      </c>
    </row>
    <row r="1436" spans="1:3" x14ac:dyDescent="0.4">
      <c r="A1436" t="s">
        <v>7714</v>
      </c>
      <c r="B1436" s="158" t="s">
        <v>1480</v>
      </c>
      <c r="C1436" s="158" t="s">
        <v>3014</v>
      </c>
    </row>
    <row r="1437" spans="1:3" x14ac:dyDescent="0.4">
      <c r="A1437" t="s">
        <v>7714</v>
      </c>
      <c r="B1437" s="158" t="s">
        <v>2366</v>
      </c>
      <c r="C1437" s="158" t="s">
        <v>3854</v>
      </c>
    </row>
    <row r="1438" spans="1:3" x14ac:dyDescent="0.4">
      <c r="A1438" t="s">
        <v>7714</v>
      </c>
      <c r="B1438" s="158" t="s">
        <v>1487</v>
      </c>
      <c r="C1438" s="158" t="s">
        <v>2936</v>
      </c>
    </row>
    <row r="1439" spans="1:3" x14ac:dyDescent="0.4">
      <c r="A1439" t="s">
        <v>7714</v>
      </c>
      <c r="B1439" s="158" t="s">
        <v>1488</v>
      </c>
      <c r="C1439" s="158" t="s">
        <v>3021</v>
      </c>
    </row>
    <row r="1440" spans="1:3" x14ac:dyDescent="0.4">
      <c r="A1440" t="s">
        <v>7714</v>
      </c>
      <c r="B1440" s="158" t="s">
        <v>2367</v>
      </c>
      <c r="C1440" s="158" t="s">
        <v>3057</v>
      </c>
    </row>
    <row r="1441" spans="1:3" x14ac:dyDescent="0.4">
      <c r="A1441" t="s">
        <v>7714</v>
      </c>
      <c r="B1441" s="158" t="s">
        <v>2368</v>
      </c>
      <c r="C1441" s="318" t="s">
        <v>3855</v>
      </c>
    </row>
    <row r="1442" spans="1:3" x14ac:dyDescent="0.4">
      <c r="A1442" t="s">
        <v>7714</v>
      </c>
      <c r="B1442" s="158" t="s">
        <v>1489</v>
      </c>
      <c r="C1442" s="158" t="s">
        <v>3022</v>
      </c>
    </row>
    <row r="1443" spans="1:3" x14ac:dyDescent="0.4">
      <c r="A1443" t="s">
        <v>7714</v>
      </c>
      <c r="B1443" s="158" t="s">
        <v>2369</v>
      </c>
      <c r="C1443" s="158" t="s">
        <v>3856</v>
      </c>
    </row>
    <row r="1444" spans="1:3" x14ac:dyDescent="0.4">
      <c r="A1444" t="s">
        <v>7714</v>
      </c>
      <c r="B1444" s="158" t="s">
        <v>2370</v>
      </c>
      <c r="C1444" s="158" t="s">
        <v>3857</v>
      </c>
    </row>
    <row r="1445" spans="1:3" x14ac:dyDescent="0.4">
      <c r="A1445" t="s">
        <v>7714</v>
      </c>
      <c r="B1445" s="158" t="s">
        <v>2371</v>
      </c>
      <c r="C1445" s="318" t="s">
        <v>3858</v>
      </c>
    </row>
    <row r="1446" spans="1:3" x14ac:dyDescent="0.4">
      <c r="A1446" t="s">
        <v>7714</v>
      </c>
      <c r="B1446" s="158" t="s">
        <v>1496</v>
      </c>
      <c r="C1446" s="158" t="s">
        <v>3029</v>
      </c>
    </row>
    <row r="1447" spans="1:3" x14ac:dyDescent="0.4">
      <c r="A1447" t="s">
        <v>7714</v>
      </c>
      <c r="B1447" s="158" t="s">
        <v>1497</v>
      </c>
      <c r="C1447" s="318" t="s">
        <v>3030</v>
      </c>
    </row>
    <row r="1448" spans="1:3" x14ac:dyDescent="0.4">
      <c r="A1448" t="s">
        <v>7714</v>
      </c>
      <c r="B1448" s="162" t="s">
        <v>1498</v>
      </c>
      <c r="C1448" s="165" t="s">
        <v>3031</v>
      </c>
    </row>
    <row r="1449" spans="1:3" x14ac:dyDescent="0.4">
      <c r="A1449" t="s">
        <v>7714</v>
      </c>
      <c r="B1449" s="162" t="s">
        <v>2372</v>
      </c>
      <c r="C1449" s="319" t="s">
        <v>3859</v>
      </c>
    </row>
    <row r="1450" spans="1:3" x14ac:dyDescent="0.4">
      <c r="A1450" t="s">
        <v>7714</v>
      </c>
      <c r="B1450" s="162" t="s">
        <v>2373</v>
      </c>
      <c r="C1450" s="165" t="s">
        <v>3860</v>
      </c>
    </row>
    <row r="1451" spans="1:3" x14ac:dyDescent="0.4">
      <c r="A1451" t="s">
        <v>7714</v>
      </c>
      <c r="B1451" s="162" t="s">
        <v>2374</v>
      </c>
      <c r="C1451" s="319" t="s">
        <v>3861</v>
      </c>
    </row>
    <row r="1452" spans="1:3" x14ac:dyDescent="0.4">
      <c r="A1452" t="s">
        <v>7714</v>
      </c>
      <c r="B1452" s="165" t="s">
        <v>2375</v>
      </c>
      <c r="C1452" s="165" t="s">
        <v>3862</v>
      </c>
    </row>
    <row r="1453" spans="1:3" x14ac:dyDescent="0.4">
      <c r="A1453" t="s">
        <v>7714</v>
      </c>
      <c r="B1453" s="165" t="s">
        <v>1503</v>
      </c>
      <c r="C1453" s="165" t="s">
        <v>3036</v>
      </c>
    </row>
    <row r="1454" spans="1:3" x14ac:dyDescent="0.4">
      <c r="A1454" t="s">
        <v>7714</v>
      </c>
      <c r="B1454" s="165" t="s">
        <v>2376</v>
      </c>
      <c r="C1454" s="165" t="s">
        <v>3863</v>
      </c>
    </row>
    <row r="1455" spans="1:3" x14ac:dyDescent="0.4">
      <c r="A1455" t="s">
        <v>7714</v>
      </c>
      <c r="B1455" s="165" t="s">
        <v>2377</v>
      </c>
      <c r="C1455" s="165" t="s">
        <v>3864</v>
      </c>
    </row>
    <row r="1456" spans="1:3" x14ac:dyDescent="0.4">
      <c r="A1456" t="s">
        <v>7714</v>
      </c>
      <c r="B1456" s="165" t="s">
        <v>1507</v>
      </c>
      <c r="C1456" s="165" t="s">
        <v>3040</v>
      </c>
    </row>
    <row r="1457" spans="1:3" x14ac:dyDescent="0.4">
      <c r="A1457" t="s">
        <v>7714</v>
      </c>
      <c r="B1457" s="146" t="s">
        <v>1508</v>
      </c>
      <c r="C1457" s="146" t="s">
        <v>3041</v>
      </c>
    </row>
    <row r="1458" spans="1:3" x14ac:dyDescent="0.4">
      <c r="A1458" t="s">
        <v>7714</v>
      </c>
      <c r="B1458" s="165" t="s">
        <v>1509</v>
      </c>
      <c r="C1458" s="165" t="s">
        <v>3042</v>
      </c>
    </row>
    <row r="1459" spans="1:3" x14ac:dyDescent="0.4">
      <c r="A1459" t="s">
        <v>7714</v>
      </c>
      <c r="B1459" s="165" t="s">
        <v>1510</v>
      </c>
      <c r="C1459" s="165" t="s">
        <v>3043</v>
      </c>
    </row>
    <row r="1460" spans="1:3" x14ac:dyDescent="0.4">
      <c r="A1460" t="s">
        <v>7714</v>
      </c>
      <c r="B1460" s="165" t="s">
        <v>1512</v>
      </c>
      <c r="C1460" s="165" t="s">
        <v>3045</v>
      </c>
    </row>
    <row r="1461" spans="1:3" x14ac:dyDescent="0.4">
      <c r="A1461" t="s">
        <v>7714</v>
      </c>
      <c r="B1461" s="162" t="s">
        <v>1513</v>
      </c>
      <c r="C1461" s="165" t="s">
        <v>3046</v>
      </c>
    </row>
    <row r="1462" spans="1:3" x14ac:dyDescent="0.4">
      <c r="A1462" t="s">
        <v>7714</v>
      </c>
      <c r="B1462" s="162" t="s">
        <v>1514</v>
      </c>
      <c r="C1462" s="165" t="s">
        <v>3047</v>
      </c>
    </row>
    <row r="1463" spans="1:3" x14ac:dyDescent="0.4">
      <c r="A1463" t="s">
        <v>7714</v>
      </c>
      <c r="B1463" s="162" t="s">
        <v>1515</v>
      </c>
      <c r="C1463" s="165" t="s">
        <v>3048</v>
      </c>
    </row>
    <row r="1464" spans="1:3" x14ac:dyDescent="0.4">
      <c r="A1464" t="s">
        <v>7714</v>
      </c>
      <c r="B1464" s="162" t="s">
        <v>2378</v>
      </c>
      <c r="C1464" s="165" t="s">
        <v>3865</v>
      </c>
    </row>
    <row r="1465" spans="1:3" x14ac:dyDescent="0.4">
      <c r="A1465" t="s">
        <v>7714</v>
      </c>
      <c r="B1465" s="162" t="s">
        <v>1516</v>
      </c>
      <c r="C1465" s="165" t="s">
        <v>3049</v>
      </c>
    </row>
    <row r="1466" spans="1:3" x14ac:dyDescent="0.4">
      <c r="A1466" t="s">
        <v>7714</v>
      </c>
      <c r="B1466" s="162" t="s">
        <v>1517</v>
      </c>
      <c r="C1466" s="165" t="s">
        <v>2966</v>
      </c>
    </row>
    <row r="1467" spans="1:3" x14ac:dyDescent="0.4">
      <c r="A1467" t="s">
        <v>7714</v>
      </c>
      <c r="B1467" s="162" t="s">
        <v>2379</v>
      </c>
      <c r="C1467" s="165" t="s">
        <v>3866</v>
      </c>
    </row>
    <row r="1468" spans="1:3" x14ac:dyDescent="0.4">
      <c r="A1468" t="s">
        <v>7714</v>
      </c>
      <c r="B1468" s="162" t="s">
        <v>2380</v>
      </c>
      <c r="C1468" s="165" t="s">
        <v>3867</v>
      </c>
    </row>
    <row r="1469" spans="1:3" x14ac:dyDescent="0.4">
      <c r="A1469" t="s">
        <v>7714</v>
      </c>
      <c r="B1469" s="162" t="s">
        <v>1519</v>
      </c>
      <c r="C1469" s="165" t="s">
        <v>3051</v>
      </c>
    </row>
    <row r="1470" spans="1:3" x14ac:dyDescent="0.4">
      <c r="A1470" t="s">
        <v>7714</v>
      </c>
      <c r="B1470" s="162" t="s">
        <v>1520</v>
      </c>
      <c r="C1470" s="165" t="s">
        <v>3052</v>
      </c>
    </row>
    <row r="1471" spans="1:3" x14ac:dyDescent="0.4">
      <c r="A1471" t="s">
        <v>7714</v>
      </c>
      <c r="B1471" s="162" t="s">
        <v>2381</v>
      </c>
      <c r="C1471" s="165" t="s">
        <v>3868</v>
      </c>
    </row>
    <row r="1472" spans="1:3" x14ac:dyDescent="0.4">
      <c r="A1472" t="s">
        <v>7714</v>
      </c>
      <c r="B1472" s="162" t="s">
        <v>1521</v>
      </c>
      <c r="C1472" s="165" t="s">
        <v>3053</v>
      </c>
    </row>
    <row r="1473" spans="1:3" x14ac:dyDescent="0.4">
      <c r="A1473" t="s">
        <v>7714</v>
      </c>
      <c r="B1473" s="162" t="s">
        <v>1522</v>
      </c>
      <c r="C1473" s="165" t="s">
        <v>3054</v>
      </c>
    </row>
    <row r="1474" spans="1:3" x14ac:dyDescent="0.4">
      <c r="A1474" t="s">
        <v>7714</v>
      </c>
      <c r="B1474" s="162" t="s">
        <v>1524</v>
      </c>
      <c r="C1474" s="165" t="s">
        <v>3056</v>
      </c>
    </row>
    <row r="1475" spans="1:3" x14ac:dyDescent="0.4">
      <c r="A1475" t="s">
        <v>7714</v>
      </c>
      <c r="B1475" s="162" t="s">
        <v>1526</v>
      </c>
      <c r="C1475" s="165" t="s">
        <v>3058</v>
      </c>
    </row>
    <row r="1476" spans="1:3" x14ac:dyDescent="0.4">
      <c r="A1476" t="s">
        <v>7714</v>
      </c>
      <c r="B1476" s="162" t="s">
        <v>1529</v>
      </c>
      <c r="C1476" s="165" t="s">
        <v>3061</v>
      </c>
    </row>
    <row r="1477" spans="1:3" x14ac:dyDescent="0.4">
      <c r="A1477" t="s">
        <v>7714</v>
      </c>
      <c r="B1477" s="162" t="s">
        <v>1531</v>
      </c>
      <c r="C1477" s="165" t="s">
        <v>3063</v>
      </c>
    </row>
    <row r="1478" spans="1:3" x14ac:dyDescent="0.4">
      <c r="A1478" t="s">
        <v>7714</v>
      </c>
      <c r="B1478" s="165" t="s">
        <v>2382</v>
      </c>
      <c r="C1478" s="319" t="s">
        <v>3869</v>
      </c>
    </row>
    <row r="1479" spans="1:3" x14ac:dyDescent="0.4">
      <c r="A1479" t="s">
        <v>7714</v>
      </c>
      <c r="B1479" s="162" t="s">
        <v>1532</v>
      </c>
      <c r="C1479" s="165" t="s">
        <v>3064</v>
      </c>
    </row>
    <row r="1480" spans="1:3" x14ac:dyDescent="0.4">
      <c r="A1480" t="s">
        <v>7714</v>
      </c>
      <c r="B1480" s="162" t="s">
        <v>2383</v>
      </c>
      <c r="C1480" s="165" t="s">
        <v>3870</v>
      </c>
    </row>
    <row r="1481" spans="1:3" x14ac:dyDescent="0.4">
      <c r="A1481" t="s">
        <v>7714</v>
      </c>
      <c r="B1481" s="162" t="s">
        <v>1536</v>
      </c>
      <c r="C1481" s="319" t="s">
        <v>3068</v>
      </c>
    </row>
    <row r="1482" spans="1:3" x14ac:dyDescent="0.4">
      <c r="A1482" t="s">
        <v>7714</v>
      </c>
      <c r="B1482" s="162" t="s">
        <v>1537</v>
      </c>
      <c r="C1482" s="165" t="s">
        <v>3069</v>
      </c>
    </row>
    <row r="1483" spans="1:3" x14ac:dyDescent="0.4">
      <c r="A1483" t="s">
        <v>7714</v>
      </c>
      <c r="B1483" s="162" t="s">
        <v>2384</v>
      </c>
      <c r="C1483" s="165" t="s">
        <v>3871</v>
      </c>
    </row>
    <row r="1484" spans="1:3" x14ac:dyDescent="0.4">
      <c r="A1484" t="s">
        <v>7714</v>
      </c>
      <c r="B1484" s="162" t="s">
        <v>2385</v>
      </c>
      <c r="C1484" s="165" t="s">
        <v>3872</v>
      </c>
    </row>
    <row r="1485" spans="1:3" x14ac:dyDescent="0.4">
      <c r="A1485" t="s">
        <v>7714</v>
      </c>
      <c r="B1485" s="162" t="s">
        <v>1541</v>
      </c>
      <c r="C1485" s="165" t="s">
        <v>3073</v>
      </c>
    </row>
    <row r="1486" spans="1:3" x14ac:dyDescent="0.4">
      <c r="A1486" t="s">
        <v>7714</v>
      </c>
      <c r="B1486" s="162" t="s">
        <v>1542</v>
      </c>
      <c r="C1486" s="165" t="s">
        <v>3074</v>
      </c>
    </row>
    <row r="1487" spans="1:3" x14ac:dyDescent="0.4">
      <c r="A1487" t="s">
        <v>7714</v>
      </c>
      <c r="B1487" s="162" t="s">
        <v>1543</v>
      </c>
      <c r="C1487" s="165" t="s">
        <v>3075</v>
      </c>
    </row>
    <row r="1488" spans="1:3" x14ac:dyDescent="0.4">
      <c r="A1488" t="s">
        <v>7714</v>
      </c>
      <c r="B1488" s="162" t="s">
        <v>1545</v>
      </c>
      <c r="C1488" s="165" t="s">
        <v>3077</v>
      </c>
    </row>
    <row r="1489" spans="1:3" x14ac:dyDescent="0.4">
      <c r="A1489" t="s">
        <v>7714</v>
      </c>
      <c r="B1489" s="162" t="s">
        <v>1546</v>
      </c>
      <c r="C1489" s="165" t="s">
        <v>3078</v>
      </c>
    </row>
    <row r="1490" spans="1:3" x14ac:dyDescent="0.4">
      <c r="A1490" t="s">
        <v>7714</v>
      </c>
      <c r="B1490" s="162" t="s">
        <v>2386</v>
      </c>
      <c r="C1490" s="165" t="s">
        <v>3873</v>
      </c>
    </row>
    <row r="1491" spans="1:3" x14ac:dyDescent="0.4">
      <c r="A1491" t="s">
        <v>7714</v>
      </c>
      <c r="B1491" s="166" t="s">
        <v>1547</v>
      </c>
      <c r="C1491" s="166" t="s">
        <v>3079</v>
      </c>
    </row>
    <row r="1492" spans="1:3" x14ac:dyDescent="0.4">
      <c r="A1492" t="s">
        <v>7714</v>
      </c>
      <c r="B1492" s="166" t="s">
        <v>1548</v>
      </c>
      <c r="C1492" s="166" t="s">
        <v>3080</v>
      </c>
    </row>
    <row r="1493" spans="1:3" x14ac:dyDescent="0.4">
      <c r="A1493" t="s">
        <v>7714</v>
      </c>
      <c r="B1493" s="166" t="s">
        <v>1550</v>
      </c>
      <c r="C1493" s="166" t="s">
        <v>3082</v>
      </c>
    </row>
    <row r="1494" spans="1:3" x14ac:dyDescent="0.4">
      <c r="A1494" t="s">
        <v>7714</v>
      </c>
      <c r="B1494" s="166" t="s">
        <v>2387</v>
      </c>
      <c r="C1494" s="166" t="s">
        <v>3874</v>
      </c>
    </row>
    <row r="1495" spans="1:3" x14ac:dyDescent="0.4">
      <c r="A1495" t="s">
        <v>7714</v>
      </c>
      <c r="B1495" s="166" t="s">
        <v>1551</v>
      </c>
      <c r="C1495" s="166" t="s">
        <v>3083</v>
      </c>
    </row>
    <row r="1496" spans="1:3" x14ac:dyDescent="0.4">
      <c r="A1496" t="s">
        <v>7714</v>
      </c>
      <c r="B1496" s="166" t="s">
        <v>1552</v>
      </c>
      <c r="C1496" s="166" t="s">
        <v>3084</v>
      </c>
    </row>
    <row r="1497" spans="1:3" x14ac:dyDescent="0.4">
      <c r="A1497" t="s">
        <v>7714</v>
      </c>
      <c r="B1497" s="166" t="s">
        <v>1558</v>
      </c>
      <c r="C1497" s="166" t="s">
        <v>3090</v>
      </c>
    </row>
    <row r="1498" spans="1:3" x14ac:dyDescent="0.4">
      <c r="A1498" t="s">
        <v>7714</v>
      </c>
      <c r="B1498" s="166" t="s">
        <v>1561</v>
      </c>
      <c r="C1498" s="166" t="s">
        <v>3093</v>
      </c>
    </row>
    <row r="1499" spans="1:3" x14ac:dyDescent="0.4">
      <c r="A1499" t="s">
        <v>7714</v>
      </c>
      <c r="B1499" s="166" t="s">
        <v>1565</v>
      </c>
      <c r="C1499" s="166" t="s">
        <v>3097</v>
      </c>
    </row>
    <row r="1500" spans="1:3" x14ac:dyDescent="0.4">
      <c r="A1500" t="s">
        <v>7714</v>
      </c>
      <c r="B1500" s="166" t="s">
        <v>1566</v>
      </c>
      <c r="C1500" s="166" t="s">
        <v>3098</v>
      </c>
    </row>
    <row r="1501" spans="1:3" x14ac:dyDescent="0.4">
      <c r="A1501" t="s">
        <v>7714</v>
      </c>
      <c r="B1501" s="167" t="s">
        <v>1568</v>
      </c>
      <c r="C1501" s="168" t="s">
        <v>2982</v>
      </c>
    </row>
    <row r="1502" spans="1:3" x14ac:dyDescent="0.4">
      <c r="A1502" t="s">
        <v>7714</v>
      </c>
      <c r="B1502" s="166" t="s">
        <v>1570</v>
      </c>
      <c r="C1502" s="166" t="s">
        <v>3101</v>
      </c>
    </row>
    <row r="1503" spans="1:3" x14ac:dyDescent="0.4">
      <c r="A1503" t="s">
        <v>7714</v>
      </c>
      <c r="B1503" s="166" t="s">
        <v>2388</v>
      </c>
      <c r="C1503" s="166" t="s">
        <v>3875</v>
      </c>
    </row>
    <row r="1504" spans="1:3" x14ac:dyDescent="0.4">
      <c r="A1504" t="s">
        <v>7714</v>
      </c>
      <c r="B1504" s="166" t="s">
        <v>1571</v>
      </c>
      <c r="C1504" s="166" t="s">
        <v>3102</v>
      </c>
    </row>
    <row r="1505" spans="1:3" x14ac:dyDescent="0.4">
      <c r="A1505" t="s">
        <v>7714</v>
      </c>
      <c r="B1505" s="166" t="s">
        <v>1572</v>
      </c>
      <c r="C1505" s="166" t="s">
        <v>3103</v>
      </c>
    </row>
    <row r="1506" spans="1:3" x14ac:dyDescent="0.4">
      <c r="A1506" t="s">
        <v>7714</v>
      </c>
      <c r="B1506" s="166" t="s">
        <v>2389</v>
      </c>
      <c r="C1506" s="166" t="s">
        <v>3876</v>
      </c>
    </row>
    <row r="1507" spans="1:3" x14ac:dyDescent="0.4">
      <c r="A1507" t="s">
        <v>7714</v>
      </c>
      <c r="B1507" s="166" t="s">
        <v>1576</v>
      </c>
      <c r="C1507" s="166" t="s">
        <v>3107</v>
      </c>
    </row>
    <row r="1508" spans="1:3" x14ac:dyDescent="0.4">
      <c r="A1508" t="s">
        <v>7714</v>
      </c>
      <c r="B1508" s="166" t="s">
        <v>1577</v>
      </c>
      <c r="C1508" s="166" t="s">
        <v>3108</v>
      </c>
    </row>
    <row r="1509" spans="1:3" x14ac:dyDescent="0.4">
      <c r="A1509" t="s">
        <v>7714</v>
      </c>
      <c r="B1509" s="166" t="s">
        <v>1578</v>
      </c>
      <c r="C1509" s="166" t="s">
        <v>3109</v>
      </c>
    </row>
    <row r="1510" spans="1:3" x14ac:dyDescent="0.4">
      <c r="A1510" t="s">
        <v>7714</v>
      </c>
      <c r="B1510" s="166" t="s">
        <v>1579</v>
      </c>
      <c r="C1510" s="166" t="s">
        <v>3110</v>
      </c>
    </row>
    <row r="1511" spans="1:3" x14ac:dyDescent="0.4">
      <c r="A1511" t="s">
        <v>7714</v>
      </c>
      <c r="B1511" s="166" t="s">
        <v>1580</v>
      </c>
      <c r="C1511" s="166" t="s">
        <v>3111</v>
      </c>
    </row>
    <row r="1512" spans="1:3" x14ac:dyDescent="0.4">
      <c r="A1512" t="s">
        <v>7714</v>
      </c>
      <c r="B1512" s="166" t="s">
        <v>1581</v>
      </c>
      <c r="C1512" s="166" t="s">
        <v>3112</v>
      </c>
    </row>
    <row r="1513" spans="1:3" x14ac:dyDescent="0.4">
      <c r="A1513" t="s">
        <v>7714</v>
      </c>
      <c r="B1513" s="146" t="s">
        <v>1584</v>
      </c>
      <c r="C1513" s="146" t="s">
        <v>3115</v>
      </c>
    </row>
    <row r="1514" spans="1:3" x14ac:dyDescent="0.4">
      <c r="A1514" t="s">
        <v>7714</v>
      </c>
      <c r="B1514" s="169" t="s">
        <v>1585</v>
      </c>
      <c r="C1514" s="320" t="s">
        <v>3116</v>
      </c>
    </row>
    <row r="1515" spans="1:3" x14ac:dyDescent="0.4">
      <c r="A1515" t="s">
        <v>7714</v>
      </c>
      <c r="B1515" s="166" t="s">
        <v>1586</v>
      </c>
      <c r="C1515" s="166" t="s">
        <v>3117</v>
      </c>
    </row>
    <row r="1516" spans="1:3" x14ac:dyDescent="0.4">
      <c r="A1516" t="s">
        <v>7714</v>
      </c>
      <c r="B1516" s="166" t="s">
        <v>1587</v>
      </c>
      <c r="C1516" s="166" t="s">
        <v>3118</v>
      </c>
    </row>
    <row r="1517" spans="1:3" x14ac:dyDescent="0.4">
      <c r="A1517" t="s">
        <v>7714</v>
      </c>
      <c r="B1517" s="166" t="s">
        <v>1588</v>
      </c>
      <c r="C1517" s="166" t="s">
        <v>3119</v>
      </c>
    </row>
    <row r="1518" spans="1:3" x14ac:dyDescent="0.4">
      <c r="A1518" t="s">
        <v>7714</v>
      </c>
      <c r="B1518" s="166" t="s">
        <v>1589</v>
      </c>
      <c r="C1518" s="166" t="s">
        <v>3120</v>
      </c>
    </row>
    <row r="1519" spans="1:3" x14ac:dyDescent="0.4">
      <c r="A1519" t="s">
        <v>7714</v>
      </c>
      <c r="B1519" s="166" t="s">
        <v>1590</v>
      </c>
      <c r="C1519" s="166" t="s">
        <v>3121</v>
      </c>
    </row>
    <row r="1520" spans="1:3" x14ac:dyDescent="0.4">
      <c r="A1520" t="s">
        <v>7714</v>
      </c>
      <c r="B1520" s="166" t="s">
        <v>1591</v>
      </c>
      <c r="C1520" s="166" t="s">
        <v>3122</v>
      </c>
    </row>
    <row r="1521" spans="1:3" x14ac:dyDescent="0.4">
      <c r="A1521" t="s">
        <v>7714</v>
      </c>
      <c r="B1521" s="165" t="s">
        <v>2390</v>
      </c>
      <c r="C1521" s="166" t="s">
        <v>3877</v>
      </c>
    </row>
    <row r="1522" spans="1:3" x14ac:dyDescent="0.4">
      <c r="A1522" t="s">
        <v>7714</v>
      </c>
      <c r="B1522" s="165" t="s">
        <v>1592</v>
      </c>
      <c r="C1522" s="166" t="s">
        <v>3123</v>
      </c>
    </row>
    <row r="1523" spans="1:3" x14ac:dyDescent="0.4">
      <c r="A1523" t="s">
        <v>7714</v>
      </c>
      <c r="B1523" s="165" t="s">
        <v>1593</v>
      </c>
      <c r="C1523" s="166" t="s">
        <v>3124</v>
      </c>
    </row>
    <row r="1524" spans="1:3" x14ac:dyDescent="0.4">
      <c r="A1524" t="s">
        <v>7714</v>
      </c>
      <c r="B1524" s="165" t="s">
        <v>2391</v>
      </c>
      <c r="C1524" s="166" t="s">
        <v>3878</v>
      </c>
    </row>
    <row r="1525" spans="1:3" x14ac:dyDescent="0.4">
      <c r="A1525" t="s">
        <v>7714</v>
      </c>
      <c r="B1525" s="165" t="s">
        <v>1594</v>
      </c>
      <c r="C1525" s="166" t="s">
        <v>3125</v>
      </c>
    </row>
    <row r="1526" spans="1:3" x14ac:dyDescent="0.4">
      <c r="A1526" t="s">
        <v>7714</v>
      </c>
      <c r="B1526" s="165" t="s">
        <v>1595</v>
      </c>
      <c r="C1526" s="166" t="s">
        <v>3126</v>
      </c>
    </row>
    <row r="1527" spans="1:3" x14ac:dyDescent="0.4">
      <c r="A1527" t="s">
        <v>7714</v>
      </c>
      <c r="B1527" s="146" t="s">
        <v>1597</v>
      </c>
      <c r="C1527" s="146" t="s">
        <v>3128</v>
      </c>
    </row>
    <row r="1528" spans="1:3" x14ac:dyDescent="0.4">
      <c r="A1528" t="s">
        <v>7714</v>
      </c>
      <c r="B1528" s="146" t="s">
        <v>1598</v>
      </c>
      <c r="C1528" s="146" t="s">
        <v>3129</v>
      </c>
    </row>
    <row r="1529" spans="1:3" x14ac:dyDescent="0.4">
      <c r="A1529" t="s">
        <v>7714</v>
      </c>
      <c r="B1529" s="146" t="s">
        <v>1599</v>
      </c>
      <c r="C1529" s="146" t="s">
        <v>3130</v>
      </c>
    </row>
    <row r="1530" spans="1:3" x14ac:dyDescent="0.4">
      <c r="A1530" t="s">
        <v>7714</v>
      </c>
      <c r="B1530" s="146" t="s">
        <v>2392</v>
      </c>
      <c r="C1530" s="146" t="s">
        <v>3879</v>
      </c>
    </row>
    <row r="1531" spans="1:3" x14ac:dyDescent="0.4">
      <c r="A1531" t="s">
        <v>7714</v>
      </c>
      <c r="B1531" s="146" t="s">
        <v>2393</v>
      </c>
      <c r="C1531" s="146" t="s">
        <v>3880</v>
      </c>
    </row>
    <row r="1532" spans="1:3" x14ac:dyDescent="0.4">
      <c r="A1532" t="s">
        <v>7714</v>
      </c>
      <c r="B1532" s="146" t="s">
        <v>2394</v>
      </c>
      <c r="C1532" s="146" t="s">
        <v>3881</v>
      </c>
    </row>
    <row r="1533" spans="1:3" x14ac:dyDescent="0.4">
      <c r="A1533" t="s">
        <v>7714</v>
      </c>
      <c r="B1533" s="146" t="s">
        <v>1601</v>
      </c>
      <c r="C1533" s="146" t="s">
        <v>3132</v>
      </c>
    </row>
    <row r="1534" spans="1:3" x14ac:dyDescent="0.4">
      <c r="A1534" t="s">
        <v>7714</v>
      </c>
      <c r="B1534" s="146" t="s">
        <v>1602</v>
      </c>
      <c r="C1534" s="146" t="s">
        <v>3133</v>
      </c>
    </row>
    <row r="1535" spans="1:3" x14ac:dyDescent="0.4">
      <c r="A1535" t="s">
        <v>7714</v>
      </c>
      <c r="B1535" s="146" t="s">
        <v>1603</v>
      </c>
      <c r="C1535" s="146" t="s">
        <v>3134</v>
      </c>
    </row>
    <row r="1536" spans="1:3" x14ac:dyDescent="0.4">
      <c r="A1536" t="s">
        <v>7714</v>
      </c>
      <c r="B1536" s="146" t="s">
        <v>1605</v>
      </c>
      <c r="C1536" s="146" t="s">
        <v>3136</v>
      </c>
    </row>
    <row r="1537" spans="1:3" x14ac:dyDescent="0.4">
      <c r="A1537" t="s">
        <v>7714</v>
      </c>
      <c r="B1537" s="146" t="s">
        <v>2395</v>
      </c>
      <c r="C1537" s="146" t="s">
        <v>3882</v>
      </c>
    </row>
    <row r="1538" spans="1:3" x14ac:dyDescent="0.4">
      <c r="A1538" t="s">
        <v>7714</v>
      </c>
      <c r="B1538" s="146" t="s">
        <v>1610</v>
      </c>
      <c r="C1538" s="146" t="s">
        <v>3141</v>
      </c>
    </row>
    <row r="1539" spans="1:3" x14ac:dyDescent="0.4">
      <c r="A1539" t="s">
        <v>7714</v>
      </c>
      <c r="B1539" s="146" t="s">
        <v>1611</v>
      </c>
      <c r="C1539" s="146" t="s">
        <v>3142</v>
      </c>
    </row>
    <row r="1540" spans="1:3" x14ac:dyDescent="0.4">
      <c r="A1540" t="s">
        <v>7714</v>
      </c>
      <c r="B1540" s="146" t="s">
        <v>1612</v>
      </c>
      <c r="C1540" s="146" t="s">
        <v>3143</v>
      </c>
    </row>
    <row r="1541" spans="1:3" x14ac:dyDescent="0.4">
      <c r="A1541" t="s">
        <v>7714</v>
      </c>
      <c r="B1541" s="146" t="s">
        <v>2396</v>
      </c>
      <c r="C1541" s="146" t="s">
        <v>3883</v>
      </c>
    </row>
    <row r="1542" spans="1:3" x14ac:dyDescent="0.4">
      <c r="A1542" t="s">
        <v>7714</v>
      </c>
      <c r="B1542" s="146" t="s">
        <v>1613</v>
      </c>
      <c r="C1542" s="146" t="s">
        <v>3144</v>
      </c>
    </row>
    <row r="1543" spans="1:3" x14ac:dyDescent="0.4">
      <c r="A1543" t="s">
        <v>7714</v>
      </c>
      <c r="B1543" s="146" t="s">
        <v>1614</v>
      </c>
      <c r="C1543" s="146" t="s">
        <v>3145</v>
      </c>
    </row>
    <row r="1544" spans="1:3" x14ac:dyDescent="0.4">
      <c r="A1544" t="s">
        <v>7714</v>
      </c>
      <c r="B1544" s="146" t="s">
        <v>2397</v>
      </c>
      <c r="C1544" s="146" t="s">
        <v>3884</v>
      </c>
    </row>
    <row r="1545" spans="1:3" x14ac:dyDescent="0.4">
      <c r="A1545" t="s">
        <v>7714</v>
      </c>
      <c r="B1545" s="146" t="s">
        <v>2398</v>
      </c>
      <c r="C1545" s="146" t="s">
        <v>3885</v>
      </c>
    </row>
    <row r="1546" spans="1:3" x14ac:dyDescent="0.4">
      <c r="A1546" t="s">
        <v>7714</v>
      </c>
      <c r="B1546" s="162" t="s">
        <v>2399</v>
      </c>
      <c r="C1546" s="165" t="s">
        <v>3886</v>
      </c>
    </row>
    <row r="1547" spans="1:3" x14ac:dyDescent="0.4">
      <c r="A1547" t="s">
        <v>7714</v>
      </c>
      <c r="B1547" s="146" t="s">
        <v>1617</v>
      </c>
      <c r="C1547" s="146" t="s">
        <v>3148</v>
      </c>
    </row>
    <row r="1548" spans="1:3" x14ac:dyDescent="0.4">
      <c r="A1548" t="s">
        <v>7714</v>
      </c>
      <c r="B1548" s="146" t="s">
        <v>1618</v>
      </c>
      <c r="C1548" s="146" t="s">
        <v>3149</v>
      </c>
    </row>
    <row r="1549" spans="1:3" x14ac:dyDescent="0.4">
      <c r="A1549" t="s">
        <v>7714</v>
      </c>
      <c r="B1549" s="146" t="s">
        <v>1620</v>
      </c>
      <c r="C1549" s="146" t="s">
        <v>3151</v>
      </c>
    </row>
    <row r="1550" spans="1:3" x14ac:dyDescent="0.4">
      <c r="A1550" t="s">
        <v>7714</v>
      </c>
      <c r="B1550" s="146" t="s">
        <v>1621</v>
      </c>
      <c r="C1550" s="146" t="s">
        <v>3152</v>
      </c>
    </row>
    <row r="1551" spans="1:3" x14ac:dyDescent="0.4">
      <c r="A1551" t="s">
        <v>7714</v>
      </c>
      <c r="B1551" s="146" t="s">
        <v>1622</v>
      </c>
      <c r="C1551" s="146" t="s">
        <v>3153</v>
      </c>
    </row>
    <row r="1552" spans="1:3" x14ac:dyDescent="0.4">
      <c r="A1552" t="s">
        <v>7714</v>
      </c>
      <c r="B1552" s="146" t="s">
        <v>1624</v>
      </c>
      <c r="C1552" s="146" t="s">
        <v>3155</v>
      </c>
    </row>
    <row r="1553" spans="1:3" x14ac:dyDescent="0.4">
      <c r="A1553" t="s">
        <v>7714</v>
      </c>
      <c r="B1553" s="146" t="s">
        <v>2400</v>
      </c>
      <c r="C1553" s="146" t="s">
        <v>3887</v>
      </c>
    </row>
    <row r="1554" spans="1:3" x14ac:dyDescent="0.4">
      <c r="A1554" t="s">
        <v>7714</v>
      </c>
      <c r="B1554" s="146" t="s">
        <v>2401</v>
      </c>
      <c r="C1554" s="146" t="s">
        <v>3888</v>
      </c>
    </row>
    <row r="1555" spans="1:3" x14ac:dyDescent="0.4">
      <c r="A1555" t="s">
        <v>7714</v>
      </c>
      <c r="B1555" s="146" t="s">
        <v>2402</v>
      </c>
      <c r="C1555" s="146" t="s">
        <v>3889</v>
      </c>
    </row>
    <row r="1556" spans="1:3" x14ac:dyDescent="0.4">
      <c r="A1556" t="s">
        <v>7714</v>
      </c>
      <c r="B1556" s="146" t="s">
        <v>2403</v>
      </c>
      <c r="C1556" s="146" t="s">
        <v>3890</v>
      </c>
    </row>
    <row r="1557" spans="1:3" x14ac:dyDescent="0.4">
      <c r="A1557" t="s">
        <v>7714</v>
      </c>
      <c r="B1557" s="146" t="s">
        <v>2404</v>
      </c>
      <c r="C1557" s="146" t="s">
        <v>3891</v>
      </c>
    </row>
    <row r="1558" spans="1:3" x14ac:dyDescent="0.4">
      <c r="A1558" t="s">
        <v>7714</v>
      </c>
      <c r="B1558" s="146" t="s">
        <v>2405</v>
      </c>
      <c r="C1558" s="146" t="s">
        <v>3892</v>
      </c>
    </row>
    <row r="1559" spans="1:3" x14ac:dyDescent="0.4">
      <c r="A1559" t="s">
        <v>7714</v>
      </c>
      <c r="B1559" s="146" t="s">
        <v>1626</v>
      </c>
      <c r="C1559" s="146" t="s">
        <v>3157</v>
      </c>
    </row>
    <row r="1560" spans="1:3" x14ac:dyDescent="0.4">
      <c r="A1560" t="s">
        <v>7714</v>
      </c>
      <c r="B1560" s="146" t="s">
        <v>2406</v>
      </c>
      <c r="C1560" s="146" t="s">
        <v>3893</v>
      </c>
    </row>
    <row r="1561" spans="1:3" x14ac:dyDescent="0.4">
      <c r="A1561" t="s">
        <v>7714</v>
      </c>
      <c r="B1561" s="146" t="s">
        <v>2407</v>
      </c>
      <c r="C1561" s="146" t="s">
        <v>3894</v>
      </c>
    </row>
    <row r="1562" spans="1:3" x14ac:dyDescent="0.4">
      <c r="A1562" t="s">
        <v>7714</v>
      </c>
      <c r="B1562" s="146" t="s">
        <v>1630</v>
      </c>
      <c r="C1562" s="146" t="s">
        <v>3161</v>
      </c>
    </row>
    <row r="1563" spans="1:3" x14ac:dyDescent="0.4">
      <c r="A1563" t="s">
        <v>7714</v>
      </c>
      <c r="B1563" s="146" t="s">
        <v>2408</v>
      </c>
      <c r="C1563" s="146" t="s">
        <v>3895</v>
      </c>
    </row>
    <row r="1564" spans="1:3" x14ac:dyDescent="0.4">
      <c r="A1564" t="s">
        <v>7714</v>
      </c>
      <c r="B1564" s="146" t="s">
        <v>1631</v>
      </c>
      <c r="C1564" s="146" t="s">
        <v>3162</v>
      </c>
    </row>
    <row r="1565" spans="1:3" x14ac:dyDescent="0.4">
      <c r="A1565" t="s">
        <v>7714</v>
      </c>
      <c r="B1565" s="146" t="s">
        <v>1632</v>
      </c>
      <c r="C1565" s="146" t="s">
        <v>3163</v>
      </c>
    </row>
    <row r="1566" spans="1:3" x14ac:dyDescent="0.4">
      <c r="A1566" t="s">
        <v>7714</v>
      </c>
      <c r="B1566" s="146" t="s">
        <v>1633</v>
      </c>
      <c r="C1566" s="146" t="s">
        <v>3164</v>
      </c>
    </row>
    <row r="1567" spans="1:3" x14ac:dyDescent="0.4">
      <c r="A1567" t="s">
        <v>7714</v>
      </c>
      <c r="B1567" s="146" t="s">
        <v>1634</v>
      </c>
      <c r="C1567" s="146" t="s">
        <v>3165</v>
      </c>
    </row>
    <row r="1568" spans="1:3" x14ac:dyDescent="0.4">
      <c r="A1568" t="s">
        <v>7714</v>
      </c>
      <c r="B1568" s="146" t="s">
        <v>1637</v>
      </c>
      <c r="C1568" s="146" t="s">
        <v>3168</v>
      </c>
    </row>
    <row r="1569" spans="1:3" x14ac:dyDescent="0.4">
      <c r="A1569" t="s">
        <v>7714</v>
      </c>
      <c r="B1569" s="146" t="s">
        <v>2409</v>
      </c>
      <c r="C1569" s="146" t="s">
        <v>3896</v>
      </c>
    </row>
    <row r="1570" spans="1:3" x14ac:dyDescent="0.4">
      <c r="A1570" t="s">
        <v>7714</v>
      </c>
      <c r="B1570" s="146" t="s">
        <v>2410</v>
      </c>
      <c r="C1570" s="146" t="s">
        <v>3897</v>
      </c>
    </row>
    <row r="1571" spans="1:3" x14ac:dyDescent="0.4">
      <c r="A1571" t="s">
        <v>7714</v>
      </c>
      <c r="B1571" s="146" t="s">
        <v>1638</v>
      </c>
      <c r="C1571" s="146" t="s">
        <v>3169</v>
      </c>
    </row>
    <row r="1572" spans="1:3" x14ac:dyDescent="0.4">
      <c r="A1572" t="s">
        <v>7714</v>
      </c>
      <c r="B1572" s="146" t="s">
        <v>2411</v>
      </c>
      <c r="C1572" s="146" t="s">
        <v>3898</v>
      </c>
    </row>
    <row r="1573" spans="1:3" x14ac:dyDescent="0.4">
      <c r="A1573" t="s">
        <v>7714</v>
      </c>
      <c r="B1573" s="146" t="s">
        <v>1640</v>
      </c>
      <c r="C1573" s="146" t="s">
        <v>3171</v>
      </c>
    </row>
    <row r="1574" spans="1:3" x14ac:dyDescent="0.4">
      <c r="A1574" t="s">
        <v>7714</v>
      </c>
      <c r="B1574" s="146" t="s">
        <v>2412</v>
      </c>
      <c r="C1574" s="146" t="s">
        <v>3899</v>
      </c>
    </row>
    <row r="1575" spans="1:3" x14ac:dyDescent="0.4">
      <c r="A1575" t="s">
        <v>7714</v>
      </c>
      <c r="B1575" s="146" t="s">
        <v>2413</v>
      </c>
      <c r="C1575" s="146" t="s">
        <v>3900</v>
      </c>
    </row>
    <row r="1576" spans="1:3" x14ac:dyDescent="0.4">
      <c r="A1576" t="s">
        <v>7714</v>
      </c>
      <c r="B1576" s="146" t="s">
        <v>2414</v>
      </c>
      <c r="C1576" s="146" t="s">
        <v>3901</v>
      </c>
    </row>
    <row r="1577" spans="1:3" x14ac:dyDescent="0.4">
      <c r="A1577" t="s">
        <v>7714</v>
      </c>
      <c r="B1577" s="158" t="s">
        <v>2415</v>
      </c>
      <c r="C1577" s="158" t="s">
        <v>3902</v>
      </c>
    </row>
    <row r="1578" spans="1:3" x14ac:dyDescent="0.4">
      <c r="A1578" t="s">
        <v>7714</v>
      </c>
      <c r="B1578" s="146" t="s">
        <v>2416</v>
      </c>
      <c r="C1578" s="146" t="s">
        <v>3903</v>
      </c>
    </row>
    <row r="1579" spans="1:3" x14ac:dyDescent="0.4">
      <c r="A1579" t="s">
        <v>7714</v>
      </c>
      <c r="B1579" s="146" t="s">
        <v>1648</v>
      </c>
      <c r="C1579" s="146" t="s">
        <v>3179</v>
      </c>
    </row>
    <row r="1580" spans="1:3" x14ac:dyDescent="0.4">
      <c r="A1580" t="s">
        <v>7714</v>
      </c>
      <c r="B1580" s="146" t="s">
        <v>2417</v>
      </c>
      <c r="C1580" s="146" t="s">
        <v>3904</v>
      </c>
    </row>
    <row r="1581" spans="1:3" x14ac:dyDescent="0.4">
      <c r="A1581" t="s">
        <v>7714</v>
      </c>
      <c r="B1581" s="146" t="s">
        <v>2418</v>
      </c>
      <c r="C1581" s="146" t="s">
        <v>3905</v>
      </c>
    </row>
    <row r="1582" spans="1:3" x14ac:dyDescent="0.4">
      <c r="A1582" t="s">
        <v>7714</v>
      </c>
      <c r="B1582" s="146" t="s">
        <v>1649</v>
      </c>
      <c r="C1582" s="146" t="s">
        <v>3180</v>
      </c>
    </row>
    <row r="1583" spans="1:3" x14ac:dyDescent="0.4">
      <c r="A1583" t="s">
        <v>7714</v>
      </c>
      <c r="B1583" s="146" t="s">
        <v>1650</v>
      </c>
      <c r="C1583" s="146" t="s">
        <v>3181</v>
      </c>
    </row>
    <row r="1584" spans="1:3" x14ac:dyDescent="0.4">
      <c r="A1584" t="s">
        <v>7714</v>
      </c>
      <c r="B1584" s="146" t="s">
        <v>2419</v>
      </c>
      <c r="C1584" s="146" t="s">
        <v>3906</v>
      </c>
    </row>
    <row r="1585" spans="1:3" x14ac:dyDescent="0.4">
      <c r="A1585" t="s">
        <v>7714</v>
      </c>
      <c r="B1585" s="146" t="s">
        <v>2420</v>
      </c>
      <c r="C1585" s="146" t="s">
        <v>3907</v>
      </c>
    </row>
    <row r="1586" spans="1:3" x14ac:dyDescent="0.4">
      <c r="A1586" t="s">
        <v>7714</v>
      </c>
      <c r="B1586" s="146" t="s">
        <v>2421</v>
      </c>
      <c r="C1586" s="146" t="s">
        <v>3908</v>
      </c>
    </row>
    <row r="1587" spans="1:3" x14ac:dyDescent="0.4">
      <c r="A1587" t="s">
        <v>7714</v>
      </c>
      <c r="B1587" s="146" t="s">
        <v>1651</v>
      </c>
      <c r="C1587" s="146" t="s">
        <v>3182</v>
      </c>
    </row>
    <row r="1588" spans="1:3" x14ac:dyDescent="0.4">
      <c r="A1588" t="s">
        <v>7714</v>
      </c>
      <c r="B1588" s="146" t="s">
        <v>2422</v>
      </c>
      <c r="C1588" s="146" t="s">
        <v>3909</v>
      </c>
    </row>
    <row r="1589" spans="1:3" x14ac:dyDescent="0.4">
      <c r="A1589" t="s">
        <v>7714</v>
      </c>
      <c r="B1589" s="146" t="s">
        <v>1652</v>
      </c>
      <c r="C1589" s="146" t="s">
        <v>3183</v>
      </c>
    </row>
    <row r="1590" spans="1:3" x14ac:dyDescent="0.4">
      <c r="A1590" t="s">
        <v>7714</v>
      </c>
      <c r="B1590" s="146" t="s">
        <v>2423</v>
      </c>
      <c r="C1590" s="146" t="s">
        <v>3910</v>
      </c>
    </row>
    <row r="1591" spans="1:3" x14ac:dyDescent="0.4">
      <c r="A1591" t="s">
        <v>7714</v>
      </c>
      <c r="B1591" s="146" t="s">
        <v>1653</v>
      </c>
      <c r="C1591" s="146" t="s">
        <v>3184</v>
      </c>
    </row>
    <row r="1592" spans="1:3" x14ac:dyDescent="0.4">
      <c r="A1592" t="s">
        <v>7714</v>
      </c>
      <c r="B1592" s="146" t="s">
        <v>1654</v>
      </c>
      <c r="C1592" s="146" t="s">
        <v>3185</v>
      </c>
    </row>
    <row r="1593" spans="1:3" x14ac:dyDescent="0.4">
      <c r="A1593" t="s">
        <v>7714</v>
      </c>
      <c r="B1593" s="146" t="s">
        <v>1655</v>
      </c>
      <c r="C1593" s="146" t="s">
        <v>3186</v>
      </c>
    </row>
    <row r="1594" spans="1:3" x14ac:dyDescent="0.4">
      <c r="A1594" t="s">
        <v>7714</v>
      </c>
      <c r="B1594" s="146" t="s">
        <v>2424</v>
      </c>
      <c r="C1594" s="146" t="s">
        <v>3911</v>
      </c>
    </row>
    <row r="1595" spans="1:3" x14ac:dyDescent="0.4">
      <c r="A1595" t="s">
        <v>7714</v>
      </c>
      <c r="B1595" s="146" t="s">
        <v>1656</v>
      </c>
      <c r="C1595" s="146" t="s">
        <v>3187</v>
      </c>
    </row>
    <row r="1596" spans="1:3" x14ac:dyDescent="0.4">
      <c r="A1596" t="s">
        <v>7714</v>
      </c>
      <c r="B1596" s="146" t="s">
        <v>2425</v>
      </c>
      <c r="C1596" s="146" t="s">
        <v>3912</v>
      </c>
    </row>
    <row r="1597" spans="1:3" x14ac:dyDescent="0.4">
      <c r="A1597" t="s">
        <v>7714</v>
      </c>
      <c r="B1597" s="146" t="s">
        <v>1657</v>
      </c>
      <c r="C1597" s="146" t="s">
        <v>3188</v>
      </c>
    </row>
    <row r="1598" spans="1:3" x14ac:dyDescent="0.4">
      <c r="A1598" t="s">
        <v>7714</v>
      </c>
      <c r="B1598" s="146" t="s">
        <v>1658</v>
      </c>
      <c r="C1598" s="146" t="s">
        <v>3189</v>
      </c>
    </row>
    <row r="1599" spans="1:3" x14ac:dyDescent="0.4">
      <c r="A1599" t="s">
        <v>7714</v>
      </c>
      <c r="B1599" s="146" t="s">
        <v>1659</v>
      </c>
      <c r="C1599" s="146" t="s">
        <v>3190</v>
      </c>
    </row>
    <row r="1600" spans="1:3" x14ac:dyDescent="0.4">
      <c r="A1600" t="s">
        <v>7714</v>
      </c>
      <c r="B1600" s="146" t="s">
        <v>2426</v>
      </c>
      <c r="C1600" s="146" t="s">
        <v>3913</v>
      </c>
    </row>
    <row r="1601" spans="1:3" x14ac:dyDescent="0.4">
      <c r="A1601" t="s">
        <v>7714</v>
      </c>
      <c r="B1601" s="146" t="s">
        <v>1660</v>
      </c>
      <c r="C1601" s="146" t="s">
        <v>3191</v>
      </c>
    </row>
    <row r="1602" spans="1:3" x14ac:dyDescent="0.4">
      <c r="A1602" t="s">
        <v>7714</v>
      </c>
      <c r="B1602" s="146" t="s">
        <v>2427</v>
      </c>
      <c r="C1602" s="146" t="s">
        <v>3914</v>
      </c>
    </row>
    <row r="1603" spans="1:3" x14ac:dyDescent="0.4">
      <c r="A1603" t="s">
        <v>7714</v>
      </c>
      <c r="B1603" s="146" t="s">
        <v>2428</v>
      </c>
      <c r="C1603" s="146" t="s">
        <v>3915</v>
      </c>
    </row>
    <row r="1604" spans="1:3" x14ac:dyDescent="0.4">
      <c r="A1604" t="s">
        <v>7714</v>
      </c>
      <c r="B1604" s="146" t="s">
        <v>2429</v>
      </c>
      <c r="C1604" s="146" t="s">
        <v>3916</v>
      </c>
    </row>
    <row r="1605" spans="1:3" x14ac:dyDescent="0.4">
      <c r="A1605" t="s">
        <v>7714</v>
      </c>
      <c r="B1605" s="146" t="s">
        <v>1661</v>
      </c>
      <c r="C1605" s="146" t="s">
        <v>3192</v>
      </c>
    </row>
    <row r="1606" spans="1:3" x14ac:dyDescent="0.4">
      <c r="A1606" t="s">
        <v>7714</v>
      </c>
      <c r="B1606" s="146" t="s">
        <v>1675</v>
      </c>
      <c r="C1606" s="146" t="s">
        <v>3206</v>
      </c>
    </row>
    <row r="1607" spans="1:3" x14ac:dyDescent="0.4">
      <c r="A1607" t="s">
        <v>7714</v>
      </c>
      <c r="B1607" s="146" t="s">
        <v>1676</v>
      </c>
      <c r="C1607" s="146" t="s">
        <v>3207</v>
      </c>
    </row>
    <row r="1608" spans="1:3" x14ac:dyDescent="0.4">
      <c r="A1608" t="s">
        <v>7714</v>
      </c>
      <c r="B1608" s="146" t="s">
        <v>2430</v>
      </c>
      <c r="C1608" s="146" t="s">
        <v>3917</v>
      </c>
    </row>
    <row r="1609" spans="1:3" x14ac:dyDescent="0.4">
      <c r="A1609" t="s">
        <v>7714</v>
      </c>
      <c r="B1609" s="146" t="s">
        <v>1677</v>
      </c>
      <c r="C1609" s="146" t="s">
        <v>3208</v>
      </c>
    </row>
    <row r="1610" spans="1:3" x14ac:dyDescent="0.4">
      <c r="A1610" t="s">
        <v>7714</v>
      </c>
      <c r="B1610" s="146" t="s">
        <v>1678</v>
      </c>
      <c r="C1610" s="146" t="s">
        <v>3209</v>
      </c>
    </row>
    <row r="1611" spans="1:3" x14ac:dyDescent="0.4">
      <c r="A1611" t="s">
        <v>7714</v>
      </c>
      <c r="B1611" s="146" t="s">
        <v>2431</v>
      </c>
      <c r="C1611" s="146" t="s">
        <v>3918</v>
      </c>
    </row>
    <row r="1612" spans="1:3" x14ac:dyDescent="0.4">
      <c r="A1612" t="s">
        <v>7714</v>
      </c>
      <c r="B1612" s="146" t="s">
        <v>1685</v>
      </c>
      <c r="C1612" s="146" t="s">
        <v>3216</v>
      </c>
    </row>
    <row r="1613" spans="1:3" x14ac:dyDescent="0.4">
      <c r="A1613" t="s">
        <v>7714</v>
      </c>
      <c r="B1613" s="146" t="s">
        <v>1686</v>
      </c>
      <c r="C1613" s="146" t="s">
        <v>2926</v>
      </c>
    </row>
    <row r="1614" spans="1:3" x14ac:dyDescent="0.4">
      <c r="A1614" t="s">
        <v>7714</v>
      </c>
      <c r="B1614" s="146" t="s">
        <v>1687</v>
      </c>
      <c r="C1614" s="146" t="s">
        <v>3217</v>
      </c>
    </row>
    <row r="1615" spans="1:3" x14ac:dyDescent="0.4">
      <c r="A1615" t="s">
        <v>7714</v>
      </c>
      <c r="B1615" s="146" t="s">
        <v>1688</v>
      </c>
      <c r="C1615" s="146" t="s">
        <v>3218</v>
      </c>
    </row>
    <row r="1616" spans="1:3" x14ac:dyDescent="0.4">
      <c r="A1616" t="s">
        <v>7714</v>
      </c>
      <c r="B1616" s="146" t="s">
        <v>2432</v>
      </c>
      <c r="C1616" s="146" t="s">
        <v>3919</v>
      </c>
    </row>
    <row r="1617" spans="1:3" x14ac:dyDescent="0.4">
      <c r="A1617" t="s">
        <v>7714</v>
      </c>
      <c r="B1617" s="146" t="s">
        <v>1689</v>
      </c>
      <c r="C1617" s="68" t="s">
        <v>3219</v>
      </c>
    </row>
    <row r="1618" spans="1:3" x14ac:dyDescent="0.4">
      <c r="A1618" t="s">
        <v>7714</v>
      </c>
      <c r="B1618" s="146" t="s">
        <v>1690</v>
      </c>
      <c r="C1618" s="68" t="s">
        <v>3220</v>
      </c>
    </row>
    <row r="1619" spans="1:3" x14ac:dyDescent="0.4">
      <c r="A1619" t="s">
        <v>7714</v>
      </c>
      <c r="B1619" s="146" t="s">
        <v>1691</v>
      </c>
      <c r="C1619" s="68" t="s">
        <v>3221</v>
      </c>
    </row>
    <row r="1620" spans="1:3" x14ac:dyDescent="0.4">
      <c r="A1620" t="s">
        <v>7714</v>
      </c>
      <c r="B1620" s="146" t="s">
        <v>1692</v>
      </c>
      <c r="C1620" s="68" t="s">
        <v>3222</v>
      </c>
    </row>
    <row r="1621" spans="1:3" x14ac:dyDescent="0.4">
      <c r="A1621" t="s">
        <v>7714</v>
      </c>
      <c r="B1621" s="146" t="s">
        <v>1693</v>
      </c>
      <c r="C1621" s="68" t="s">
        <v>3223</v>
      </c>
    </row>
    <row r="1622" spans="1:3" x14ac:dyDescent="0.4">
      <c r="A1622" t="s">
        <v>7714</v>
      </c>
      <c r="B1622" s="146" t="s">
        <v>2433</v>
      </c>
      <c r="C1622" s="68" t="s">
        <v>3920</v>
      </c>
    </row>
    <row r="1623" spans="1:3" x14ac:dyDescent="0.4">
      <c r="A1623" t="s">
        <v>7714</v>
      </c>
      <c r="B1623" s="146" t="s">
        <v>1694</v>
      </c>
      <c r="C1623" s="68" t="s">
        <v>3224</v>
      </c>
    </row>
    <row r="1624" spans="1:3" x14ac:dyDescent="0.4">
      <c r="A1624" t="s">
        <v>7714</v>
      </c>
      <c r="B1624" s="146" t="s">
        <v>2434</v>
      </c>
      <c r="C1624" s="68" t="s">
        <v>3921</v>
      </c>
    </row>
    <row r="1625" spans="1:3" x14ac:dyDescent="0.4">
      <c r="A1625" t="s">
        <v>7714</v>
      </c>
      <c r="B1625" s="146" t="s">
        <v>2435</v>
      </c>
      <c r="C1625" s="68" t="s">
        <v>3922</v>
      </c>
    </row>
    <row r="1626" spans="1:3" x14ac:dyDescent="0.4">
      <c r="A1626" t="s">
        <v>7714</v>
      </c>
      <c r="B1626" s="158" t="s">
        <v>2436</v>
      </c>
      <c r="C1626" s="62" t="s">
        <v>3923</v>
      </c>
    </row>
    <row r="1627" spans="1:3" x14ac:dyDescent="0.4">
      <c r="A1627" t="s">
        <v>7714</v>
      </c>
      <c r="B1627" s="146" t="s">
        <v>2437</v>
      </c>
      <c r="C1627" s="68" t="s">
        <v>3924</v>
      </c>
    </row>
    <row r="1628" spans="1:3" x14ac:dyDescent="0.4">
      <c r="A1628" t="s">
        <v>7714</v>
      </c>
      <c r="B1628" s="158" t="s">
        <v>1702</v>
      </c>
      <c r="C1628" s="62" t="s">
        <v>3232</v>
      </c>
    </row>
    <row r="1629" spans="1:3" x14ac:dyDescent="0.4">
      <c r="A1629" t="s">
        <v>7714</v>
      </c>
      <c r="B1629" s="146" t="s">
        <v>1703</v>
      </c>
      <c r="C1629" s="68" t="s">
        <v>3233</v>
      </c>
    </row>
    <row r="1630" spans="1:3" x14ac:dyDescent="0.4">
      <c r="A1630" t="s">
        <v>7714</v>
      </c>
      <c r="B1630" s="146" t="s">
        <v>2438</v>
      </c>
      <c r="C1630" s="168" t="s">
        <v>3925</v>
      </c>
    </row>
    <row r="1631" spans="1:3" x14ac:dyDescent="0.4">
      <c r="A1631" t="s">
        <v>7714</v>
      </c>
      <c r="B1631" s="146" t="s">
        <v>1704</v>
      </c>
      <c r="C1631" s="146" t="s">
        <v>3234</v>
      </c>
    </row>
    <row r="1632" spans="1:3" x14ac:dyDescent="0.4">
      <c r="A1632" t="s">
        <v>7714</v>
      </c>
      <c r="B1632" s="146" t="s">
        <v>1705</v>
      </c>
      <c r="C1632" s="146" t="s">
        <v>3235</v>
      </c>
    </row>
    <row r="1633" spans="1:3" x14ac:dyDescent="0.4">
      <c r="A1633" t="s">
        <v>7714</v>
      </c>
      <c r="B1633" s="146" t="s">
        <v>1706</v>
      </c>
      <c r="C1633" s="146" t="s">
        <v>3236</v>
      </c>
    </row>
    <row r="1634" spans="1:3" x14ac:dyDescent="0.4">
      <c r="A1634" t="s">
        <v>7714</v>
      </c>
      <c r="B1634" s="146" t="s">
        <v>2439</v>
      </c>
      <c r="C1634" s="146" t="s">
        <v>3926</v>
      </c>
    </row>
    <row r="1635" spans="1:3" x14ac:dyDescent="0.4">
      <c r="A1635" t="s">
        <v>7714</v>
      </c>
      <c r="B1635" s="146" t="s">
        <v>1707</v>
      </c>
      <c r="C1635" s="146" t="s">
        <v>3237</v>
      </c>
    </row>
    <row r="1636" spans="1:3" x14ac:dyDescent="0.4">
      <c r="A1636" t="s">
        <v>7714</v>
      </c>
      <c r="B1636" s="146" t="s">
        <v>1708</v>
      </c>
      <c r="C1636" s="146" t="s">
        <v>3238</v>
      </c>
    </row>
    <row r="1637" spans="1:3" x14ac:dyDescent="0.4">
      <c r="A1637" t="s">
        <v>7714</v>
      </c>
      <c r="B1637" s="146" t="s">
        <v>1710</v>
      </c>
      <c r="C1637" s="146" t="s">
        <v>3240</v>
      </c>
    </row>
    <row r="1638" spans="1:3" x14ac:dyDescent="0.4">
      <c r="A1638" t="s">
        <v>7714</v>
      </c>
      <c r="B1638" s="146" t="s">
        <v>2440</v>
      </c>
      <c r="C1638" s="146" t="s">
        <v>3927</v>
      </c>
    </row>
    <row r="1639" spans="1:3" x14ac:dyDescent="0.4">
      <c r="A1639" t="s">
        <v>7714</v>
      </c>
      <c r="B1639" s="146" t="s">
        <v>1712</v>
      </c>
      <c r="C1639" s="146" t="s">
        <v>3242</v>
      </c>
    </row>
    <row r="1640" spans="1:3" x14ac:dyDescent="0.4">
      <c r="A1640" t="s">
        <v>7714</v>
      </c>
      <c r="B1640" s="146" t="s">
        <v>1714</v>
      </c>
      <c r="C1640" s="146" t="s">
        <v>3244</v>
      </c>
    </row>
    <row r="1641" spans="1:3" x14ac:dyDescent="0.4">
      <c r="A1641" t="s">
        <v>7714</v>
      </c>
      <c r="B1641" s="146" t="s">
        <v>1715</v>
      </c>
      <c r="C1641" s="146" t="s">
        <v>3245</v>
      </c>
    </row>
    <row r="1642" spans="1:3" x14ac:dyDescent="0.4">
      <c r="A1642" t="s">
        <v>7714</v>
      </c>
      <c r="B1642" s="146" t="s">
        <v>1716</v>
      </c>
      <c r="C1642" s="146" t="s">
        <v>3246</v>
      </c>
    </row>
    <row r="1643" spans="1:3" x14ac:dyDescent="0.4">
      <c r="A1643" t="s">
        <v>7714</v>
      </c>
      <c r="B1643" s="146" t="s">
        <v>2441</v>
      </c>
      <c r="C1643" s="146" t="s">
        <v>3928</v>
      </c>
    </row>
    <row r="1644" spans="1:3" x14ac:dyDescent="0.4">
      <c r="A1644" t="s">
        <v>7714</v>
      </c>
      <c r="B1644" s="146" t="s">
        <v>1719</v>
      </c>
      <c r="C1644" s="146" t="s">
        <v>3249</v>
      </c>
    </row>
    <row r="1645" spans="1:3" x14ac:dyDescent="0.4">
      <c r="A1645" t="s">
        <v>7714</v>
      </c>
      <c r="B1645" s="146" t="s">
        <v>1720</v>
      </c>
      <c r="C1645" s="146" t="s">
        <v>3250</v>
      </c>
    </row>
    <row r="1646" spans="1:3" x14ac:dyDescent="0.4">
      <c r="A1646" t="s">
        <v>7714</v>
      </c>
      <c r="B1646" s="146" t="s">
        <v>1721</v>
      </c>
      <c r="C1646" s="146" t="s">
        <v>3251</v>
      </c>
    </row>
    <row r="1647" spans="1:3" x14ac:dyDescent="0.4">
      <c r="A1647" t="s">
        <v>7714</v>
      </c>
      <c r="B1647" s="146" t="s">
        <v>2442</v>
      </c>
      <c r="C1647" s="146" t="s">
        <v>3929</v>
      </c>
    </row>
    <row r="1648" spans="1:3" x14ac:dyDescent="0.4">
      <c r="A1648" t="s">
        <v>7714</v>
      </c>
      <c r="B1648" s="146" t="s">
        <v>1723</v>
      </c>
      <c r="C1648" s="146" t="s">
        <v>3253</v>
      </c>
    </row>
    <row r="1649" spans="1:3" x14ac:dyDescent="0.4">
      <c r="A1649" t="s">
        <v>7714</v>
      </c>
      <c r="B1649" s="146" t="s">
        <v>1724</v>
      </c>
      <c r="C1649" s="146" t="s">
        <v>3254</v>
      </c>
    </row>
    <row r="1650" spans="1:3" x14ac:dyDescent="0.4">
      <c r="A1650" t="s">
        <v>7714</v>
      </c>
      <c r="B1650" s="146" t="s">
        <v>2443</v>
      </c>
      <c r="C1650" s="146" t="s">
        <v>3930</v>
      </c>
    </row>
    <row r="1651" spans="1:3" x14ac:dyDescent="0.4">
      <c r="A1651" t="s">
        <v>7714</v>
      </c>
      <c r="B1651" s="146" t="s">
        <v>1726</v>
      </c>
      <c r="C1651" s="146" t="s">
        <v>3256</v>
      </c>
    </row>
    <row r="1652" spans="1:3" x14ac:dyDescent="0.4">
      <c r="A1652" t="s">
        <v>7714</v>
      </c>
      <c r="B1652" s="146" t="s">
        <v>1727</v>
      </c>
      <c r="C1652" s="146" t="s">
        <v>3257</v>
      </c>
    </row>
    <row r="1653" spans="1:3" x14ac:dyDescent="0.4">
      <c r="A1653" t="s">
        <v>7714</v>
      </c>
      <c r="B1653" s="146" t="s">
        <v>1729</v>
      </c>
      <c r="C1653" s="68" t="s">
        <v>3259</v>
      </c>
    </row>
    <row r="1654" spans="1:3" x14ac:dyDescent="0.4">
      <c r="A1654" t="s">
        <v>7714</v>
      </c>
      <c r="B1654" s="146" t="s">
        <v>2444</v>
      </c>
      <c r="C1654" s="68" t="s">
        <v>3931</v>
      </c>
    </row>
    <row r="1655" spans="1:3" x14ac:dyDescent="0.4">
      <c r="A1655" t="s">
        <v>7714</v>
      </c>
      <c r="B1655" s="146" t="s">
        <v>1730</v>
      </c>
      <c r="C1655" s="68" t="s">
        <v>3260</v>
      </c>
    </row>
    <row r="1656" spans="1:3" x14ac:dyDescent="0.4">
      <c r="A1656" t="s">
        <v>7714</v>
      </c>
      <c r="B1656" s="146" t="s">
        <v>2445</v>
      </c>
      <c r="C1656" s="68" t="s">
        <v>3932</v>
      </c>
    </row>
    <row r="1657" spans="1:3" x14ac:dyDescent="0.4">
      <c r="A1657" t="s">
        <v>7714</v>
      </c>
      <c r="B1657" s="146" t="s">
        <v>1732</v>
      </c>
      <c r="C1657" s="68" t="s">
        <v>3262</v>
      </c>
    </row>
    <row r="1658" spans="1:3" x14ac:dyDescent="0.4">
      <c r="A1658" t="s">
        <v>7714</v>
      </c>
      <c r="B1658" s="146" t="s">
        <v>1733</v>
      </c>
      <c r="C1658" s="68" t="s">
        <v>3263</v>
      </c>
    </row>
    <row r="1659" spans="1:3" x14ac:dyDescent="0.4">
      <c r="A1659" t="s">
        <v>7714</v>
      </c>
      <c r="B1659" s="146" t="s">
        <v>2446</v>
      </c>
      <c r="C1659" s="146" t="s">
        <v>3933</v>
      </c>
    </row>
    <row r="1660" spans="1:3" x14ac:dyDescent="0.4">
      <c r="A1660" t="s">
        <v>7714</v>
      </c>
      <c r="B1660" s="146" t="s">
        <v>1735</v>
      </c>
      <c r="C1660" s="146" t="s">
        <v>2948</v>
      </c>
    </row>
    <row r="1661" spans="1:3" x14ac:dyDescent="0.4">
      <c r="A1661" t="s">
        <v>7714</v>
      </c>
      <c r="B1661" s="146" t="s">
        <v>1737</v>
      </c>
      <c r="C1661" s="146" t="s">
        <v>3266</v>
      </c>
    </row>
    <row r="1662" spans="1:3" x14ac:dyDescent="0.4">
      <c r="A1662" t="s">
        <v>7714</v>
      </c>
      <c r="B1662" s="146" t="s">
        <v>2447</v>
      </c>
      <c r="C1662" s="146" t="s">
        <v>3934</v>
      </c>
    </row>
    <row r="1663" spans="1:3" x14ac:dyDescent="0.4">
      <c r="A1663" t="s">
        <v>7714</v>
      </c>
      <c r="B1663" s="146" t="s">
        <v>2448</v>
      </c>
      <c r="C1663" s="146" t="s">
        <v>3935</v>
      </c>
    </row>
    <row r="1664" spans="1:3" x14ac:dyDescent="0.4">
      <c r="A1664" t="s">
        <v>7714</v>
      </c>
      <c r="B1664" s="146" t="s">
        <v>1738</v>
      </c>
      <c r="C1664" s="146" t="s">
        <v>3267</v>
      </c>
    </row>
    <row r="1665" spans="1:3" x14ac:dyDescent="0.4">
      <c r="A1665" t="s">
        <v>7714</v>
      </c>
      <c r="B1665" s="146" t="s">
        <v>2449</v>
      </c>
      <c r="C1665" s="146" t="s">
        <v>3936</v>
      </c>
    </row>
    <row r="1666" spans="1:3" x14ac:dyDescent="0.4">
      <c r="A1666" t="s">
        <v>7714</v>
      </c>
      <c r="B1666" s="146" t="s">
        <v>2450</v>
      </c>
      <c r="C1666" s="146" t="s">
        <v>3937</v>
      </c>
    </row>
    <row r="1667" spans="1:3" x14ac:dyDescent="0.4">
      <c r="A1667" t="s">
        <v>7714</v>
      </c>
      <c r="B1667" s="146" t="s">
        <v>2451</v>
      </c>
      <c r="C1667" s="146" t="s">
        <v>3938</v>
      </c>
    </row>
    <row r="1668" spans="1:3" x14ac:dyDescent="0.4">
      <c r="A1668" t="s">
        <v>7714</v>
      </c>
      <c r="B1668" s="146" t="s">
        <v>1770</v>
      </c>
      <c r="C1668" s="68" t="s">
        <v>3299</v>
      </c>
    </row>
    <row r="1669" spans="1:3" x14ac:dyDescent="0.4">
      <c r="A1669" t="s">
        <v>7714</v>
      </c>
      <c r="B1669" s="162" t="s">
        <v>2452</v>
      </c>
      <c r="C1669" s="174" t="s">
        <v>3939</v>
      </c>
    </row>
    <row r="1670" spans="1:3" x14ac:dyDescent="0.4">
      <c r="A1670" t="s">
        <v>7714</v>
      </c>
      <c r="B1670" s="162" t="s">
        <v>1773</v>
      </c>
      <c r="C1670" s="174" t="s">
        <v>3301</v>
      </c>
    </row>
    <row r="1671" spans="1:3" x14ac:dyDescent="0.4">
      <c r="A1671" t="s">
        <v>7714</v>
      </c>
      <c r="B1671" s="146" t="s">
        <v>2453</v>
      </c>
      <c r="C1671" s="68" t="s">
        <v>3940</v>
      </c>
    </row>
    <row r="1672" spans="1:3" x14ac:dyDescent="0.4">
      <c r="A1672" t="s">
        <v>7714</v>
      </c>
      <c r="B1672" s="146" t="s">
        <v>1776</v>
      </c>
      <c r="C1672" s="68" t="s">
        <v>3304</v>
      </c>
    </row>
    <row r="1673" spans="1:3" x14ac:dyDescent="0.4">
      <c r="A1673" t="s">
        <v>7714</v>
      </c>
      <c r="B1673" s="146" t="s">
        <v>2454</v>
      </c>
      <c r="C1673" s="68" t="s">
        <v>3941</v>
      </c>
    </row>
    <row r="1674" spans="1:3" x14ac:dyDescent="0.4">
      <c r="A1674" t="s">
        <v>7714</v>
      </c>
      <c r="B1674" s="146" t="s">
        <v>1777</v>
      </c>
      <c r="C1674" s="68" t="s">
        <v>3305</v>
      </c>
    </row>
    <row r="1675" spans="1:3" x14ac:dyDescent="0.4">
      <c r="A1675" t="s">
        <v>7714</v>
      </c>
      <c r="B1675" s="146" t="s">
        <v>1778</v>
      </c>
      <c r="C1675" s="68" t="s">
        <v>3306</v>
      </c>
    </row>
    <row r="1676" spans="1:3" x14ac:dyDescent="0.4">
      <c r="A1676" t="s">
        <v>7714</v>
      </c>
      <c r="B1676" s="146" t="s">
        <v>1779</v>
      </c>
      <c r="C1676" s="68" t="s">
        <v>3307</v>
      </c>
    </row>
    <row r="1677" spans="1:3" x14ac:dyDescent="0.4">
      <c r="A1677" t="s">
        <v>7714</v>
      </c>
      <c r="B1677" s="146" t="s">
        <v>1784</v>
      </c>
      <c r="C1677" s="68" t="s">
        <v>3312</v>
      </c>
    </row>
    <row r="1678" spans="1:3" x14ac:dyDescent="0.4">
      <c r="A1678" t="s">
        <v>7714</v>
      </c>
      <c r="B1678" s="146" t="s">
        <v>1785</v>
      </c>
      <c r="C1678" s="68" t="s">
        <v>3313</v>
      </c>
    </row>
    <row r="1679" spans="1:3" x14ac:dyDescent="0.4">
      <c r="A1679" t="s">
        <v>7714</v>
      </c>
      <c r="B1679" s="146" t="s">
        <v>1786</v>
      </c>
      <c r="C1679" s="68" t="s">
        <v>3314</v>
      </c>
    </row>
    <row r="1680" spans="1:3" x14ac:dyDescent="0.4">
      <c r="A1680" t="s">
        <v>7714</v>
      </c>
      <c r="B1680" s="146" t="s">
        <v>2455</v>
      </c>
      <c r="C1680" s="68" t="s">
        <v>3942</v>
      </c>
    </row>
    <row r="1681" spans="1:3" x14ac:dyDescent="0.4">
      <c r="A1681" t="s">
        <v>7714</v>
      </c>
      <c r="B1681" s="146" t="s">
        <v>2456</v>
      </c>
      <c r="C1681" s="68" t="s">
        <v>3943</v>
      </c>
    </row>
    <row r="1682" spans="1:3" x14ac:dyDescent="0.4">
      <c r="A1682" t="s">
        <v>7714</v>
      </c>
      <c r="B1682" s="172" t="s">
        <v>1884</v>
      </c>
      <c r="C1682" s="146" t="s">
        <v>6116</v>
      </c>
    </row>
    <row r="1683" spans="1:3" x14ac:dyDescent="0.4">
      <c r="A1683" t="s">
        <v>7714</v>
      </c>
      <c r="B1683" s="172" t="s">
        <v>2457</v>
      </c>
      <c r="C1683" s="146" t="s">
        <v>3944</v>
      </c>
    </row>
    <row r="1684" spans="1:3" x14ac:dyDescent="0.4">
      <c r="A1684" t="s">
        <v>7714</v>
      </c>
      <c r="B1684" s="172" t="s">
        <v>1885</v>
      </c>
      <c r="C1684" s="146" t="s">
        <v>3407</v>
      </c>
    </row>
    <row r="1685" spans="1:3" x14ac:dyDescent="0.4">
      <c r="A1685" t="s">
        <v>7714</v>
      </c>
      <c r="B1685" s="172" t="s">
        <v>1886</v>
      </c>
      <c r="C1685" s="146" t="s">
        <v>3408</v>
      </c>
    </row>
    <row r="1686" spans="1:3" x14ac:dyDescent="0.4">
      <c r="A1686" t="s">
        <v>7714</v>
      </c>
      <c r="B1686" s="172" t="s">
        <v>2458</v>
      </c>
      <c r="C1686" s="146" t="s">
        <v>3945</v>
      </c>
    </row>
    <row r="1687" spans="1:3" x14ac:dyDescent="0.4">
      <c r="A1687" t="s">
        <v>7714</v>
      </c>
      <c r="B1687" s="172" t="s">
        <v>2459</v>
      </c>
      <c r="C1687" s="146" t="s">
        <v>3946</v>
      </c>
    </row>
    <row r="1688" spans="1:3" x14ac:dyDescent="0.4">
      <c r="A1688" t="s">
        <v>7714</v>
      </c>
      <c r="B1688" s="172" t="s">
        <v>2460</v>
      </c>
      <c r="C1688" s="146" t="s">
        <v>3947</v>
      </c>
    </row>
    <row r="1689" spans="1:3" x14ac:dyDescent="0.4">
      <c r="A1689" t="s">
        <v>7714</v>
      </c>
      <c r="B1689" s="172" t="s">
        <v>1887</v>
      </c>
      <c r="C1689" s="68" t="s">
        <v>6117</v>
      </c>
    </row>
    <row r="1690" spans="1:3" x14ac:dyDescent="0.4">
      <c r="A1690" t="s">
        <v>7714</v>
      </c>
      <c r="B1690" s="172" t="s">
        <v>2461</v>
      </c>
      <c r="C1690" s="68" t="s">
        <v>3948</v>
      </c>
    </row>
    <row r="1691" spans="1:3" x14ac:dyDescent="0.4">
      <c r="A1691" t="s">
        <v>7714</v>
      </c>
      <c r="B1691" s="172" t="s">
        <v>1888</v>
      </c>
      <c r="C1691" s="68" t="s">
        <v>3410</v>
      </c>
    </row>
    <row r="1692" spans="1:3" x14ac:dyDescent="0.4">
      <c r="A1692" t="s">
        <v>7714</v>
      </c>
      <c r="B1692" s="172" t="s">
        <v>6118</v>
      </c>
      <c r="C1692" s="146" t="s">
        <v>6119</v>
      </c>
    </row>
    <row r="1693" spans="1:3" x14ac:dyDescent="0.4">
      <c r="A1693" t="s">
        <v>7714</v>
      </c>
      <c r="B1693" s="172" t="s">
        <v>6120</v>
      </c>
      <c r="C1693" s="146" t="s">
        <v>6121</v>
      </c>
    </row>
    <row r="1694" spans="1:3" x14ac:dyDescent="0.4">
      <c r="A1694" t="s">
        <v>7714</v>
      </c>
      <c r="B1694" s="172" t="s">
        <v>6122</v>
      </c>
      <c r="C1694" s="146" t="s">
        <v>6123</v>
      </c>
    </row>
    <row r="1695" spans="1:3" x14ac:dyDescent="0.4">
      <c r="A1695" t="s">
        <v>7714</v>
      </c>
      <c r="B1695" s="172" t="s">
        <v>6124</v>
      </c>
      <c r="C1695" s="146" t="s">
        <v>6125</v>
      </c>
    </row>
    <row r="1696" spans="1:3" x14ac:dyDescent="0.4">
      <c r="A1696" t="s">
        <v>7714</v>
      </c>
      <c r="B1696" s="172" t="s">
        <v>6126</v>
      </c>
      <c r="C1696" s="146" t="s">
        <v>4064</v>
      </c>
    </row>
    <row r="1697" spans="1:3" x14ac:dyDescent="0.4">
      <c r="A1697" t="s">
        <v>7714</v>
      </c>
      <c r="B1697" s="172" t="s">
        <v>6127</v>
      </c>
      <c r="C1697" s="146" t="s">
        <v>6128</v>
      </c>
    </row>
    <row r="1698" spans="1:3" x14ac:dyDescent="0.4">
      <c r="A1698" t="s">
        <v>7714</v>
      </c>
      <c r="B1698" s="127" t="s">
        <v>6129</v>
      </c>
      <c r="C1698" s="173" t="s">
        <v>6130</v>
      </c>
    </row>
    <row r="1699" spans="1:3" x14ac:dyDescent="0.4">
      <c r="A1699" t="s">
        <v>7714</v>
      </c>
      <c r="B1699" s="166" t="s">
        <v>1428</v>
      </c>
      <c r="C1699" s="166" t="s">
        <v>2962</v>
      </c>
    </row>
    <row r="1700" spans="1:3" x14ac:dyDescent="0.4">
      <c r="A1700" t="s">
        <v>7714</v>
      </c>
      <c r="B1700" s="166" t="s">
        <v>1434</v>
      </c>
      <c r="C1700" s="166" t="s">
        <v>2968</v>
      </c>
    </row>
    <row r="1701" spans="1:3" x14ac:dyDescent="0.4">
      <c r="A1701" t="s">
        <v>7714</v>
      </c>
      <c r="B1701" s="166" t="s">
        <v>1440</v>
      </c>
      <c r="C1701" s="166" t="s">
        <v>2974</v>
      </c>
    </row>
    <row r="1702" spans="1:3" x14ac:dyDescent="0.4">
      <c r="A1702" t="s">
        <v>7714</v>
      </c>
      <c r="B1702" s="166" t="s">
        <v>1463</v>
      </c>
      <c r="C1702" s="166" t="s">
        <v>2997</v>
      </c>
    </row>
    <row r="1703" spans="1:3" x14ac:dyDescent="0.4">
      <c r="A1703" t="s">
        <v>7714</v>
      </c>
      <c r="B1703" s="158" t="s">
        <v>1478</v>
      </c>
      <c r="C1703" s="158" t="s">
        <v>3012</v>
      </c>
    </row>
    <row r="1704" spans="1:3" x14ac:dyDescent="0.4">
      <c r="A1704" t="s">
        <v>7714</v>
      </c>
      <c r="B1704" s="166" t="s">
        <v>2462</v>
      </c>
      <c r="C1704" s="166" t="s">
        <v>3949</v>
      </c>
    </row>
    <row r="1705" spans="1:3" x14ac:dyDescent="0.4">
      <c r="A1705" t="s">
        <v>7714</v>
      </c>
      <c r="B1705" s="166" t="s">
        <v>1490</v>
      </c>
      <c r="C1705" s="166" t="s">
        <v>3023</v>
      </c>
    </row>
    <row r="1706" spans="1:3" x14ac:dyDescent="0.4">
      <c r="A1706" t="s">
        <v>7714</v>
      </c>
      <c r="B1706" s="166" t="s">
        <v>1491</v>
      </c>
      <c r="C1706" s="166" t="s">
        <v>3024</v>
      </c>
    </row>
    <row r="1707" spans="1:3" x14ac:dyDescent="0.4">
      <c r="A1707" t="s">
        <v>7714</v>
      </c>
      <c r="B1707" s="166" t="s">
        <v>2463</v>
      </c>
      <c r="C1707" s="166" t="s">
        <v>3950</v>
      </c>
    </row>
    <row r="1708" spans="1:3" x14ac:dyDescent="0.4">
      <c r="A1708" t="s">
        <v>7714</v>
      </c>
      <c r="B1708" s="166" t="s">
        <v>1506</v>
      </c>
      <c r="C1708" s="166" t="s">
        <v>3039</v>
      </c>
    </row>
    <row r="1709" spans="1:3" x14ac:dyDescent="0.4">
      <c r="A1709" t="s">
        <v>7714</v>
      </c>
      <c r="B1709" s="166" t="s">
        <v>2464</v>
      </c>
      <c r="C1709" s="166" t="s">
        <v>3906</v>
      </c>
    </row>
    <row r="1710" spans="1:3" x14ac:dyDescent="0.4">
      <c r="A1710" t="s">
        <v>7714</v>
      </c>
      <c r="B1710" s="166" t="s">
        <v>1530</v>
      </c>
      <c r="C1710" s="166" t="s">
        <v>3062</v>
      </c>
    </row>
    <row r="1711" spans="1:3" x14ac:dyDescent="0.4">
      <c r="A1711" t="s">
        <v>7714</v>
      </c>
      <c r="B1711" s="166" t="s">
        <v>2465</v>
      </c>
      <c r="C1711" s="166" t="s">
        <v>3951</v>
      </c>
    </row>
    <row r="1712" spans="1:3" x14ac:dyDescent="0.4">
      <c r="A1712" t="s">
        <v>7714</v>
      </c>
      <c r="B1712" s="166" t="s">
        <v>1535</v>
      </c>
      <c r="C1712" s="166" t="s">
        <v>3067</v>
      </c>
    </row>
    <row r="1713" spans="1:3" x14ac:dyDescent="0.4">
      <c r="A1713" t="s">
        <v>7714</v>
      </c>
      <c r="B1713" s="166" t="s">
        <v>1538</v>
      </c>
      <c r="C1713" s="166" t="s">
        <v>3070</v>
      </c>
    </row>
    <row r="1714" spans="1:3" x14ac:dyDescent="0.4">
      <c r="A1714" t="s">
        <v>7714</v>
      </c>
      <c r="B1714" s="166" t="s">
        <v>2466</v>
      </c>
      <c r="C1714" s="166" t="s">
        <v>3952</v>
      </c>
    </row>
    <row r="1715" spans="1:3" x14ac:dyDescent="0.4">
      <c r="A1715" t="s">
        <v>7714</v>
      </c>
      <c r="B1715" s="166" t="s">
        <v>1553</v>
      </c>
      <c r="C1715" s="166" t="s">
        <v>3085</v>
      </c>
    </row>
    <row r="1716" spans="1:3" x14ac:dyDescent="0.4">
      <c r="A1716" t="s">
        <v>7714</v>
      </c>
      <c r="B1716" s="166" t="s">
        <v>1557</v>
      </c>
      <c r="C1716" s="166" t="s">
        <v>3089</v>
      </c>
    </row>
    <row r="1717" spans="1:3" x14ac:dyDescent="0.4">
      <c r="A1717" t="s">
        <v>7714</v>
      </c>
      <c r="B1717" s="166" t="s">
        <v>1563</v>
      </c>
      <c r="C1717" s="166" t="s">
        <v>3095</v>
      </c>
    </row>
    <row r="1718" spans="1:3" x14ac:dyDescent="0.4">
      <c r="A1718" t="s">
        <v>7714</v>
      </c>
      <c r="B1718" s="166" t="s">
        <v>1564</v>
      </c>
      <c r="C1718" s="166" t="s">
        <v>3096</v>
      </c>
    </row>
    <row r="1719" spans="1:3" x14ac:dyDescent="0.4">
      <c r="A1719" t="s">
        <v>7714</v>
      </c>
      <c r="B1719" s="166" t="s">
        <v>1573</v>
      </c>
      <c r="C1719" s="166" t="s">
        <v>3104</v>
      </c>
    </row>
    <row r="1720" spans="1:3" x14ac:dyDescent="0.4">
      <c r="A1720" t="s">
        <v>7714</v>
      </c>
      <c r="B1720" s="146" t="s">
        <v>2467</v>
      </c>
      <c r="C1720" s="146" t="s">
        <v>3953</v>
      </c>
    </row>
    <row r="1721" spans="1:3" x14ac:dyDescent="0.4">
      <c r="A1721" t="s">
        <v>7714</v>
      </c>
      <c r="B1721" s="146" t="s">
        <v>2468</v>
      </c>
      <c r="C1721" s="146" t="s">
        <v>3954</v>
      </c>
    </row>
    <row r="1722" spans="1:3" x14ac:dyDescent="0.4">
      <c r="A1722" t="s">
        <v>7714</v>
      </c>
      <c r="B1722" s="166" t="s">
        <v>2469</v>
      </c>
      <c r="C1722" s="166" t="s">
        <v>3955</v>
      </c>
    </row>
    <row r="1723" spans="1:3" x14ac:dyDescent="0.4">
      <c r="A1723" t="s">
        <v>7714</v>
      </c>
      <c r="B1723" s="146" t="s">
        <v>2470</v>
      </c>
      <c r="C1723" s="146" t="s">
        <v>3956</v>
      </c>
    </row>
    <row r="1724" spans="1:3" x14ac:dyDescent="0.4">
      <c r="A1724" t="s">
        <v>7714</v>
      </c>
      <c r="B1724" s="146" t="s">
        <v>1606</v>
      </c>
      <c r="C1724" s="146" t="s">
        <v>3137</v>
      </c>
    </row>
    <row r="1725" spans="1:3" x14ac:dyDescent="0.4">
      <c r="A1725" t="s">
        <v>7714</v>
      </c>
      <c r="B1725" s="146" t="s">
        <v>1607</v>
      </c>
      <c r="C1725" s="146" t="s">
        <v>3138</v>
      </c>
    </row>
    <row r="1726" spans="1:3" x14ac:dyDescent="0.4">
      <c r="A1726" t="s">
        <v>7714</v>
      </c>
      <c r="B1726" s="146" t="s">
        <v>1608</v>
      </c>
      <c r="C1726" s="146" t="s">
        <v>3139</v>
      </c>
    </row>
    <row r="1727" spans="1:3" x14ac:dyDescent="0.4">
      <c r="A1727" t="s">
        <v>7714</v>
      </c>
      <c r="B1727" s="146" t="s">
        <v>1619</v>
      </c>
      <c r="C1727" s="146" t="s">
        <v>3150</v>
      </c>
    </row>
    <row r="1728" spans="1:3" x14ac:dyDescent="0.4">
      <c r="A1728" t="s">
        <v>7714</v>
      </c>
      <c r="B1728" s="146" t="s">
        <v>1628</v>
      </c>
      <c r="C1728" s="146" t="s">
        <v>3159</v>
      </c>
    </row>
    <row r="1729" spans="1:3" x14ac:dyDescent="0.4">
      <c r="A1729" t="s">
        <v>7714</v>
      </c>
      <c r="B1729" s="146" t="s">
        <v>1635</v>
      </c>
      <c r="C1729" s="146" t="s">
        <v>3166</v>
      </c>
    </row>
    <row r="1730" spans="1:3" x14ac:dyDescent="0.4">
      <c r="A1730" t="s">
        <v>7714</v>
      </c>
      <c r="B1730" s="146" t="s">
        <v>2471</v>
      </c>
      <c r="C1730" s="146" t="s">
        <v>3957</v>
      </c>
    </row>
    <row r="1731" spans="1:3" x14ac:dyDescent="0.4">
      <c r="A1731" t="s">
        <v>7714</v>
      </c>
      <c r="B1731" s="146" t="s">
        <v>1643</v>
      </c>
      <c r="C1731" s="146" t="s">
        <v>3174</v>
      </c>
    </row>
    <row r="1732" spans="1:3" x14ac:dyDescent="0.4">
      <c r="A1732" t="s">
        <v>7714</v>
      </c>
      <c r="B1732" s="146" t="s">
        <v>1644</v>
      </c>
      <c r="C1732" s="146" t="s">
        <v>3175</v>
      </c>
    </row>
    <row r="1733" spans="1:3" x14ac:dyDescent="0.4">
      <c r="A1733" t="s">
        <v>7714</v>
      </c>
      <c r="B1733" s="146" t="s">
        <v>1664</v>
      </c>
      <c r="C1733" s="146" t="s">
        <v>3195</v>
      </c>
    </row>
    <row r="1734" spans="1:3" x14ac:dyDescent="0.4">
      <c r="A1734" t="s">
        <v>7714</v>
      </c>
      <c r="B1734" s="146" t="s">
        <v>2472</v>
      </c>
      <c r="C1734" s="146" t="s">
        <v>3958</v>
      </c>
    </row>
    <row r="1735" spans="1:3" x14ac:dyDescent="0.4">
      <c r="A1735" t="s">
        <v>7714</v>
      </c>
      <c r="B1735" s="146" t="s">
        <v>1665</v>
      </c>
      <c r="C1735" s="146" t="s">
        <v>3196</v>
      </c>
    </row>
    <row r="1736" spans="1:3" x14ac:dyDescent="0.4">
      <c r="A1736" t="s">
        <v>7714</v>
      </c>
      <c r="B1736" s="146" t="s">
        <v>2473</v>
      </c>
      <c r="C1736" s="146" t="s">
        <v>3959</v>
      </c>
    </row>
    <row r="1737" spans="1:3" x14ac:dyDescent="0.4">
      <c r="A1737" t="s">
        <v>7714</v>
      </c>
      <c r="B1737" s="146" t="s">
        <v>1709</v>
      </c>
      <c r="C1737" s="146" t="s">
        <v>3239</v>
      </c>
    </row>
    <row r="1738" spans="1:3" x14ac:dyDescent="0.4">
      <c r="A1738" t="s">
        <v>7714</v>
      </c>
      <c r="B1738" s="146" t="s">
        <v>1718</v>
      </c>
      <c r="C1738" s="146" t="s">
        <v>3248</v>
      </c>
    </row>
    <row r="1739" spans="1:3" x14ac:dyDescent="0.4">
      <c r="A1739" t="s">
        <v>7714</v>
      </c>
      <c r="B1739" s="146" t="s">
        <v>1740</v>
      </c>
      <c r="C1739" s="146" t="s">
        <v>3269</v>
      </c>
    </row>
    <row r="1740" spans="1:3" x14ac:dyDescent="0.4">
      <c r="A1740" t="s">
        <v>7714</v>
      </c>
      <c r="B1740" s="146" t="s">
        <v>1769</v>
      </c>
      <c r="C1740" s="146" t="s">
        <v>3298</v>
      </c>
    </row>
    <row r="1741" spans="1:3" x14ac:dyDescent="0.4">
      <c r="A1741" t="s">
        <v>7714</v>
      </c>
      <c r="B1741" s="146" t="s">
        <v>1775</v>
      </c>
      <c r="C1741" s="146" t="s">
        <v>3303</v>
      </c>
    </row>
    <row r="1742" spans="1:3" x14ac:dyDescent="0.4">
      <c r="A1742" t="s">
        <v>7714</v>
      </c>
      <c r="B1742" s="166" t="s">
        <v>1441</v>
      </c>
      <c r="C1742" s="61" t="s">
        <v>2975</v>
      </c>
    </row>
    <row r="1743" spans="1:3" x14ac:dyDescent="0.4">
      <c r="A1743" t="s">
        <v>7714</v>
      </c>
      <c r="B1743" s="166" t="s">
        <v>1468</v>
      </c>
      <c r="C1743" s="61" t="s">
        <v>3002</v>
      </c>
    </row>
    <row r="1744" spans="1:3" x14ac:dyDescent="0.4">
      <c r="A1744" t="s">
        <v>7714</v>
      </c>
      <c r="B1744" s="166" t="s">
        <v>2474</v>
      </c>
      <c r="C1744" s="61" t="s">
        <v>3960</v>
      </c>
    </row>
    <row r="1745" spans="1:3" x14ac:dyDescent="0.4">
      <c r="A1745" t="s">
        <v>7714</v>
      </c>
      <c r="B1745" s="166" t="s">
        <v>1485</v>
      </c>
      <c r="C1745" s="61" t="s">
        <v>3019</v>
      </c>
    </row>
    <row r="1746" spans="1:3" x14ac:dyDescent="0.4">
      <c r="A1746" t="s">
        <v>7714</v>
      </c>
      <c r="B1746" s="166" t="s">
        <v>1486</v>
      </c>
      <c r="C1746" s="61" t="s">
        <v>3020</v>
      </c>
    </row>
    <row r="1747" spans="1:3" x14ac:dyDescent="0.4">
      <c r="A1747" t="s">
        <v>7714</v>
      </c>
      <c r="B1747" s="166" t="s">
        <v>1493</v>
      </c>
      <c r="C1747" s="61" t="s">
        <v>3026</v>
      </c>
    </row>
    <row r="1748" spans="1:3" x14ac:dyDescent="0.4">
      <c r="A1748" t="s">
        <v>7714</v>
      </c>
      <c r="B1748" s="166" t="s">
        <v>1500</v>
      </c>
      <c r="C1748" s="61" t="s">
        <v>3033</v>
      </c>
    </row>
    <row r="1749" spans="1:3" x14ac:dyDescent="0.4">
      <c r="A1749" t="s">
        <v>7714</v>
      </c>
      <c r="B1749" s="166" t="s">
        <v>1518</v>
      </c>
      <c r="C1749" s="61" t="s">
        <v>3050</v>
      </c>
    </row>
    <row r="1750" spans="1:3" x14ac:dyDescent="0.4">
      <c r="A1750" t="s">
        <v>7714</v>
      </c>
      <c r="B1750" s="166" t="s">
        <v>1525</v>
      </c>
      <c r="C1750" s="61" t="s">
        <v>3057</v>
      </c>
    </row>
    <row r="1751" spans="1:3" x14ac:dyDescent="0.4">
      <c r="A1751" t="s">
        <v>7714</v>
      </c>
      <c r="B1751" s="166" t="s">
        <v>1528</v>
      </c>
      <c r="C1751" s="61" t="s">
        <v>3060</v>
      </c>
    </row>
    <row r="1752" spans="1:3" x14ac:dyDescent="0.4">
      <c r="A1752" t="s">
        <v>7714</v>
      </c>
      <c r="B1752" s="166" t="s">
        <v>2475</v>
      </c>
      <c r="C1752" s="61" t="s">
        <v>3961</v>
      </c>
    </row>
    <row r="1753" spans="1:3" x14ac:dyDescent="0.4">
      <c r="A1753" t="s">
        <v>7714</v>
      </c>
      <c r="B1753" s="166" t="s">
        <v>2476</v>
      </c>
      <c r="C1753" s="61" t="s">
        <v>3962</v>
      </c>
    </row>
    <row r="1754" spans="1:3" x14ac:dyDescent="0.4">
      <c r="A1754" t="s">
        <v>7714</v>
      </c>
      <c r="B1754" s="166" t="s">
        <v>1533</v>
      </c>
      <c r="C1754" s="61" t="s">
        <v>3065</v>
      </c>
    </row>
    <row r="1755" spans="1:3" x14ac:dyDescent="0.4">
      <c r="A1755" t="s">
        <v>7714</v>
      </c>
      <c r="B1755" s="166" t="s">
        <v>2477</v>
      </c>
      <c r="C1755" s="61" t="s">
        <v>3963</v>
      </c>
    </row>
    <row r="1756" spans="1:3" x14ac:dyDescent="0.4">
      <c r="A1756" t="s">
        <v>7714</v>
      </c>
      <c r="B1756" s="166" t="s">
        <v>1540</v>
      </c>
      <c r="C1756" s="61" t="s">
        <v>3072</v>
      </c>
    </row>
    <row r="1757" spans="1:3" x14ac:dyDescent="0.4">
      <c r="A1757" t="s">
        <v>7714</v>
      </c>
      <c r="B1757" s="166" t="s">
        <v>1544</v>
      </c>
      <c r="C1757" s="61" t="s">
        <v>3076</v>
      </c>
    </row>
    <row r="1758" spans="1:3" x14ac:dyDescent="0.4">
      <c r="A1758" t="s">
        <v>7714</v>
      </c>
      <c r="B1758" s="166" t="s">
        <v>1559</v>
      </c>
      <c r="C1758" s="61" t="s">
        <v>3091</v>
      </c>
    </row>
    <row r="1759" spans="1:3" x14ac:dyDescent="0.4">
      <c r="A1759" t="s">
        <v>7714</v>
      </c>
      <c r="B1759" s="166" t="s">
        <v>1560</v>
      </c>
      <c r="C1759" s="61" t="s">
        <v>3092</v>
      </c>
    </row>
    <row r="1760" spans="1:3" x14ac:dyDescent="0.4">
      <c r="A1760" t="s">
        <v>7714</v>
      </c>
      <c r="B1760" s="146" t="s">
        <v>1562</v>
      </c>
      <c r="C1760" s="68" t="s">
        <v>3094</v>
      </c>
    </row>
    <row r="1761" spans="1:3" x14ac:dyDescent="0.4">
      <c r="A1761" t="s">
        <v>7714</v>
      </c>
      <c r="B1761" s="146" t="s">
        <v>1567</v>
      </c>
      <c r="C1761" s="68" t="s">
        <v>3099</v>
      </c>
    </row>
    <row r="1762" spans="1:3" x14ac:dyDescent="0.4">
      <c r="A1762" t="s">
        <v>7714</v>
      </c>
      <c r="B1762" s="146" t="s">
        <v>1569</v>
      </c>
      <c r="C1762" s="68" t="s">
        <v>3100</v>
      </c>
    </row>
    <row r="1763" spans="1:3" x14ac:dyDescent="0.4">
      <c r="A1763" t="s">
        <v>7714</v>
      </c>
      <c r="B1763" s="146" t="s">
        <v>2478</v>
      </c>
      <c r="C1763" s="68" t="s">
        <v>3825</v>
      </c>
    </row>
    <row r="1764" spans="1:3" x14ac:dyDescent="0.4">
      <c r="A1764" t="s">
        <v>7714</v>
      </c>
      <c r="B1764" s="146" t="s">
        <v>1574</v>
      </c>
      <c r="C1764" s="68" t="s">
        <v>3105</v>
      </c>
    </row>
    <row r="1765" spans="1:3" x14ac:dyDescent="0.4">
      <c r="A1765" t="s">
        <v>7714</v>
      </c>
      <c r="B1765" s="146" t="s">
        <v>1596</v>
      </c>
      <c r="C1765" s="68" t="s">
        <v>3127</v>
      </c>
    </row>
    <row r="1766" spans="1:3" x14ac:dyDescent="0.4">
      <c r="A1766" t="s">
        <v>7714</v>
      </c>
      <c r="B1766" s="146" t="s">
        <v>1600</v>
      </c>
      <c r="C1766" s="68" t="s">
        <v>3131</v>
      </c>
    </row>
    <row r="1767" spans="1:3" x14ac:dyDescent="0.4">
      <c r="A1767" t="s">
        <v>7714</v>
      </c>
      <c r="B1767" s="146" t="s">
        <v>2479</v>
      </c>
      <c r="C1767" s="68" t="s">
        <v>3964</v>
      </c>
    </row>
    <row r="1768" spans="1:3" x14ac:dyDescent="0.4">
      <c r="A1768" t="s">
        <v>7714</v>
      </c>
      <c r="B1768" s="146" t="s">
        <v>1609</v>
      </c>
      <c r="C1768" s="68" t="s">
        <v>3140</v>
      </c>
    </row>
    <row r="1769" spans="1:3" x14ac:dyDescent="0.4">
      <c r="A1769" t="s">
        <v>7714</v>
      </c>
      <c r="B1769" s="146" t="s">
        <v>1616</v>
      </c>
      <c r="C1769" s="68" t="s">
        <v>3147</v>
      </c>
    </row>
    <row r="1770" spans="1:3" x14ac:dyDescent="0.4">
      <c r="A1770" t="s">
        <v>7714</v>
      </c>
      <c r="B1770" s="146" t="s">
        <v>1629</v>
      </c>
      <c r="C1770" s="68" t="s">
        <v>3160</v>
      </c>
    </row>
    <row r="1771" spans="1:3" x14ac:dyDescent="0.4">
      <c r="A1771" t="s">
        <v>7714</v>
      </c>
      <c r="B1771" s="146" t="s">
        <v>1641</v>
      </c>
      <c r="C1771" s="68" t="s">
        <v>3172</v>
      </c>
    </row>
    <row r="1772" spans="1:3" x14ac:dyDescent="0.4">
      <c r="A1772" t="s">
        <v>7714</v>
      </c>
      <c r="B1772" s="146" t="s">
        <v>1662</v>
      </c>
      <c r="C1772" s="68" t="s">
        <v>3193</v>
      </c>
    </row>
    <row r="1773" spans="1:3" x14ac:dyDescent="0.4">
      <c r="A1773" t="s">
        <v>7714</v>
      </c>
      <c r="B1773" s="146" t="s">
        <v>1663</v>
      </c>
      <c r="C1773" s="68" t="s">
        <v>3194</v>
      </c>
    </row>
    <row r="1774" spans="1:3" x14ac:dyDescent="0.4">
      <c r="A1774" t="s">
        <v>7714</v>
      </c>
      <c r="B1774" s="146" t="s">
        <v>1679</v>
      </c>
      <c r="C1774" s="68" t="s">
        <v>3210</v>
      </c>
    </row>
    <row r="1775" spans="1:3" x14ac:dyDescent="0.4">
      <c r="A1775" t="s">
        <v>7714</v>
      </c>
      <c r="B1775" s="146" t="s">
        <v>2480</v>
      </c>
      <c r="C1775" s="174" t="s">
        <v>2847</v>
      </c>
    </row>
    <row r="1776" spans="1:3" x14ac:dyDescent="0.4">
      <c r="A1776" t="s">
        <v>7714</v>
      </c>
      <c r="B1776" s="146" t="s">
        <v>1695</v>
      </c>
      <c r="C1776" s="68" t="s">
        <v>3225</v>
      </c>
    </row>
    <row r="1777" spans="1:3" x14ac:dyDescent="0.4">
      <c r="A1777" t="s">
        <v>7714</v>
      </c>
      <c r="B1777" s="146" t="s">
        <v>2481</v>
      </c>
      <c r="C1777" s="68" t="s">
        <v>3965</v>
      </c>
    </row>
    <row r="1778" spans="1:3" x14ac:dyDescent="0.4">
      <c r="A1778" t="s">
        <v>7714</v>
      </c>
      <c r="B1778" s="146" t="s">
        <v>1728</v>
      </c>
      <c r="C1778" s="68" t="s">
        <v>3258</v>
      </c>
    </row>
    <row r="1779" spans="1:3" x14ac:dyDescent="0.4">
      <c r="A1779" t="s">
        <v>7714</v>
      </c>
      <c r="B1779" s="146" t="s">
        <v>2482</v>
      </c>
      <c r="C1779" s="68" t="s">
        <v>3966</v>
      </c>
    </row>
    <row r="1780" spans="1:3" x14ac:dyDescent="0.4">
      <c r="A1780" t="s">
        <v>7714</v>
      </c>
      <c r="B1780" s="146" t="s">
        <v>2483</v>
      </c>
      <c r="C1780" s="68" t="s">
        <v>3967</v>
      </c>
    </row>
    <row r="1781" spans="1:3" x14ac:dyDescent="0.4">
      <c r="A1781" t="s">
        <v>7714</v>
      </c>
      <c r="B1781" s="146" t="s">
        <v>1604</v>
      </c>
      <c r="C1781" s="68" t="s">
        <v>3135</v>
      </c>
    </row>
    <row r="1782" spans="1:3" x14ac:dyDescent="0.4">
      <c r="A1782" t="s">
        <v>7714</v>
      </c>
      <c r="B1782" s="146" t="s">
        <v>2484</v>
      </c>
      <c r="C1782" s="68" t="s">
        <v>3968</v>
      </c>
    </row>
    <row r="1783" spans="1:3" x14ac:dyDescent="0.4">
      <c r="A1783" t="s">
        <v>7714</v>
      </c>
      <c r="B1783" s="175" t="s">
        <v>2485</v>
      </c>
      <c r="C1783" s="175" t="s">
        <v>3969</v>
      </c>
    </row>
    <row r="1784" spans="1:3" x14ac:dyDescent="0.4">
      <c r="A1784" t="s">
        <v>7714</v>
      </c>
      <c r="B1784" s="175" t="s">
        <v>1787</v>
      </c>
      <c r="C1784" s="175" t="s">
        <v>3315</v>
      </c>
    </row>
    <row r="1785" spans="1:3" x14ac:dyDescent="0.4">
      <c r="A1785" t="s">
        <v>7714</v>
      </c>
      <c r="B1785" s="175" t="s">
        <v>2486</v>
      </c>
      <c r="C1785" s="175" t="s">
        <v>3970</v>
      </c>
    </row>
    <row r="1786" spans="1:3" x14ac:dyDescent="0.4">
      <c r="A1786" t="s">
        <v>7714</v>
      </c>
      <c r="B1786" s="175" t="s">
        <v>1793</v>
      </c>
      <c r="C1786" s="175" t="s">
        <v>3320</v>
      </c>
    </row>
    <row r="1787" spans="1:3" x14ac:dyDescent="0.4">
      <c r="A1787" t="s">
        <v>7714</v>
      </c>
      <c r="B1787" s="175" t="s">
        <v>1794</v>
      </c>
      <c r="C1787" s="175" t="s">
        <v>3321</v>
      </c>
    </row>
    <row r="1788" spans="1:3" x14ac:dyDescent="0.4">
      <c r="A1788" t="s">
        <v>7714</v>
      </c>
      <c r="B1788" s="175" t="s">
        <v>2487</v>
      </c>
      <c r="C1788" s="321" t="s">
        <v>3971</v>
      </c>
    </row>
    <row r="1789" spans="1:3" x14ac:dyDescent="0.4">
      <c r="A1789" t="s">
        <v>7714</v>
      </c>
      <c r="B1789" s="175" t="s">
        <v>2488</v>
      </c>
      <c r="C1789" s="175" t="s">
        <v>3972</v>
      </c>
    </row>
    <row r="1790" spans="1:3" x14ac:dyDescent="0.4">
      <c r="A1790" t="s">
        <v>7714</v>
      </c>
      <c r="B1790" s="175" t="s">
        <v>2489</v>
      </c>
      <c r="C1790" s="175" t="s">
        <v>3973</v>
      </c>
    </row>
    <row r="1791" spans="1:3" x14ac:dyDescent="0.4">
      <c r="A1791" t="s">
        <v>7714</v>
      </c>
      <c r="B1791" s="175" t="s">
        <v>1799</v>
      </c>
      <c r="C1791" s="322" t="s">
        <v>3326</v>
      </c>
    </row>
    <row r="1792" spans="1:3" x14ac:dyDescent="0.4">
      <c r="A1792" t="s">
        <v>7714</v>
      </c>
      <c r="B1792" s="175" t="s">
        <v>2490</v>
      </c>
      <c r="C1792" s="322" t="s">
        <v>3974</v>
      </c>
    </row>
    <row r="1793" spans="1:3" x14ac:dyDescent="0.4">
      <c r="A1793" t="s">
        <v>7714</v>
      </c>
      <c r="B1793" s="175" t="s">
        <v>2491</v>
      </c>
      <c r="C1793" s="322" t="s">
        <v>3975</v>
      </c>
    </row>
    <row r="1794" spans="1:3" x14ac:dyDescent="0.4">
      <c r="A1794" t="s">
        <v>7714</v>
      </c>
      <c r="B1794" s="175" t="s">
        <v>1808</v>
      </c>
      <c r="C1794" s="322" t="s">
        <v>3334</v>
      </c>
    </row>
    <row r="1795" spans="1:3" x14ac:dyDescent="0.4">
      <c r="A1795" t="s">
        <v>7714</v>
      </c>
      <c r="B1795" s="175" t="s">
        <v>2492</v>
      </c>
      <c r="C1795" s="322" t="s">
        <v>3976</v>
      </c>
    </row>
    <row r="1796" spans="1:3" x14ac:dyDescent="0.4">
      <c r="A1796" t="s">
        <v>7714</v>
      </c>
      <c r="B1796" s="286" t="s">
        <v>2493</v>
      </c>
      <c r="C1796" s="175" t="s">
        <v>3977</v>
      </c>
    </row>
    <row r="1797" spans="1:3" x14ac:dyDescent="0.4">
      <c r="A1797" t="s">
        <v>7714</v>
      </c>
      <c r="B1797" s="286" t="s">
        <v>2494</v>
      </c>
      <c r="C1797" s="323" t="s">
        <v>3978</v>
      </c>
    </row>
    <row r="1798" spans="1:3" x14ac:dyDescent="0.4">
      <c r="A1798" t="s">
        <v>7714</v>
      </c>
      <c r="B1798" s="286" t="s">
        <v>2495</v>
      </c>
      <c r="C1798" s="175" t="s">
        <v>3979</v>
      </c>
    </row>
    <row r="1799" spans="1:3" x14ac:dyDescent="0.4">
      <c r="A1799" t="s">
        <v>7714</v>
      </c>
      <c r="B1799" s="175" t="s">
        <v>1815</v>
      </c>
      <c r="C1799" s="322" t="s">
        <v>3341</v>
      </c>
    </row>
    <row r="1800" spans="1:3" x14ac:dyDescent="0.4">
      <c r="A1800" t="s">
        <v>7714</v>
      </c>
      <c r="B1800" s="175" t="s">
        <v>2496</v>
      </c>
      <c r="C1800" s="322" t="s">
        <v>3980</v>
      </c>
    </row>
    <row r="1801" spans="1:3" x14ac:dyDescent="0.4">
      <c r="A1801" t="s">
        <v>7714</v>
      </c>
      <c r="B1801" s="180" t="s">
        <v>2497</v>
      </c>
      <c r="C1801" s="175" t="s">
        <v>3981</v>
      </c>
    </row>
    <row r="1802" spans="1:3" x14ac:dyDescent="0.4">
      <c r="A1802" t="s">
        <v>7714</v>
      </c>
      <c r="B1802" s="181" t="s">
        <v>1889</v>
      </c>
      <c r="C1802" s="175" t="s">
        <v>6131</v>
      </c>
    </row>
    <row r="1803" spans="1:3" x14ac:dyDescent="0.4">
      <c r="A1803" t="s">
        <v>7714</v>
      </c>
      <c r="B1803" s="182" t="s">
        <v>1741</v>
      </c>
      <c r="C1803" s="183" t="s">
        <v>6132</v>
      </c>
    </row>
    <row r="1804" spans="1:3" x14ac:dyDescent="0.4">
      <c r="A1804" t="s">
        <v>7714</v>
      </c>
      <c r="B1804" s="184" t="s">
        <v>6133</v>
      </c>
      <c r="C1804" s="183" t="s">
        <v>6134</v>
      </c>
    </row>
    <row r="1805" spans="1:3" x14ac:dyDescent="0.4">
      <c r="A1805" t="s">
        <v>7714</v>
      </c>
      <c r="B1805" s="184" t="s">
        <v>1742</v>
      </c>
      <c r="C1805" s="183" t="s">
        <v>6135</v>
      </c>
    </row>
    <row r="1806" spans="1:3" x14ac:dyDescent="0.4">
      <c r="A1806" t="s">
        <v>7714</v>
      </c>
      <c r="B1806" s="184" t="s">
        <v>1743</v>
      </c>
      <c r="C1806" s="183" t="s">
        <v>6136</v>
      </c>
    </row>
    <row r="1807" spans="1:3" x14ac:dyDescent="0.4">
      <c r="A1807" t="s">
        <v>7714</v>
      </c>
      <c r="B1807" s="184" t="s">
        <v>1744</v>
      </c>
      <c r="C1807" s="183" t="s">
        <v>6137</v>
      </c>
    </row>
    <row r="1808" spans="1:3" x14ac:dyDescent="0.4">
      <c r="A1808" t="s">
        <v>7714</v>
      </c>
      <c r="B1808" s="184" t="s">
        <v>6138</v>
      </c>
      <c r="C1808" s="183" t="s">
        <v>6139</v>
      </c>
    </row>
    <row r="1809" spans="1:3" x14ac:dyDescent="0.4">
      <c r="A1809" t="s">
        <v>7714</v>
      </c>
      <c r="B1809" s="184" t="s">
        <v>6140</v>
      </c>
      <c r="C1809" s="183" t="s">
        <v>6141</v>
      </c>
    </row>
    <row r="1810" spans="1:3" x14ac:dyDescent="0.4">
      <c r="A1810" t="s">
        <v>7714</v>
      </c>
      <c r="B1810" s="184" t="s">
        <v>6142</v>
      </c>
      <c r="C1810" s="183" t="s">
        <v>6143</v>
      </c>
    </row>
    <row r="1811" spans="1:3" x14ac:dyDescent="0.4">
      <c r="A1811" t="s">
        <v>7714</v>
      </c>
      <c r="B1811" s="184" t="s">
        <v>1745</v>
      </c>
      <c r="C1811" s="183" t="s">
        <v>6144</v>
      </c>
    </row>
    <row r="1812" spans="1:3" x14ac:dyDescent="0.4">
      <c r="A1812" t="s">
        <v>7714</v>
      </c>
      <c r="B1812" s="184" t="s">
        <v>6145</v>
      </c>
      <c r="C1812" s="183" t="s">
        <v>6146</v>
      </c>
    </row>
    <row r="1813" spans="1:3" x14ac:dyDescent="0.4">
      <c r="A1813" t="s">
        <v>7714</v>
      </c>
      <c r="B1813" s="184" t="s">
        <v>6147</v>
      </c>
      <c r="C1813" s="183" t="s">
        <v>6148</v>
      </c>
    </row>
    <row r="1814" spans="1:3" x14ac:dyDescent="0.4">
      <c r="A1814" t="s">
        <v>7714</v>
      </c>
      <c r="B1814" s="184" t="s">
        <v>1746</v>
      </c>
      <c r="C1814" s="183" t="s">
        <v>6149</v>
      </c>
    </row>
    <row r="1815" spans="1:3" x14ac:dyDescent="0.4">
      <c r="A1815" t="s">
        <v>7714</v>
      </c>
      <c r="B1815" s="184" t="s">
        <v>6150</v>
      </c>
      <c r="C1815" s="183" t="s">
        <v>6151</v>
      </c>
    </row>
    <row r="1816" spans="1:3" x14ac:dyDescent="0.4">
      <c r="A1816" t="s">
        <v>7714</v>
      </c>
      <c r="B1816" s="184" t="s">
        <v>6152</v>
      </c>
      <c r="C1816" s="183" t="s">
        <v>6153</v>
      </c>
    </row>
    <row r="1817" spans="1:3" x14ac:dyDescent="0.4">
      <c r="A1817" t="s">
        <v>7714</v>
      </c>
      <c r="B1817" s="184" t="s">
        <v>1747</v>
      </c>
      <c r="C1817" s="183" t="s">
        <v>6154</v>
      </c>
    </row>
    <row r="1818" spans="1:3" x14ac:dyDescent="0.4">
      <c r="A1818" t="s">
        <v>7714</v>
      </c>
      <c r="B1818" s="184" t="s">
        <v>1748</v>
      </c>
      <c r="C1818" s="183" t="s">
        <v>6155</v>
      </c>
    </row>
    <row r="1819" spans="1:3" x14ac:dyDescent="0.4">
      <c r="A1819" t="s">
        <v>7714</v>
      </c>
      <c r="B1819" s="184" t="s">
        <v>1749</v>
      </c>
      <c r="C1819" s="183" t="s">
        <v>6156</v>
      </c>
    </row>
    <row r="1820" spans="1:3" x14ac:dyDescent="0.4">
      <c r="A1820" t="s">
        <v>7714</v>
      </c>
      <c r="B1820" s="184" t="s">
        <v>1750</v>
      </c>
      <c r="C1820" s="183" t="s">
        <v>5374</v>
      </c>
    </row>
    <row r="1821" spans="1:3" x14ac:dyDescent="0.4">
      <c r="A1821" t="s">
        <v>7714</v>
      </c>
      <c r="B1821" s="184" t="s">
        <v>1751</v>
      </c>
      <c r="C1821" s="183" t="s">
        <v>6157</v>
      </c>
    </row>
    <row r="1822" spans="1:3" x14ac:dyDescent="0.4">
      <c r="A1822" t="s">
        <v>7714</v>
      </c>
      <c r="B1822" s="185" t="s">
        <v>1752</v>
      </c>
      <c r="C1822" s="183" t="s">
        <v>6158</v>
      </c>
    </row>
    <row r="1823" spans="1:3" x14ac:dyDescent="0.4">
      <c r="A1823" t="s">
        <v>7714</v>
      </c>
      <c r="B1823" s="184" t="s">
        <v>1753</v>
      </c>
      <c r="C1823" s="183" t="s">
        <v>6159</v>
      </c>
    </row>
    <row r="1824" spans="1:3" x14ac:dyDescent="0.4">
      <c r="A1824" t="s">
        <v>7714</v>
      </c>
      <c r="B1824" s="184" t="s">
        <v>6160</v>
      </c>
      <c r="C1824" s="183" t="s">
        <v>6161</v>
      </c>
    </row>
    <row r="1825" spans="1:3" x14ac:dyDescent="0.4">
      <c r="A1825" t="s">
        <v>7714</v>
      </c>
      <c r="B1825" s="184" t="s">
        <v>1754</v>
      </c>
      <c r="C1825" s="183" t="s">
        <v>6162</v>
      </c>
    </row>
    <row r="1826" spans="1:3" x14ac:dyDescent="0.4">
      <c r="A1826" t="s">
        <v>7714</v>
      </c>
      <c r="B1826" s="184" t="s">
        <v>6163</v>
      </c>
      <c r="C1826" s="183" t="s">
        <v>6164</v>
      </c>
    </row>
    <row r="1827" spans="1:3" x14ac:dyDescent="0.4">
      <c r="A1827" t="s">
        <v>7714</v>
      </c>
      <c r="B1827" s="184" t="s">
        <v>6165</v>
      </c>
      <c r="C1827" s="183" t="s">
        <v>6166</v>
      </c>
    </row>
    <row r="1828" spans="1:3" x14ac:dyDescent="0.4">
      <c r="A1828" t="s">
        <v>7714</v>
      </c>
      <c r="B1828" s="184" t="s">
        <v>1755</v>
      </c>
      <c r="C1828" s="183" t="s">
        <v>6167</v>
      </c>
    </row>
    <row r="1829" spans="1:3" x14ac:dyDescent="0.4">
      <c r="A1829" t="s">
        <v>7714</v>
      </c>
      <c r="B1829" s="184" t="s">
        <v>6168</v>
      </c>
      <c r="C1829" s="183" t="s">
        <v>6169</v>
      </c>
    </row>
    <row r="1830" spans="1:3" x14ac:dyDescent="0.4">
      <c r="A1830" t="s">
        <v>7714</v>
      </c>
      <c r="B1830" s="184" t="s">
        <v>1756</v>
      </c>
      <c r="C1830" s="183" t="s">
        <v>6170</v>
      </c>
    </row>
    <row r="1831" spans="1:3" x14ac:dyDescent="0.4">
      <c r="A1831" t="s">
        <v>7714</v>
      </c>
      <c r="B1831" s="184" t="s">
        <v>6171</v>
      </c>
      <c r="C1831" s="183" t="s">
        <v>6172</v>
      </c>
    </row>
    <row r="1832" spans="1:3" x14ac:dyDescent="0.4">
      <c r="A1832" t="s">
        <v>7714</v>
      </c>
      <c r="B1832" s="184" t="s">
        <v>1757</v>
      </c>
      <c r="C1832" s="183" t="s">
        <v>6173</v>
      </c>
    </row>
    <row r="1833" spans="1:3" x14ac:dyDescent="0.4">
      <c r="A1833" t="s">
        <v>7714</v>
      </c>
      <c r="B1833" s="184" t="s">
        <v>1758</v>
      </c>
      <c r="C1833" s="183" t="s">
        <v>6174</v>
      </c>
    </row>
    <row r="1834" spans="1:3" x14ac:dyDescent="0.4">
      <c r="A1834" t="s">
        <v>7714</v>
      </c>
      <c r="B1834" s="184" t="s">
        <v>1759</v>
      </c>
      <c r="C1834" s="183" t="s">
        <v>6175</v>
      </c>
    </row>
    <row r="1835" spans="1:3" x14ac:dyDescent="0.4">
      <c r="A1835" t="s">
        <v>7714</v>
      </c>
      <c r="B1835" s="185" t="s">
        <v>1760</v>
      </c>
      <c r="C1835" s="183" t="s">
        <v>6176</v>
      </c>
    </row>
    <row r="1836" spans="1:3" x14ac:dyDescent="0.4">
      <c r="A1836" t="s">
        <v>7714</v>
      </c>
      <c r="B1836" s="184" t="s">
        <v>1761</v>
      </c>
      <c r="C1836" s="183" t="s">
        <v>6177</v>
      </c>
    </row>
    <row r="1837" spans="1:3" x14ac:dyDescent="0.4">
      <c r="A1837" t="s">
        <v>7714</v>
      </c>
      <c r="B1837" s="184" t="s">
        <v>1762</v>
      </c>
      <c r="C1837" s="183" t="s">
        <v>6178</v>
      </c>
    </row>
    <row r="1838" spans="1:3" x14ac:dyDescent="0.4">
      <c r="A1838" t="s">
        <v>7714</v>
      </c>
      <c r="B1838" s="184" t="s">
        <v>1763</v>
      </c>
      <c r="C1838" s="183" t="s">
        <v>6179</v>
      </c>
    </row>
    <row r="1839" spans="1:3" x14ac:dyDescent="0.4">
      <c r="A1839" t="s">
        <v>7714</v>
      </c>
      <c r="B1839" s="184" t="s">
        <v>1764</v>
      </c>
      <c r="C1839" s="183" t="s">
        <v>6180</v>
      </c>
    </row>
    <row r="1840" spans="1:3" x14ac:dyDescent="0.4">
      <c r="A1840" t="s">
        <v>7714</v>
      </c>
      <c r="B1840" s="184" t="s">
        <v>1765</v>
      </c>
      <c r="C1840" s="183" t="s">
        <v>6181</v>
      </c>
    </row>
    <row r="1841" spans="1:3" x14ac:dyDescent="0.4">
      <c r="A1841" t="s">
        <v>7714</v>
      </c>
      <c r="B1841" s="184" t="s">
        <v>1766</v>
      </c>
      <c r="C1841" s="183" t="s">
        <v>6182</v>
      </c>
    </row>
    <row r="1842" spans="1:3" x14ac:dyDescent="0.4">
      <c r="A1842" t="s">
        <v>7714</v>
      </c>
      <c r="B1842" s="184" t="s">
        <v>1767</v>
      </c>
      <c r="C1842" s="183" t="s">
        <v>6183</v>
      </c>
    </row>
    <row r="1843" spans="1:3" x14ac:dyDescent="0.4">
      <c r="A1843" t="s">
        <v>7714</v>
      </c>
      <c r="B1843" s="184" t="s">
        <v>1768</v>
      </c>
      <c r="C1843" s="183" t="s">
        <v>6184</v>
      </c>
    </row>
    <row r="1844" spans="1:3" x14ac:dyDescent="0.4">
      <c r="A1844" t="s">
        <v>7714</v>
      </c>
      <c r="B1844" s="184" t="s">
        <v>1781</v>
      </c>
      <c r="C1844" s="183" t="s">
        <v>3309</v>
      </c>
    </row>
    <row r="1845" spans="1:3" x14ac:dyDescent="0.4">
      <c r="A1845" t="s">
        <v>7714</v>
      </c>
      <c r="B1845" s="184" t="s">
        <v>1782</v>
      </c>
      <c r="C1845" s="183" t="s">
        <v>3310</v>
      </c>
    </row>
    <row r="1846" spans="1:3" x14ac:dyDescent="0.4">
      <c r="A1846" t="s">
        <v>7714</v>
      </c>
      <c r="B1846" s="184" t="s">
        <v>6185</v>
      </c>
      <c r="C1846" s="183" t="s">
        <v>6186</v>
      </c>
    </row>
    <row r="1847" spans="1:3" x14ac:dyDescent="0.4">
      <c r="A1847" t="s">
        <v>7714</v>
      </c>
      <c r="B1847" s="184" t="s">
        <v>6187</v>
      </c>
      <c r="C1847" s="183" t="s">
        <v>6188</v>
      </c>
    </row>
    <row r="1848" spans="1:3" x14ac:dyDescent="0.4">
      <c r="A1848" t="s">
        <v>7714</v>
      </c>
      <c r="B1848" s="184" t="s">
        <v>1783</v>
      </c>
      <c r="C1848" s="183" t="s">
        <v>3311</v>
      </c>
    </row>
    <row r="1849" spans="1:3" x14ac:dyDescent="0.4">
      <c r="A1849" t="s">
        <v>7714</v>
      </c>
      <c r="B1849" s="184" t="s">
        <v>6189</v>
      </c>
      <c r="C1849" s="183" t="s">
        <v>6190</v>
      </c>
    </row>
    <row r="1850" spans="1:3" x14ac:dyDescent="0.4">
      <c r="A1850" t="s">
        <v>7714</v>
      </c>
      <c r="B1850" s="184" t="s">
        <v>6191</v>
      </c>
      <c r="C1850" s="183" t="s">
        <v>6192</v>
      </c>
    </row>
    <row r="1851" spans="1:3" x14ac:dyDescent="0.4">
      <c r="A1851" t="s">
        <v>7714</v>
      </c>
      <c r="B1851" s="184" t="s">
        <v>6193</v>
      </c>
      <c r="C1851" s="183" t="s">
        <v>6194</v>
      </c>
    </row>
    <row r="1852" spans="1:3" x14ac:dyDescent="0.4">
      <c r="A1852" t="s">
        <v>7714</v>
      </c>
      <c r="B1852" s="184" t="s">
        <v>6195</v>
      </c>
      <c r="C1852" s="183" t="s">
        <v>6196</v>
      </c>
    </row>
    <row r="1853" spans="1:3" x14ac:dyDescent="0.4">
      <c r="A1853" t="s">
        <v>7714</v>
      </c>
      <c r="B1853" s="187" t="s">
        <v>2552</v>
      </c>
      <c r="C1853" s="187" t="s">
        <v>4035</v>
      </c>
    </row>
    <row r="1854" spans="1:3" x14ac:dyDescent="0.4">
      <c r="A1854" t="s">
        <v>7714</v>
      </c>
      <c r="B1854" s="189" t="s">
        <v>2553</v>
      </c>
      <c r="C1854" s="189" t="s">
        <v>4036</v>
      </c>
    </row>
    <row r="1855" spans="1:3" x14ac:dyDescent="0.4">
      <c r="A1855" t="s">
        <v>7714</v>
      </c>
      <c r="B1855" s="189" t="s">
        <v>2050</v>
      </c>
      <c r="C1855" s="189" t="s">
        <v>6197</v>
      </c>
    </row>
    <row r="1856" spans="1:3" x14ac:dyDescent="0.4">
      <c r="A1856" t="s">
        <v>7714</v>
      </c>
      <c r="B1856" s="189" t="s">
        <v>2554</v>
      </c>
      <c r="C1856" s="189" t="s">
        <v>4037</v>
      </c>
    </row>
    <row r="1857" spans="1:3" x14ac:dyDescent="0.4">
      <c r="A1857" t="s">
        <v>7714</v>
      </c>
      <c r="B1857" s="189" t="s">
        <v>2555</v>
      </c>
      <c r="C1857" s="189" t="s">
        <v>4038</v>
      </c>
    </row>
    <row r="1858" spans="1:3" x14ac:dyDescent="0.4">
      <c r="A1858" t="s">
        <v>7714</v>
      </c>
      <c r="B1858" s="189" t="s">
        <v>2055</v>
      </c>
      <c r="C1858" s="189" t="s">
        <v>6198</v>
      </c>
    </row>
    <row r="1859" spans="1:3" x14ac:dyDescent="0.4">
      <c r="A1859" t="s">
        <v>7714</v>
      </c>
      <c r="B1859" s="189" t="s">
        <v>2556</v>
      </c>
      <c r="C1859" s="189" t="s">
        <v>4039</v>
      </c>
    </row>
    <row r="1860" spans="1:3" x14ac:dyDescent="0.4">
      <c r="A1860" t="s">
        <v>7714</v>
      </c>
      <c r="B1860" s="189" t="s">
        <v>2557</v>
      </c>
      <c r="C1860" s="189" t="s">
        <v>4040</v>
      </c>
    </row>
    <row r="1861" spans="1:3" x14ac:dyDescent="0.4">
      <c r="A1861" t="s">
        <v>7714</v>
      </c>
      <c r="B1861" s="189" t="s">
        <v>2056</v>
      </c>
      <c r="C1861" s="189" t="s">
        <v>6199</v>
      </c>
    </row>
    <row r="1862" spans="1:3" x14ac:dyDescent="0.4">
      <c r="A1862" t="s">
        <v>7714</v>
      </c>
      <c r="B1862" s="189" t="s">
        <v>6200</v>
      </c>
      <c r="C1862" s="189" t="s">
        <v>6201</v>
      </c>
    </row>
    <row r="1863" spans="1:3" x14ac:dyDescent="0.4">
      <c r="A1863" t="s">
        <v>7714</v>
      </c>
      <c r="B1863" s="189" t="s">
        <v>2057</v>
      </c>
      <c r="C1863" s="189" t="s">
        <v>6202</v>
      </c>
    </row>
    <row r="1864" spans="1:3" x14ac:dyDescent="0.4">
      <c r="A1864" t="s">
        <v>7714</v>
      </c>
      <c r="B1864" s="189" t="s">
        <v>2058</v>
      </c>
      <c r="C1864" s="189" t="s">
        <v>6203</v>
      </c>
    </row>
    <row r="1865" spans="1:3" x14ac:dyDescent="0.4">
      <c r="A1865" t="s">
        <v>7714</v>
      </c>
      <c r="B1865" s="189" t="s">
        <v>2059</v>
      </c>
      <c r="C1865" s="189" t="s">
        <v>6204</v>
      </c>
    </row>
    <row r="1866" spans="1:3" x14ac:dyDescent="0.4">
      <c r="A1866" t="s">
        <v>7714</v>
      </c>
      <c r="B1866" s="189" t="s">
        <v>2558</v>
      </c>
      <c r="C1866" s="189" t="s">
        <v>4041</v>
      </c>
    </row>
    <row r="1867" spans="1:3" x14ac:dyDescent="0.4">
      <c r="A1867" t="s">
        <v>7714</v>
      </c>
      <c r="B1867" s="189" t="s">
        <v>2060</v>
      </c>
      <c r="C1867" s="189" t="s">
        <v>6205</v>
      </c>
    </row>
    <row r="1868" spans="1:3" x14ac:dyDescent="0.4">
      <c r="A1868" t="s">
        <v>7714</v>
      </c>
      <c r="B1868" s="189" t="s">
        <v>2061</v>
      </c>
      <c r="C1868" s="189" t="s">
        <v>6206</v>
      </c>
    </row>
    <row r="1869" spans="1:3" x14ac:dyDescent="0.4">
      <c r="A1869" t="s">
        <v>7714</v>
      </c>
      <c r="B1869" s="189" t="s">
        <v>2559</v>
      </c>
      <c r="C1869" s="189" t="s">
        <v>4042</v>
      </c>
    </row>
    <row r="1870" spans="1:3" x14ac:dyDescent="0.4">
      <c r="A1870" t="s">
        <v>7714</v>
      </c>
      <c r="B1870" s="189" t="s">
        <v>2062</v>
      </c>
      <c r="C1870" s="189" t="s">
        <v>6207</v>
      </c>
    </row>
    <row r="1871" spans="1:3" x14ac:dyDescent="0.4">
      <c r="A1871" t="s">
        <v>7714</v>
      </c>
      <c r="B1871" s="189" t="s">
        <v>2063</v>
      </c>
      <c r="C1871" s="189" t="s">
        <v>6208</v>
      </c>
    </row>
    <row r="1872" spans="1:3" x14ac:dyDescent="0.4">
      <c r="A1872" t="s">
        <v>7714</v>
      </c>
      <c r="B1872" s="189" t="s">
        <v>2560</v>
      </c>
      <c r="C1872" s="189" t="s">
        <v>4043</v>
      </c>
    </row>
    <row r="1873" spans="1:3" x14ac:dyDescent="0.4">
      <c r="A1873" t="s">
        <v>7714</v>
      </c>
      <c r="B1873" s="189" t="s">
        <v>2064</v>
      </c>
      <c r="C1873" s="189" t="s">
        <v>6209</v>
      </c>
    </row>
    <row r="1874" spans="1:3" x14ac:dyDescent="0.4">
      <c r="A1874" t="s">
        <v>7714</v>
      </c>
      <c r="B1874" s="189" t="s">
        <v>2561</v>
      </c>
      <c r="C1874" s="189" t="s">
        <v>4044</v>
      </c>
    </row>
    <row r="1875" spans="1:3" x14ac:dyDescent="0.4">
      <c r="A1875" t="s">
        <v>7714</v>
      </c>
      <c r="B1875" s="189" t="s">
        <v>2065</v>
      </c>
      <c r="C1875" s="189" t="s">
        <v>6210</v>
      </c>
    </row>
    <row r="1876" spans="1:3" x14ac:dyDescent="0.4">
      <c r="A1876" t="s">
        <v>7714</v>
      </c>
      <c r="B1876" s="189" t="s">
        <v>2066</v>
      </c>
      <c r="C1876" s="189" t="s">
        <v>6211</v>
      </c>
    </row>
    <row r="1877" spans="1:3" x14ac:dyDescent="0.4">
      <c r="A1877" t="s">
        <v>7714</v>
      </c>
      <c r="B1877" s="189" t="s">
        <v>2067</v>
      </c>
      <c r="C1877" s="189" t="s">
        <v>6212</v>
      </c>
    </row>
    <row r="1878" spans="1:3" x14ac:dyDescent="0.4">
      <c r="A1878" t="s">
        <v>7714</v>
      </c>
      <c r="B1878" s="189" t="s">
        <v>2068</v>
      </c>
      <c r="C1878" s="189" t="s">
        <v>6213</v>
      </c>
    </row>
    <row r="1879" spans="1:3" x14ac:dyDescent="0.4">
      <c r="A1879" t="s">
        <v>7714</v>
      </c>
      <c r="B1879" s="189" t="s">
        <v>2069</v>
      </c>
      <c r="C1879" s="189" t="s">
        <v>6214</v>
      </c>
    </row>
    <row r="1880" spans="1:3" x14ac:dyDescent="0.4">
      <c r="A1880" t="s">
        <v>7714</v>
      </c>
      <c r="B1880" s="189" t="s">
        <v>2562</v>
      </c>
      <c r="C1880" s="189" t="s">
        <v>4045</v>
      </c>
    </row>
    <row r="1881" spans="1:3" x14ac:dyDescent="0.4">
      <c r="A1881" t="s">
        <v>7714</v>
      </c>
      <c r="B1881" s="189" t="s">
        <v>2070</v>
      </c>
      <c r="C1881" s="189" t="s">
        <v>6215</v>
      </c>
    </row>
    <row r="1882" spans="1:3" x14ac:dyDescent="0.4">
      <c r="A1882" t="s">
        <v>7714</v>
      </c>
      <c r="B1882" s="189" t="s">
        <v>2563</v>
      </c>
      <c r="C1882" s="189" t="s">
        <v>4046</v>
      </c>
    </row>
    <row r="1883" spans="1:3" x14ac:dyDescent="0.4">
      <c r="A1883" t="s">
        <v>7714</v>
      </c>
      <c r="B1883" s="189" t="s">
        <v>2071</v>
      </c>
      <c r="C1883" s="189" t="s">
        <v>6216</v>
      </c>
    </row>
    <row r="1884" spans="1:3" x14ac:dyDescent="0.4">
      <c r="A1884" t="s">
        <v>7714</v>
      </c>
      <c r="B1884" s="189" t="s">
        <v>2072</v>
      </c>
      <c r="C1884" s="189" t="s">
        <v>6217</v>
      </c>
    </row>
    <row r="1885" spans="1:3" x14ac:dyDescent="0.4">
      <c r="A1885" t="s">
        <v>7714</v>
      </c>
      <c r="B1885" s="189" t="s">
        <v>2564</v>
      </c>
      <c r="C1885" s="189" t="s">
        <v>4047</v>
      </c>
    </row>
    <row r="1886" spans="1:3" x14ac:dyDescent="0.4">
      <c r="A1886" t="s">
        <v>7714</v>
      </c>
      <c r="B1886" s="189" t="s">
        <v>2073</v>
      </c>
      <c r="C1886" s="189" t="s">
        <v>6218</v>
      </c>
    </row>
    <row r="1887" spans="1:3" x14ac:dyDescent="0.4">
      <c r="A1887" t="s">
        <v>7714</v>
      </c>
      <c r="B1887" s="189" t="s">
        <v>2074</v>
      </c>
      <c r="C1887" s="189" t="s">
        <v>6219</v>
      </c>
    </row>
    <row r="1888" spans="1:3" x14ac:dyDescent="0.4">
      <c r="A1888" t="s">
        <v>7714</v>
      </c>
      <c r="B1888" s="189" t="s">
        <v>2075</v>
      </c>
      <c r="C1888" s="189" t="s">
        <v>6220</v>
      </c>
    </row>
    <row r="1889" spans="1:3" x14ac:dyDescent="0.4">
      <c r="A1889" t="s">
        <v>7714</v>
      </c>
      <c r="B1889" s="189" t="s">
        <v>2076</v>
      </c>
      <c r="C1889" s="189" t="s">
        <v>6221</v>
      </c>
    </row>
    <row r="1890" spans="1:3" x14ac:dyDescent="0.4">
      <c r="A1890" t="s">
        <v>7714</v>
      </c>
      <c r="B1890" s="189" t="s">
        <v>2077</v>
      </c>
      <c r="C1890" s="189" t="s">
        <v>6222</v>
      </c>
    </row>
    <row r="1891" spans="1:3" x14ac:dyDescent="0.4">
      <c r="A1891" t="s">
        <v>7714</v>
      </c>
      <c r="B1891" s="189" t="s">
        <v>2565</v>
      </c>
      <c r="C1891" s="189" t="s">
        <v>4048</v>
      </c>
    </row>
    <row r="1892" spans="1:3" x14ac:dyDescent="0.4">
      <c r="A1892" t="s">
        <v>7714</v>
      </c>
      <c r="B1892" s="189" t="s">
        <v>2078</v>
      </c>
      <c r="C1892" s="189" t="s">
        <v>6223</v>
      </c>
    </row>
    <row r="1893" spans="1:3" x14ac:dyDescent="0.4">
      <c r="A1893" t="s">
        <v>7714</v>
      </c>
      <c r="B1893" s="189" t="s">
        <v>2079</v>
      </c>
      <c r="C1893" s="189" t="s">
        <v>6224</v>
      </c>
    </row>
    <row r="1894" spans="1:3" x14ac:dyDescent="0.4">
      <c r="A1894" t="s">
        <v>7714</v>
      </c>
      <c r="B1894" s="189" t="s">
        <v>2080</v>
      </c>
      <c r="C1894" s="189" t="s">
        <v>6225</v>
      </c>
    </row>
    <row r="1895" spans="1:3" x14ac:dyDescent="0.4">
      <c r="A1895" t="s">
        <v>7714</v>
      </c>
      <c r="B1895" s="189" t="s">
        <v>2566</v>
      </c>
      <c r="C1895" s="189" t="s">
        <v>4049</v>
      </c>
    </row>
    <row r="1896" spans="1:3" x14ac:dyDescent="0.4">
      <c r="A1896" t="s">
        <v>7714</v>
      </c>
      <c r="B1896" s="189" t="s">
        <v>2084</v>
      </c>
      <c r="C1896" s="189" t="s">
        <v>6226</v>
      </c>
    </row>
    <row r="1897" spans="1:3" x14ac:dyDescent="0.4">
      <c r="A1897" t="s">
        <v>7714</v>
      </c>
      <c r="B1897" s="189" t="s">
        <v>2567</v>
      </c>
      <c r="C1897" s="189" t="s">
        <v>4050</v>
      </c>
    </row>
    <row r="1898" spans="1:3" x14ac:dyDescent="0.4">
      <c r="A1898" t="s">
        <v>7714</v>
      </c>
      <c r="B1898" s="189" t="s">
        <v>2085</v>
      </c>
      <c r="C1898" s="189" t="s">
        <v>6227</v>
      </c>
    </row>
    <row r="1899" spans="1:3" x14ac:dyDescent="0.4">
      <c r="A1899" t="s">
        <v>7714</v>
      </c>
      <c r="B1899" s="189" t="s">
        <v>2086</v>
      </c>
      <c r="C1899" s="189" t="s">
        <v>6228</v>
      </c>
    </row>
    <row r="1900" spans="1:3" x14ac:dyDescent="0.4">
      <c r="A1900" t="s">
        <v>7714</v>
      </c>
      <c r="B1900" s="189" t="s">
        <v>2101</v>
      </c>
      <c r="C1900" s="189" t="s">
        <v>6229</v>
      </c>
    </row>
    <row r="1901" spans="1:3" x14ac:dyDescent="0.4">
      <c r="A1901" t="s">
        <v>7714</v>
      </c>
      <c r="B1901" s="189" t="s">
        <v>2568</v>
      </c>
      <c r="C1901" s="189" t="s">
        <v>4051</v>
      </c>
    </row>
    <row r="1902" spans="1:3" x14ac:dyDescent="0.4">
      <c r="A1902" t="s">
        <v>7714</v>
      </c>
      <c r="B1902" s="189" t="s">
        <v>2569</v>
      </c>
      <c r="C1902" s="189" t="s">
        <v>4052</v>
      </c>
    </row>
    <row r="1903" spans="1:3" x14ac:dyDescent="0.4">
      <c r="A1903" t="s">
        <v>7714</v>
      </c>
      <c r="B1903" s="189" t="s">
        <v>2102</v>
      </c>
      <c r="C1903" s="189" t="s">
        <v>6230</v>
      </c>
    </row>
    <row r="1904" spans="1:3" x14ac:dyDescent="0.4">
      <c r="A1904" t="s">
        <v>7714</v>
      </c>
      <c r="B1904" s="189" t="s">
        <v>2570</v>
      </c>
      <c r="C1904" s="189" t="s">
        <v>4053</v>
      </c>
    </row>
    <row r="1905" spans="1:3" x14ac:dyDescent="0.4">
      <c r="A1905" t="s">
        <v>7714</v>
      </c>
      <c r="B1905" s="189" t="s">
        <v>2103</v>
      </c>
      <c r="C1905" s="189" t="s">
        <v>6231</v>
      </c>
    </row>
    <row r="1906" spans="1:3" x14ac:dyDescent="0.4">
      <c r="A1906" t="s">
        <v>7714</v>
      </c>
      <c r="B1906" s="189" t="s">
        <v>2104</v>
      </c>
      <c r="C1906" s="189" t="s">
        <v>6232</v>
      </c>
    </row>
    <row r="1907" spans="1:3" x14ac:dyDescent="0.4">
      <c r="A1907" t="s">
        <v>7714</v>
      </c>
      <c r="B1907" s="189" t="s">
        <v>2105</v>
      </c>
      <c r="C1907" s="189" t="s">
        <v>6233</v>
      </c>
    </row>
    <row r="1908" spans="1:3" x14ac:dyDescent="0.4">
      <c r="A1908" t="s">
        <v>7714</v>
      </c>
      <c r="B1908" s="189" t="s">
        <v>2571</v>
      </c>
      <c r="C1908" s="189" t="s">
        <v>4054</v>
      </c>
    </row>
    <row r="1909" spans="1:3" x14ac:dyDescent="0.4">
      <c r="A1909" t="s">
        <v>7714</v>
      </c>
      <c r="B1909" s="189" t="s">
        <v>2572</v>
      </c>
      <c r="C1909" s="189" t="s">
        <v>4055</v>
      </c>
    </row>
    <row r="1910" spans="1:3" x14ac:dyDescent="0.4">
      <c r="A1910" t="s">
        <v>7714</v>
      </c>
      <c r="B1910" s="189" t="s">
        <v>2573</v>
      </c>
      <c r="C1910" s="189" t="s">
        <v>4056</v>
      </c>
    </row>
    <row r="1911" spans="1:3" x14ac:dyDescent="0.4">
      <c r="A1911" t="s">
        <v>7714</v>
      </c>
      <c r="B1911" s="189" t="s">
        <v>2574</v>
      </c>
      <c r="C1911" s="189" t="s">
        <v>4057</v>
      </c>
    </row>
    <row r="1912" spans="1:3" x14ac:dyDescent="0.4">
      <c r="A1912" t="s">
        <v>7714</v>
      </c>
      <c r="B1912" s="189" t="s">
        <v>2106</v>
      </c>
      <c r="C1912" s="189" t="s">
        <v>6234</v>
      </c>
    </row>
    <row r="1913" spans="1:3" x14ac:dyDescent="0.4">
      <c r="A1913" t="s">
        <v>7714</v>
      </c>
      <c r="B1913" s="189" t="s">
        <v>2107</v>
      </c>
      <c r="C1913" s="189" t="s">
        <v>6235</v>
      </c>
    </row>
    <row r="1914" spans="1:3" x14ac:dyDescent="0.4">
      <c r="A1914" t="s">
        <v>7714</v>
      </c>
      <c r="B1914" s="189" t="s">
        <v>2108</v>
      </c>
      <c r="C1914" s="189" t="s">
        <v>6236</v>
      </c>
    </row>
    <row r="1915" spans="1:3" x14ac:dyDescent="0.4">
      <c r="A1915" t="s">
        <v>7714</v>
      </c>
      <c r="B1915" s="189" t="s">
        <v>2575</v>
      </c>
      <c r="C1915" s="189" t="s">
        <v>4058</v>
      </c>
    </row>
    <row r="1916" spans="1:3" x14ac:dyDescent="0.4">
      <c r="A1916" t="s">
        <v>7714</v>
      </c>
      <c r="B1916" s="189" t="s">
        <v>2109</v>
      </c>
      <c r="C1916" s="189" t="s">
        <v>6237</v>
      </c>
    </row>
    <row r="1917" spans="1:3" x14ac:dyDescent="0.4">
      <c r="A1917" t="s">
        <v>7714</v>
      </c>
      <c r="B1917" s="189" t="s">
        <v>2110</v>
      </c>
      <c r="C1917" s="189" t="s">
        <v>6238</v>
      </c>
    </row>
    <row r="1918" spans="1:3" x14ac:dyDescent="0.4">
      <c r="A1918" t="s">
        <v>7714</v>
      </c>
      <c r="B1918" s="189" t="s">
        <v>2576</v>
      </c>
      <c r="C1918" s="189" t="s">
        <v>4059</v>
      </c>
    </row>
    <row r="1919" spans="1:3" x14ac:dyDescent="0.4">
      <c r="A1919" t="s">
        <v>7714</v>
      </c>
      <c r="B1919" s="189" t="s">
        <v>2577</v>
      </c>
      <c r="C1919" s="189" t="s">
        <v>4060</v>
      </c>
    </row>
    <row r="1920" spans="1:3" x14ac:dyDescent="0.4">
      <c r="A1920" t="s">
        <v>7714</v>
      </c>
      <c r="B1920" s="189" t="s">
        <v>2111</v>
      </c>
      <c r="C1920" s="189" t="s">
        <v>6239</v>
      </c>
    </row>
    <row r="1921" spans="1:3" x14ac:dyDescent="0.4">
      <c r="A1921" t="s">
        <v>7714</v>
      </c>
      <c r="B1921" s="189" t="s">
        <v>2578</v>
      </c>
      <c r="C1921" s="189" t="s">
        <v>4061</v>
      </c>
    </row>
    <row r="1922" spans="1:3" x14ac:dyDescent="0.4">
      <c r="A1922" t="s">
        <v>7714</v>
      </c>
      <c r="B1922" s="189" t="s">
        <v>2579</v>
      </c>
      <c r="C1922" s="189" t="s">
        <v>4062</v>
      </c>
    </row>
    <row r="1923" spans="1:3" x14ac:dyDescent="0.4">
      <c r="A1923" t="s">
        <v>7714</v>
      </c>
      <c r="B1923" s="189" t="s">
        <v>2580</v>
      </c>
      <c r="C1923" s="189" t="s">
        <v>4063</v>
      </c>
    </row>
    <row r="1924" spans="1:3" x14ac:dyDescent="0.4">
      <c r="A1924" t="s">
        <v>7714</v>
      </c>
      <c r="B1924" s="189" t="s">
        <v>2112</v>
      </c>
      <c r="C1924" s="189" t="s">
        <v>6240</v>
      </c>
    </row>
    <row r="1925" spans="1:3" x14ac:dyDescent="0.4">
      <c r="A1925" t="s">
        <v>7714</v>
      </c>
      <c r="B1925" s="189" t="s">
        <v>2113</v>
      </c>
      <c r="C1925" s="189" t="s">
        <v>6241</v>
      </c>
    </row>
    <row r="1926" spans="1:3" x14ac:dyDescent="0.4">
      <c r="A1926" t="s">
        <v>7714</v>
      </c>
      <c r="B1926" s="189" t="s">
        <v>2581</v>
      </c>
      <c r="C1926" s="189" t="s">
        <v>4064</v>
      </c>
    </row>
    <row r="1927" spans="1:3" x14ac:dyDescent="0.4">
      <c r="A1927" t="s">
        <v>7714</v>
      </c>
      <c r="B1927" s="189" t="s">
        <v>2582</v>
      </c>
      <c r="C1927" s="189" t="s">
        <v>4065</v>
      </c>
    </row>
    <row r="1928" spans="1:3" x14ac:dyDescent="0.4">
      <c r="A1928" t="s">
        <v>7714</v>
      </c>
      <c r="B1928" s="189" t="s">
        <v>2114</v>
      </c>
      <c r="C1928" s="189" t="s">
        <v>6242</v>
      </c>
    </row>
    <row r="1929" spans="1:3" x14ac:dyDescent="0.4">
      <c r="A1929" t="s">
        <v>7714</v>
      </c>
      <c r="B1929" s="189" t="s">
        <v>2583</v>
      </c>
      <c r="C1929" s="189" t="s">
        <v>4066</v>
      </c>
    </row>
    <row r="1930" spans="1:3" x14ac:dyDescent="0.4">
      <c r="A1930" t="s">
        <v>7714</v>
      </c>
      <c r="B1930" s="189" t="s">
        <v>2115</v>
      </c>
      <c r="C1930" s="189" t="s">
        <v>6243</v>
      </c>
    </row>
    <row r="1931" spans="1:3" x14ac:dyDescent="0.4">
      <c r="A1931" t="s">
        <v>7714</v>
      </c>
      <c r="B1931" s="189" t="s">
        <v>2584</v>
      </c>
      <c r="C1931" s="189" t="s">
        <v>4067</v>
      </c>
    </row>
    <row r="1932" spans="1:3" x14ac:dyDescent="0.4">
      <c r="A1932" t="s">
        <v>7714</v>
      </c>
      <c r="B1932" s="189" t="s">
        <v>2585</v>
      </c>
      <c r="C1932" s="189" t="s">
        <v>4068</v>
      </c>
    </row>
    <row r="1933" spans="1:3" x14ac:dyDescent="0.4">
      <c r="A1933" t="s">
        <v>7714</v>
      </c>
      <c r="B1933" s="189" t="s">
        <v>2116</v>
      </c>
      <c r="C1933" s="189" t="s">
        <v>6244</v>
      </c>
    </row>
    <row r="1934" spans="1:3" x14ac:dyDescent="0.4">
      <c r="A1934" t="s">
        <v>7714</v>
      </c>
      <c r="B1934" s="189" t="s">
        <v>2117</v>
      </c>
      <c r="C1934" s="189" t="s">
        <v>6245</v>
      </c>
    </row>
    <row r="1935" spans="1:3" x14ac:dyDescent="0.4">
      <c r="A1935" t="s">
        <v>7714</v>
      </c>
      <c r="B1935" s="189" t="s">
        <v>2118</v>
      </c>
      <c r="C1935" s="189" t="s">
        <v>6246</v>
      </c>
    </row>
    <row r="1936" spans="1:3" x14ac:dyDescent="0.4">
      <c r="A1936" t="s">
        <v>7714</v>
      </c>
      <c r="B1936" s="189" t="s">
        <v>2119</v>
      </c>
      <c r="C1936" s="189" t="s">
        <v>6247</v>
      </c>
    </row>
    <row r="1937" spans="1:3" x14ac:dyDescent="0.4">
      <c r="A1937" t="s">
        <v>7714</v>
      </c>
      <c r="B1937" s="189" t="s">
        <v>2120</v>
      </c>
      <c r="C1937" s="189" t="s">
        <v>6248</v>
      </c>
    </row>
    <row r="1938" spans="1:3" x14ac:dyDescent="0.4">
      <c r="A1938" t="s">
        <v>7714</v>
      </c>
      <c r="B1938" s="189" t="s">
        <v>2586</v>
      </c>
      <c r="C1938" s="189" t="s">
        <v>4069</v>
      </c>
    </row>
    <row r="1939" spans="1:3" x14ac:dyDescent="0.4">
      <c r="A1939" t="s">
        <v>7714</v>
      </c>
      <c r="B1939" s="189" t="s">
        <v>2121</v>
      </c>
      <c r="C1939" s="189" t="s">
        <v>6249</v>
      </c>
    </row>
    <row r="1940" spans="1:3" x14ac:dyDescent="0.4">
      <c r="A1940" t="s">
        <v>7714</v>
      </c>
      <c r="B1940" s="189" t="s">
        <v>2587</v>
      </c>
      <c r="C1940" s="189" t="s">
        <v>4070</v>
      </c>
    </row>
    <row r="1941" spans="1:3" x14ac:dyDescent="0.4">
      <c r="A1941" t="s">
        <v>7714</v>
      </c>
      <c r="B1941" s="189" t="s">
        <v>2588</v>
      </c>
      <c r="C1941" s="189" t="s">
        <v>4071</v>
      </c>
    </row>
    <row r="1942" spans="1:3" x14ac:dyDescent="0.4">
      <c r="A1942" t="s">
        <v>7714</v>
      </c>
      <c r="B1942" s="189" t="s">
        <v>2589</v>
      </c>
      <c r="C1942" s="189" t="s">
        <v>4072</v>
      </c>
    </row>
    <row r="1943" spans="1:3" x14ac:dyDescent="0.4">
      <c r="A1943" t="s">
        <v>7714</v>
      </c>
      <c r="B1943" s="189" t="s">
        <v>2122</v>
      </c>
      <c r="C1943" s="189" t="s">
        <v>6250</v>
      </c>
    </row>
    <row r="1944" spans="1:3" x14ac:dyDescent="0.4">
      <c r="A1944" t="s">
        <v>7714</v>
      </c>
      <c r="B1944" s="189" t="s">
        <v>2590</v>
      </c>
      <c r="C1944" s="189" t="s">
        <v>4073</v>
      </c>
    </row>
    <row r="1945" spans="1:3" x14ac:dyDescent="0.4">
      <c r="A1945" t="s">
        <v>7714</v>
      </c>
      <c r="B1945" s="189" t="s">
        <v>2591</v>
      </c>
      <c r="C1945" s="189" t="s">
        <v>4074</v>
      </c>
    </row>
    <row r="1946" spans="1:3" x14ac:dyDescent="0.4">
      <c r="A1946" t="s">
        <v>7714</v>
      </c>
      <c r="B1946" s="189" t="s">
        <v>2123</v>
      </c>
      <c r="C1946" s="189" t="s">
        <v>6251</v>
      </c>
    </row>
    <row r="1947" spans="1:3" x14ac:dyDescent="0.4">
      <c r="A1947" t="s">
        <v>7714</v>
      </c>
      <c r="B1947" s="189" t="s">
        <v>2592</v>
      </c>
      <c r="C1947" s="189" t="s">
        <v>4075</v>
      </c>
    </row>
    <row r="1948" spans="1:3" x14ac:dyDescent="0.4">
      <c r="A1948" t="s">
        <v>7714</v>
      </c>
      <c r="B1948" s="189" t="s">
        <v>2124</v>
      </c>
      <c r="C1948" s="189" t="s">
        <v>6252</v>
      </c>
    </row>
    <row r="1949" spans="1:3" x14ac:dyDescent="0.4">
      <c r="A1949" t="s">
        <v>7714</v>
      </c>
      <c r="B1949" s="189" t="s">
        <v>2125</v>
      </c>
      <c r="C1949" s="189" t="s">
        <v>6253</v>
      </c>
    </row>
    <row r="1950" spans="1:3" x14ac:dyDescent="0.4">
      <c r="A1950" t="s">
        <v>7714</v>
      </c>
      <c r="B1950" s="189" t="s">
        <v>2126</v>
      </c>
      <c r="C1950" s="189" t="s">
        <v>6254</v>
      </c>
    </row>
    <row r="1951" spans="1:3" x14ac:dyDescent="0.4">
      <c r="A1951" t="s">
        <v>7714</v>
      </c>
      <c r="B1951" s="189" t="s">
        <v>2593</v>
      </c>
      <c r="C1951" s="189" t="s">
        <v>4039</v>
      </c>
    </row>
    <row r="1952" spans="1:3" x14ac:dyDescent="0.4">
      <c r="A1952" t="s">
        <v>7714</v>
      </c>
      <c r="B1952" s="189" t="s">
        <v>2127</v>
      </c>
      <c r="C1952" s="189" t="s">
        <v>6255</v>
      </c>
    </row>
    <row r="1953" spans="1:3" x14ac:dyDescent="0.4">
      <c r="A1953" t="s">
        <v>7714</v>
      </c>
      <c r="B1953" s="189" t="s">
        <v>2128</v>
      </c>
      <c r="C1953" s="189" t="s">
        <v>6256</v>
      </c>
    </row>
    <row r="1954" spans="1:3" x14ac:dyDescent="0.4">
      <c r="A1954" t="s">
        <v>7714</v>
      </c>
      <c r="B1954" s="189" t="s">
        <v>2594</v>
      </c>
      <c r="C1954" s="189" t="s">
        <v>4076</v>
      </c>
    </row>
    <row r="1955" spans="1:3" x14ac:dyDescent="0.4">
      <c r="A1955" t="s">
        <v>7714</v>
      </c>
      <c r="B1955" s="189" t="s">
        <v>2129</v>
      </c>
      <c r="C1955" s="189" t="s">
        <v>6257</v>
      </c>
    </row>
    <row r="1956" spans="1:3" x14ac:dyDescent="0.4">
      <c r="A1956" t="s">
        <v>7714</v>
      </c>
      <c r="B1956" s="189" t="s">
        <v>2130</v>
      </c>
      <c r="C1956" s="189" t="s">
        <v>6258</v>
      </c>
    </row>
    <row r="1957" spans="1:3" x14ac:dyDescent="0.4">
      <c r="A1957" t="s">
        <v>7714</v>
      </c>
      <c r="B1957" s="189" t="s">
        <v>2131</v>
      </c>
      <c r="C1957" s="189" t="s">
        <v>6161</v>
      </c>
    </row>
    <row r="1958" spans="1:3" x14ac:dyDescent="0.4">
      <c r="A1958" t="s">
        <v>7714</v>
      </c>
      <c r="B1958" s="189" t="s">
        <v>2132</v>
      </c>
      <c r="C1958" s="189" t="s">
        <v>6259</v>
      </c>
    </row>
    <row r="1959" spans="1:3" x14ac:dyDescent="0.4">
      <c r="A1959" t="s">
        <v>7714</v>
      </c>
      <c r="B1959" s="189" t="s">
        <v>2595</v>
      </c>
      <c r="C1959" s="189" t="s">
        <v>4077</v>
      </c>
    </row>
    <row r="1960" spans="1:3" x14ac:dyDescent="0.4">
      <c r="A1960" t="s">
        <v>7714</v>
      </c>
      <c r="B1960" s="189" t="s">
        <v>2133</v>
      </c>
      <c r="C1960" s="189" t="s">
        <v>6260</v>
      </c>
    </row>
    <row r="1961" spans="1:3" x14ac:dyDescent="0.4">
      <c r="A1961" t="s">
        <v>7714</v>
      </c>
      <c r="B1961" s="189" t="s">
        <v>2596</v>
      </c>
      <c r="C1961" s="189" t="s">
        <v>4078</v>
      </c>
    </row>
    <row r="1962" spans="1:3" x14ac:dyDescent="0.4">
      <c r="A1962" t="s">
        <v>7714</v>
      </c>
      <c r="B1962" s="189" t="s">
        <v>2134</v>
      </c>
      <c r="C1962" s="189" t="s">
        <v>6261</v>
      </c>
    </row>
    <row r="1963" spans="1:3" x14ac:dyDescent="0.4">
      <c r="A1963" t="s">
        <v>7714</v>
      </c>
      <c r="B1963" s="189" t="s">
        <v>2135</v>
      </c>
      <c r="C1963" s="189" t="s">
        <v>6262</v>
      </c>
    </row>
    <row r="1964" spans="1:3" x14ac:dyDescent="0.4">
      <c r="A1964" t="s">
        <v>7714</v>
      </c>
      <c r="B1964" s="189" t="s">
        <v>2136</v>
      </c>
      <c r="C1964" s="189" t="s">
        <v>6263</v>
      </c>
    </row>
    <row r="1965" spans="1:3" x14ac:dyDescent="0.4">
      <c r="A1965" t="s">
        <v>7714</v>
      </c>
      <c r="B1965" s="189" t="s">
        <v>2597</v>
      </c>
      <c r="C1965" s="189" t="s">
        <v>4079</v>
      </c>
    </row>
    <row r="1966" spans="1:3" x14ac:dyDescent="0.4">
      <c r="A1966" t="s">
        <v>7714</v>
      </c>
      <c r="B1966" s="189" t="s">
        <v>2598</v>
      </c>
      <c r="C1966" s="189" t="s">
        <v>4080</v>
      </c>
    </row>
    <row r="1967" spans="1:3" x14ac:dyDescent="0.4">
      <c r="A1967" t="s">
        <v>7714</v>
      </c>
      <c r="B1967" s="189" t="s">
        <v>2137</v>
      </c>
      <c r="C1967" s="189" t="s">
        <v>6264</v>
      </c>
    </row>
    <row r="1968" spans="1:3" x14ac:dyDescent="0.4">
      <c r="A1968" t="s">
        <v>7714</v>
      </c>
      <c r="B1968" s="189" t="s">
        <v>2138</v>
      </c>
      <c r="C1968" s="189" t="s">
        <v>6265</v>
      </c>
    </row>
    <row r="1969" spans="1:3" x14ac:dyDescent="0.4">
      <c r="A1969" t="s">
        <v>7714</v>
      </c>
      <c r="B1969" s="189" t="s">
        <v>2139</v>
      </c>
      <c r="C1969" s="189" t="s">
        <v>6266</v>
      </c>
    </row>
    <row r="1970" spans="1:3" x14ac:dyDescent="0.4">
      <c r="A1970" t="s">
        <v>7714</v>
      </c>
      <c r="B1970" s="189" t="s">
        <v>2599</v>
      </c>
      <c r="C1970" s="189" t="s">
        <v>4081</v>
      </c>
    </row>
    <row r="1971" spans="1:3" x14ac:dyDescent="0.4">
      <c r="A1971" t="s">
        <v>7714</v>
      </c>
      <c r="B1971" s="189" t="s">
        <v>2600</v>
      </c>
      <c r="C1971" s="189" t="s">
        <v>4082</v>
      </c>
    </row>
    <row r="1972" spans="1:3" x14ac:dyDescent="0.4">
      <c r="A1972" t="s">
        <v>7714</v>
      </c>
      <c r="B1972" s="189" t="s">
        <v>2601</v>
      </c>
      <c r="C1972" s="189" t="s">
        <v>4083</v>
      </c>
    </row>
    <row r="1973" spans="1:3" x14ac:dyDescent="0.4">
      <c r="A1973" t="s">
        <v>7714</v>
      </c>
      <c r="B1973" s="189" t="s">
        <v>2140</v>
      </c>
      <c r="C1973" s="189" t="s">
        <v>6267</v>
      </c>
    </row>
    <row r="1974" spans="1:3" x14ac:dyDescent="0.4">
      <c r="A1974" t="s">
        <v>7714</v>
      </c>
      <c r="B1974" s="189" t="s">
        <v>2602</v>
      </c>
      <c r="C1974" s="189" t="s">
        <v>4084</v>
      </c>
    </row>
    <row r="1975" spans="1:3" x14ac:dyDescent="0.4">
      <c r="A1975" t="s">
        <v>7714</v>
      </c>
      <c r="B1975" s="189" t="s">
        <v>2141</v>
      </c>
      <c r="C1975" s="189" t="s">
        <v>6268</v>
      </c>
    </row>
    <row r="1976" spans="1:3" x14ac:dyDescent="0.4">
      <c r="A1976" t="s">
        <v>7714</v>
      </c>
      <c r="B1976" s="189" t="s">
        <v>2603</v>
      </c>
      <c r="C1976" s="189" t="s">
        <v>4085</v>
      </c>
    </row>
    <row r="1977" spans="1:3" x14ac:dyDescent="0.4">
      <c r="A1977" t="s">
        <v>7714</v>
      </c>
      <c r="B1977" s="189" t="s">
        <v>2142</v>
      </c>
      <c r="C1977" s="189" t="s">
        <v>6269</v>
      </c>
    </row>
    <row r="1978" spans="1:3" x14ac:dyDescent="0.4">
      <c r="A1978" t="s">
        <v>7714</v>
      </c>
      <c r="B1978" s="189" t="s">
        <v>2604</v>
      </c>
      <c r="C1978" s="189" t="s">
        <v>4086</v>
      </c>
    </row>
    <row r="1979" spans="1:3" x14ac:dyDescent="0.4">
      <c r="A1979" t="s">
        <v>7714</v>
      </c>
      <c r="B1979" s="189" t="s">
        <v>2143</v>
      </c>
      <c r="C1979" s="189" t="s">
        <v>6270</v>
      </c>
    </row>
    <row r="1980" spans="1:3" x14ac:dyDescent="0.4">
      <c r="A1980" t="s">
        <v>7714</v>
      </c>
      <c r="B1980" s="189" t="s">
        <v>2605</v>
      </c>
      <c r="C1980" s="189" t="s">
        <v>4087</v>
      </c>
    </row>
    <row r="1981" spans="1:3" x14ac:dyDescent="0.4">
      <c r="A1981" t="s">
        <v>7714</v>
      </c>
      <c r="B1981" s="189" t="s">
        <v>2144</v>
      </c>
      <c r="C1981" s="189" t="s">
        <v>6271</v>
      </c>
    </row>
    <row r="1982" spans="1:3" x14ac:dyDescent="0.4">
      <c r="A1982" t="s">
        <v>7714</v>
      </c>
      <c r="B1982" s="189" t="s">
        <v>2145</v>
      </c>
      <c r="C1982" s="189" t="s">
        <v>6272</v>
      </c>
    </row>
    <row r="1983" spans="1:3" x14ac:dyDescent="0.4">
      <c r="A1983" t="s">
        <v>7714</v>
      </c>
      <c r="B1983" s="189" t="s">
        <v>2606</v>
      </c>
      <c r="C1983" s="189" t="s">
        <v>4088</v>
      </c>
    </row>
    <row r="1984" spans="1:3" x14ac:dyDescent="0.4">
      <c r="A1984" t="s">
        <v>7714</v>
      </c>
      <c r="B1984" s="189" t="s">
        <v>2146</v>
      </c>
      <c r="C1984" s="189" t="s">
        <v>6273</v>
      </c>
    </row>
    <row r="1985" spans="1:3" x14ac:dyDescent="0.4">
      <c r="A1985" t="s">
        <v>7714</v>
      </c>
      <c r="B1985" s="189" t="s">
        <v>2607</v>
      </c>
      <c r="C1985" s="189" t="s">
        <v>4089</v>
      </c>
    </row>
    <row r="1986" spans="1:3" x14ac:dyDescent="0.4">
      <c r="A1986" t="s">
        <v>7714</v>
      </c>
      <c r="B1986" s="189" t="s">
        <v>2608</v>
      </c>
      <c r="C1986" s="189" t="s">
        <v>4090</v>
      </c>
    </row>
    <row r="1987" spans="1:3" x14ac:dyDescent="0.4">
      <c r="A1987" t="s">
        <v>7714</v>
      </c>
      <c r="B1987" s="189" t="s">
        <v>2147</v>
      </c>
      <c r="C1987" s="189" t="s">
        <v>6274</v>
      </c>
    </row>
    <row r="1988" spans="1:3" x14ac:dyDescent="0.4">
      <c r="A1988" t="s">
        <v>7714</v>
      </c>
      <c r="B1988" s="189" t="s">
        <v>2148</v>
      </c>
      <c r="C1988" s="189" t="s">
        <v>6275</v>
      </c>
    </row>
    <row r="1989" spans="1:3" x14ac:dyDescent="0.4">
      <c r="A1989" t="s">
        <v>7714</v>
      </c>
      <c r="B1989" s="189" t="s">
        <v>2609</v>
      </c>
      <c r="C1989" s="189" t="s">
        <v>4091</v>
      </c>
    </row>
    <row r="1990" spans="1:3" x14ac:dyDescent="0.4">
      <c r="A1990" t="s">
        <v>7714</v>
      </c>
      <c r="B1990" s="189" t="s">
        <v>2610</v>
      </c>
      <c r="C1990" s="189" t="s">
        <v>4092</v>
      </c>
    </row>
    <row r="1991" spans="1:3" x14ac:dyDescent="0.4">
      <c r="A1991" t="s">
        <v>7714</v>
      </c>
      <c r="B1991" s="189" t="s">
        <v>2611</v>
      </c>
      <c r="C1991" s="189" t="s">
        <v>4093</v>
      </c>
    </row>
    <row r="1992" spans="1:3" x14ac:dyDescent="0.4">
      <c r="A1992" t="s">
        <v>7714</v>
      </c>
      <c r="B1992" s="189" t="s">
        <v>2612</v>
      </c>
      <c r="C1992" s="189" t="s">
        <v>4094</v>
      </c>
    </row>
    <row r="1993" spans="1:3" x14ac:dyDescent="0.4">
      <c r="A1993" t="s">
        <v>7708</v>
      </c>
      <c r="B1993" s="287" t="s">
        <v>6276</v>
      </c>
      <c r="C1993" s="287" t="s">
        <v>6277</v>
      </c>
    </row>
    <row r="1994" spans="1:3" x14ac:dyDescent="0.4">
      <c r="A1994" t="s">
        <v>7708</v>
      </c>
      <c r="B1994" s="287" t="s">
        <v>6278</v>
      </c>
      <c r="C1994" s="287" t="s">
        <v>6279</v>
      </c>
    </row>
    <row r="1995" spans="1:3" x14ac:dyDescent="0.4">
      <c r="A1995" t="s">
        <v>7708</v>
      </c>
      <c r="B1995" s="287" t="s">
        <v>6280</v>
      </c>
      <c r="C1995" s="287" t="s">
        <v>2767</v>
      </c>
    </row>
    <row r="1996" spans="1:3" x14ac:dyDescent="0.4">
      <c r="A1996" t="s">
        <v>7708</v>
      </c>
      <c r="B1996" s="287" t="s">
        <v>6281</v>
      </c>
      <c r="C1996" s="287" t="s">
        <v>3149</v>
      </c>
    </row>
    <row r="1997" spans="1:3" x14ac:dyDescent="0.4">
      <c r="A1997" t="s">
        <v>7708</v>
      </c>
      <c r="B1997" s="287" t="s">
        <v>6282</v>
      </c>
      <c r="C1997" s="287" t="s">
        <v>6283</v>
      </c>
    </row>
    <row r="1998" spans="1:3" x14ac:dyDescent="0.4">
      <c r="A1998" t="s">
        <v>7708</v>
      </c>
      <c r="B1998" s="287" t="s">
        <v>6284</v>
      </c>
      <c r="C1998" s="287" t="s">
        <v>6285</v>
      </c>
    </row>
    <row r="1999" spans="1:3" x14ac:dyDescent="0.4">
      <c r="A1999" t="s">
        <v>7708</v>
      </c>
      <c r="B1999" s="287" t="s">
        <v>6286</v>
      </c>
      <c r="C1999" s="287" t="s">
        <v>6287</v>
      </c>
    </row>
    <row r="2000" spans="1:3" x14ac:dyDescent="0.4">
      <c r="A2000" t="s">
        <v>7708</v>
      </c>
      <c r="B2000" s="287" t="s">
        <v>6288</v>
      </c>
      <c r="C2000" s="287" t="s">
        <v>6289</v>
      </c>
    </row>
    <row r="2001" spans="1:3" x14ac:dyDescent="0.4">
      <c r="A2001" t="s">
        <v>7708</v>
      </c>
      <c r="B2001" s="287" t="s">
        <v>6290</v>
      </c>
      <c r="C2001" s="287" t="s">
        <v>6291</v>
      </c>
    </row>
    <row r="2002" spans="1:3" x14ac:dyDescent="0.4">
      <c r="A2002" t="s">
        <v>7708</v>
      </c>
      <c r="B2002" s="287" t="s">
        <v>6292</v>
      </c>
      <c r="C2002" s="287" t="s">
        <v>6293</v>
      </c>
    </row>
    <row r="2003" spans="1:3" x14ac:dyDescent="0.4">
      <c r="A2003" t="s">
        <v>7708</v>
      </c>
      <c r="B2003" s="287" t="s">
        <v>6294</v>
      </c>
      <c r="C2003" s="287" t="s">
        <v>6295</v>
      </c>
    </row>
    <row r="2004" spans="1:3" x14ac:dyDescent="0.4">
      <c r="A2004" t="s">
        <v>7708</v>
      </c>
      <c r="B2004" s="287" t="s">
        <v>6296</v>
      </c>
      <c r="C2004" s="287" t="s">
        <v>6297</v>
      </c>
    </row>
    <row r="2005" spans="1:3" x14ac:dyDescent="0.4">
      <c r="A2005" t="s">
        <v>7708</v>
      </c>
      <c r="B2005" s="287" t="s">
        <v>6298</v>
      </c>
      <c r="C2005" s="287" t="s">
        <v>6299</v>
      </c>
    </row>
    <row r="2006" spans="1:3" x14ac:dyDescent="0.4">
      <c r="A2006" t="s">
        <v>7708</v>
      </c>
      <c r="B2006" s="287" t="s">
        <v>6300</v>
      </c>
      <c r="C2006" s="287" t="s">
        <v>6301</v>
      </c>
    </row>
    <row r="2007" spans="1:3" x14ac:dyDescent="0.4">
      <c r="A2007" t="s">
        <v>7708</v>
      </c>
      <c r="B2007" s="287" t="s">
        <v>6302</v>
      </c>
      <c r="C2007" s="287" t="s">
        <v>6303</v>
      </c>
    </row>
    <row r="2008" spans="1:3" x14ac:dyDescent="0.4">
      <c r="A2008" t="s">
        <v>7708</v>
      </c>
      <c r="B2008" s="287" t="s">
        <v>6304</v>
      </c>
      <c r="C2008" s="287" t="s">
        <v>6305</v>
      </c>
    </row>
    <row r="2009" spans="1:3" x14ac:dyDescent="0.4">
      <c r="A2009" t="s">
        <v>7708</v>
      </c>
      <c r="B2009" s="287" t="s">
        <v>6306</v>
      </c>
      <c r="C2009" s="287" t="s">
        <v>6307</v>
      </c>
    </row>
    <row r="2010" spans="1:3" x14ac:dyDescent="0.4">
      <c r="A2010" t="s">
        <v>7708</v>
      </c>
      <c r="B2010" s="287" t="s">
        <v>6308</v>
      </c>
      <c r="C2010" s="287" t="s">
        <v>6309</v>
      </c>
    </row>
    <row r="2011" spans="1:3" x14ac:dyDescent="0.4">
      <c r="A2011" t="s">
        <v>7708</v>
      </c>
      <c r="B2011" s="287" t="s">
        <v>6310</v>
      </c>
      <c r="C2011" s="287" t="s">
        <v>6311</v>
      </c>
    </row>
    <row r="2012" spans="1:3" x14ac:dyDescent="0.4">
      <c r="A2012" t="s">
        <v>7708</v>
      </c>
      <c r="B2012" s="287" t="s">
        <v>6312</v>
      </c>
      <c r="C2012" s="287" t="s">
        <v>6313</v>
      </c>
    </row>
    <row r="2013" spans="1:3" x14ac:dyDescent="0.4">
      <c r="A2013" t="s">
        <v>7708</v>
      </c>
      <c r="B2013" s="287" t="s">
        <v>6314</v>
      </c>
      <c r="C2013" s="287" t="s">
        <v>6315</v>
      </c>
    </row>
    <row r="2014" spans="1:3" x14ac:dyDescent="0.4">
      <c r="A2014" t="s">
        <v>7708</v>
      </c>
      <c r="B2014" s="287" t="s">
        <v>6316</v>
      </c>
      <c r="C2014" s="287" t="s">
        <v>6317</v>
      </c>
    </row>
    <row r="2015" spans="1:3" x14ac:dyDescent="0.4">
      <c r="A2015" t="s">
        <v>7708</v>
      </c>
      <c r="B2015" s="287" t="s">
        <v>6318</v>
      </c>
      <c r="C2015" s="287" t="s">
        <v>6319</v>
      </c>
    </row>
    <row r="2016" spans="1:3" x14ac:dyDescent="0.4">
      <c r="A2016" t="s">
        <v>7708</v>
      </c>
      <c r="B2016" s="287" t="s">
        <v>6320</v>
      </c>
      <c r="C2016" s="287" t="s">
        <v>6321</v>
      </c>
    </row>
    <row r="2017" spans="1:3" x14ac:dyDescent="0.4">
      <c r="A2017" t="s">
        <v>7708</v>
      </c>
      <c r="B2017" s="287" t="s">
        <v>6322</v>
      </c>
      <c r="C2017" s="287" t="s">
        <v>6323</v>
      </c>
    </row>
    <row r="2018" spans="1:3" x14ac:dyDescent="0.4">
      <c r="A2018" t="s">
        <v>7708</v>
      </c>
      <c r="B2018" s="287" t="s">
        <v>6324</v>
      </c>
      <c r="C2018" s="287" t="s">
        <v>6325</v>
      </c>
    </row>
    <row r="2019" spans="1:3" x14ac:dyDescent="0.4">
      <c r="A2019" t="s">
        <v>7708</v>
      </c>
      <c r="B2019" s="287" t="s">
        <v>6326</v>
      </c>
      <c r="C2019" s="287" t="s">
        <v>6327</v>
      </c>
    </row>
    <row r="2020" spans="1:3" x14ac:dyDescent="0.4">
      <c r="A2020" t="s">
        <v>7708</v>
      </c>
      <c r="B2020" s="287" t="s">
        <v>6328</v>
      </c>
      <c r="C2020" s="287" t="s">
        <v>6329</v>
      </c>
    </row>
    <row r="2021" spans="1:3" x14ac:dyDescent="0.4">
      <c r="A2021" t="s">
        <v>7708</v>
      </c>
      <c r="B2021" s="287" t="s">
        <v>6330</v>
      </c>
      <c r="C2021" s="287" t="s">
        <v>6331</v>
      </c>
    </row>
    <row r="2022" spans="1:3" x14ac:dyDescent="0.4">
      <c r="A2022" t="s">
        <v>7708</v>
      </c>
      <c r="B2022" s="287" t="s">
        <v>6332</v>
      </c>
      <c r="C2022" s="287" t="s">
        <v>6333</v>
      </c>
    </row>
    <row r="2023" spans="1:3" x14ac:dyDescent="0.4">
      <c r="A2023" t="s">
        <v>7708</v>
      </c>
      <c r="B2023" s="287" t="s">
        <v>6334</v>
      </c>
      <c r="C2023" s="287" t="s">
        <v>6335</v>
      </c>
    </row>
    <row r="2024" spans="1:3" x14ac:dyDescent="0.4">
      <c r="A2024" t="s">
        <v>7708</v>
      </c>
      <c r="B2024" s="287" t="s">
        <v>6336</v>
      </c>
      <c r="C2024" s="287" t="s">
        <v>6337</v>
      </c>
    </row>
    <row r="2025" spans="1:3" x14ac:dyDescent="0.4">
      <c r="A2025" t="s">
        <v>7708</v>
      </c>
      <c r="B2025" s="287" t="s">
        <v>6338</v>
      </c>
      <c r="C2025" s="287" t="s">
        <v>4998</v>
      </c>
    </row>
    <row r="2026" spans="1:3" x14ac:dyDescent="0.4">
      <c r="A2026" t="s">
        <v>7708</v>
      </c>
      <c r="B2026" s="287" t="s">
        <v>6339</v>
      </c>
      <c r="C2026" s="287" t="s">
        <v>6340</v>
      </c>
    </row>
    <row r="2027" spans="1:3" x14ac:dyDescent="0.4">
      <c r="A2027" t="s">
        <v>7708</v>
      </c>
      <c r="B2027" s="287" t="s">
        <v>6341</v>
      </c>
      <c r="C2027" s="287" t="s">
        <v>6342</v>
      </c>
    </row>
    <row r="2028" spans="1:3" x14ac:dyDescent="0.4">
      <c r="A2028" t="s">
        <v>7708</v>
      </c>
      <c r="B2028" s="287" t="s">
        <v>6343</v>
      </c>
      <c r="C2028" s="287" t="s">
        <v>6344</v>
      </c>
    </row>
    <row r="2029" spans="1:3" x14ac:dyDescent="0.4">
      <c r="A2029" t="s">
        <v>7708</v>
      </c>
      <c r="B2029" s="287" t="s">
        <v>6345</v>
      </c>
      <c r="C2029" s="287" t="s">
        <v>6346</v>
      </c>
    </row>
    <row r="2030" spans="1:3" x14ac:dyDescent="0.4">
      <c r="A2030" t="s">
        <v>7708</v>
      </c>
      <c r="B2030" s="287" t="s">
        <v>6347</v>
      </c>
      <c r="C2030" s="287" t="s">
        <v>6348</v>
      </c>
    </row>
    <row r="2031" spans="1:3" x14ac:dyDescent="0.4">
      <c r="A2031" t="s">
        <v>7708</v>
      </c>
      <c r="B2031" s="287" t="s">
        <v>6349</v>
      </c>
      <c r="C2031" s="287" t="s">
        <v>6350</v>
      </c>
    </row>
    <row r="2032" spans="1:3" x14ac:dyDescent="0.4">
      <c r="A2032" t="s">
        <v>7708</v>
      </c>
      <c r="B2032" s="287" t="s">
        <v>6351</v>
      </c>
      <c r="C2032" s="287" t="s">
        <v>6352</v>
      </c>
    </row>
    <row r="2033" spans="1:3" x14ac:dyDescent="0.4">
      <c r="A2033" t="s">
        <v>7708</v>
      </c>
      <c r="B2033" s="287" t="s">
        <v>6353</v>
      </c>
      <c r="C2033" s="287" t="s">
        <v>6354</v>
      </c>
    </row>
    <row r="2034" spans="1:3" x14ac:dyDescent="0.4">
      <c r="A2034" t="s">
        <v>7708</v>
      </c>
      <c r="B2034" s="287" t="s">
        <v>6355</v>
      </c>
      <c r="C2034" s="287" t="s">
        <v>6356</v>
      </c>
    </row>
    <row r="2035" spans="1:3" x14ac:dyDescent="0.4">
      <c r="A2035" t="s">
        <v>7708</v>
      </c>
      <c r="B2035" s="287" t="s">
        <v>6357</v>
      </c>
      <c r="C2035" s="324" t="s">
        <v>6358</v>
      </c>
    </row>
    <row r="2036" spans="1:3" x14ac:dyDescent="0.4">
      <c r="A2036" t="s">
        <v>7708</v>
      </c>
      <c r="B2036" s="287" t="s">
        <v>6359</v>
      </c>
      <c r="C2036" s="324" t="s">
        <v>6360</v>
      </c>
    </row>
    <row r="2037" spans="1:3" x14ac:dyDescent="0.4">
      <c r="A2037" t="s">
        <v>7708</v>
      </c>
      <c r="B2037" s="287" t="s">
        <v>6361</v>
      </c>
      <c r="C2037" s="324" t="s">
        <v>6362</v>
      </c>
    </row>
    <row r="2038" spans="1:3" x14ac:dyDescent="0.4">
      <c r="A2038" t="s">
        <v>7708</v>
      </c>
      <c r="B2038" s="287" t="s">
        <v>6363</v>
      </c>
      <c r="C2038" s="324" t="s">
        <v>6364</v>
      </c>
    </row>
    <row r="2039" spans="1:3" x14ac:dyDescent="0.4">
      <c r="A2039" t="s">
        <v>7708</v>
      </c>
      <c r="B2039" s="287" t="s">
        <v>6365</v>
      </c>
      <c r="C2039" s="324" t="s">
        <v>6366</v>
      </c>
    </row>
    <row r="2040" spans="1:3" x14ac:dyDescent="0.4">
      <c r="A2040" t="s">
        <v>7708</v>
      </c>
      <c r="B2040" s="287" t="s">
        <v>6367</v>
      </c>
      <c r="C2040" s="324" t="s">
        <v>6368</v>
      </c>
    </row>
    <row r="2041" spans="1:3" x14ac:dyDescent="0.4">
      <c r="A2041" t="s">
        <v>7708</v>
      </c>
      <c r="B2041" s="287" t="s">
        <v>6369</v>
      </c>
      <c r="C2041" s="324" t="s">
        <v>6370</v>
      </c>
    </row>
    <row r="2042" spans="1:3" x14ac:dyDescent="0.4">
      <c r="A2042" t="s">
        <v>7708</v>
      </c>
      <c r="B2042" s="287" t="s">
        <v>6371</v>
      </c>
      <c r="C2042" s="324" t="s">
        <v>6372</v>
      </c>
    </row>
    <row r="2043" spans="1:3" x14ac:dyDescent="0.4">
      <c r="A2043" t="s">
        <v>7708</v>
      </c>
      <c r="B2043" s="287" t="s">
        <v>6373</v>
      </c>
      <c r="C2043" s="324" t="s">
        <v>6374</v>
      </c>
    </row>
    <row r="2044" spans="1:3" x14ac:dyDescent="0.4">
      <c r="A2044" t="s">
        <v>7708</v>
      </c>
      <c r="B2044" s="287" t="s">
        <v>6375</v>
      </c>
      <c r="C2044" s="324" t="s">
        <v>6376</v>
      </c>
    </row>
    <row r="2045" spans="1:3" x14ac:dyDescent="0.4">
      <c r="A2045" t="s">
        <v>7708</v>
      </c>
      <c r="B2045" s="287" t="s">
        <v>6377</v>
      </c>
      <c r="C2045" s="324" t="s">
        <v>6378</v>
      </c>
    </row>
    <row r="2046" spans="1:3" x14ac:dyDescent="0.4">
      <c r="A2046" t="s">
        <v>7708</v>
      </c>
      <c r="B2046" s="287" t="s">
        <v>6379</v>
      </c>
      <c r="C2046" s="324" t="s">
        <v>3435</v>
      </c>
    </row>
    <row r="2047" spans="1:3" x14ac:dyDescent="0.4">
      <c r="A2047" t="s">
        <v>7708</v>
      </c>
      <c r="B2047" s="287" t="s">
        <v>6380</v>
      </c>
      <c r="C2047" s="324" t="s">
        <v>6381</v>
      </c>
    </row>
    <row r="2048" spans="1:3" x14ac:dyDescent="0.4">
      <c r="A2048" t="s">
        <v>7708</v>
      </c>
      <c r="B2048" s="287" t="s">
        <v>6382</v>
      </c>
      <c r="C2048" s="324" t="s">
        <v>6383</v>
      </c>
    </row>
    <row r="2049" spans="1:3" x14ac:dyDescent="0.4">
      <c r="A2049" t="s">
        <v>7708</v>
      </c>
      <c r="B2049" s="287" t="s">
        <v>6384</v>
      </c>
      <c r="C2049" s="324" t="s">
        <v>4902</v>
      </c>
    </row>
    <row r="2050" spans="1:3" x14ac:dyDescent="0.4">
      <c r="A2050" t="s">
        <v>7708</v>
      </c>
      <c r="B2050" s="287" t="s">
        <v>6385</v>
      </c>
      <c r="C2050" s="324" t="s">
        <v>6386</v>
      </c>
    </row>
    <row r="2051" spans="1:3" x14ac:dyDescent="0.4">
      <c r="A2051" t="s">
        <v>7708</v>
      </c>
      <c r="B2051" s="287" t="s">
        <v>6387</v>
      </c>
      <c r="C2051" s="324" t="s">
        <v>6388</v>
      </c>
    </row>
    <row r="2052" spans="1:3" x14ac:dyDescent="0.4">
      <c r="A2052" t="s">
        <v>7708</v>
      </c>
      <c r="B2052" s="287" t="s">
        <v>6389</v>
      </c>
      <c r="C2052" s="324" t="s">
        <v>6390</v>
      </c>
    </row>
    <row r="2053" spans="1:3" x14ac:dyDescent="0.4">
      <c r="A2053" t="s">
        <v>7708</v>
      </c>
      <c r="B2053" s="287" t="s">
        <v>6391</v>
      </c>
      <c r="C2053" s="324" t="s">
        <v>6392</v>
      </c>
    </row>
    <row r="2054" spans="1:3" x14ac:dyDescent="0.4">
      <c r="A2054" t="s">
        <v>7708</v>
      </c>
      <c r="B2054" s="287" t="s">
        <v>6393</v>
      </c>
      <c r="C2054" s="324" t="s">
        <v>2821</v>
      </c>
    </row>
    <row r="2055" spans="1:3" x14ac:dyDescent="0.4">
      <c r="A2055" t="s">
        <v>7708</v>
      </c>
      <c r="B2055" s="287" t="s">
        <v>6394</v>
      </c>
      <c r="C2055" s="324" t="s">
        <v>3657</v>
      </c>
    </row>
    <row r="2056" spans="1:3" x14ac:dyDescent="0.4">
      <c r="A2056" t="s">
        <v>7708</v>
      </c>
      <c r="B2056" s="287" t="s">
        <v>6395</v>
      </c>
      <c r="C2056" s="324" t="s">
        <v>6396</v>
      </c>
    </row>
    <row r="2057" spans="1:3" x14ac:dyDescent="0.4">
      <c r="A2057" t="s">
        <v>7708</v>
      </c>
      <c r="B2057" s="287" t="s">
        <v>6397</v>
      </c>
      <c r="C2057" s="324" t="s">
        <v>6398</v>
      </c>
    </row>
    <row r="2058" spans="1:3" x14ac:dyDescent="0.4">
      <c r="A2058" t="s">
        <v>7708</v>
      </c>
      <c r="B2058" s="287" t="s">
        <v>6399</v>
      </c>
      <c r="C2058" s="324" t="s">
        <v>6400</v>
      </c>
    </row>
    <row r="2059" spans="1:3" x14ac:dyDescent="0.4">
      <c r="A2059" t="s">
        <v>7708</v>
      </c>
      <c r="B2059" s="287" t="s">
        <v>6401</v>
      </c>
      <c r="C2059" s="324" t="s">
        <v>6402</v>
      </c>
    </row>
    <row r="2060" spans="1:3" x14ac:dyDescent="0.4">
      <c r="A2060" t="s">
        <v>7708</v>
      </c>
      <c r="B2060" s="288" t="s">
        <v>6403</v>
      </c>
      <c r="C2060" s="325" t="s">
        <v>2938</v>
      </c>
    </row>
    <row r="2061" spans="1:3" x14ac:dyDescent="0.4">
      <c r="A2061" t="s">
        <v>7708</v>
      </c>
      <c r="B2061" s="289" t="s">
        <v>6404</v>
      </c>
      <c r="C2061" s="289" t="s">
        <v>6405</v>
      </c>
    </row>
    <row r="2062" spans="1:3" x14ac:dyDescent="0.4">
      <c r="A2062" t="s">
        <v>7708</v>
      </c>
      <c r="B2062" s="290" t="s">
        <v>6406</v>
      </c>
      <c r="C2062" s="196" t="s">
        <v>6407</v>
      </c>
    </row>
    <row r="2063" spans="1:3" x14ac:dyDescent="0.4">
      <c r="A2063" t="s">
        <v>7708</v>
      </c>
      <c r="B2063" s="290" t="s">
        <v>6408</v>
      </c>
      <c r="C2063" s="183" t="s">
        <v>6409</v>
      </c>
    </row>
    <row r="2064" spans="1:3" x14ac:dyDescent="0.4">
      <c r="A2064" t="s">
        <v>7708</v>
      </c>
      <c r="B2064" s="290" t="s">
        <v>6410</v>
      </c>
      <c r="C2064" s="183" t="s">
        <v>6411</v>
      </c>
    </row>
    <row r="2065" spans="1:3" x14ac:dyDescent="0.4">
      <c r="A2065" t="s">
        <v>7708</v>
      </c>
      <c r="B2065" s="290" t="s">
        <v>6412</v>
      </c>
      <c r="C2065" s="183" t="s">
        <v>6413</v>
      </c>
    </row>
    <row r="2066" spans="1:3" x14ac:dyDescent="0.4">
      <c r="A2066" t="s">
        <v>7708</v>
      </c>
      <c r="B2066" s="290" t="s">
        <v>6414</v>
      </c>
      <c r="C2066" s="183" t="s">
        <v>6415</v>
      </c>
    </row>
    <row r="2067" spans="1:3" x14ac:dyDescent="0.4">
      <c r="A2067" t="s">
        <v>7708</v>
      </c>
      <c r="B2067" s="290" t="s">
        <v>6416</v>
      </c>
      <c r="C2067" s="183" t="s">
        <v>6417</v>
      </c>
    </row>
    <row r="2068" spans="1:3" x14ac:dyDescent="0.4">
      <c r="A2068" t="s">
        <v>7708</v>
      </c>
      <c r="B2068" s="290" t="s">
        <v>6418</v>
      </c>
      <c r="C2068" s="183" t="s">
        <v>6419</v>
      </c>
    </row>
    <row r="2069" spans="1:3" x14ac:dyDescent="0.4">
      <c r="A2069" t="s">
        <v>7708</v>
      </c>
      <c r="B2069" s="290" t="s">
        <v>6420</v>
      </c>
      <c r="C2069" s="183" t="s">
        <v>6421</v>
      </c>
    </row>
    <row r="2070" spans="1:3" x14ac:dyDescent="0.4">
      <c r="A2070" t="s">
        <v>7708</v>
      </c>
      <c r="B2070" s="290" t="s">
        <v>6422</v>
      </c>
      <c r="C2070" s="183" t="s">
        <v>6423</v>
      </c>
    </row>
    <row r="2071" spans="1:3" x14ac:dyDescent="0.4">
      <c r="A2071" t="s">
        <v>7708</v>
      </c>
      <c r="B2071" s="290" t="s">
        <v>6424</v>
      </c>
      <c r="C2071" s="183" t="s">
        <v>6425</v>
      </c>
    </row>
    <row r="2072" spans="1:3" x14ac:dyDescent="0.4">
      <c r="A2072" t="s">
        <v>7708</v>
      </c>
      <c r="B2072" s="290" t="s">
        <v>6426</v>
      </c>
      <c r="C2072" s="183" t="s">
        <v>6427</v>
      </c>
    </row>
    <row r="2073" spans="1:3" x14ac:dyDescent="0.4">
      <c r="A2073" t="s">
        <v>7708</v>
      </c>
      <c r="B2073" s="290" t="s">
        <v>6428</v>
      </c>
      <c r="C2073" s="183" t="s">
        <v>6429</v>
      </c>
    </row>
    <row r="2074" spans="1:3" x14ac:dyDescent="0.4">
      <c r="A2074" t="s">
        <v>7708</v>
      </c>
      <c r="B2074" s="290" t="s">
        <v>6430</v>
      </c>
      <c r="C2074" s="183" t="s">
        <v>6431</v>
      </c>
    </row>
    <row r="2075" spans="1:3" x14ac:dyDescent="0.4">
      <c r="A2075" t="s">
        <v>7708</v>
      </c>
      <c r="B2075" s="290" t="s">
        <v>6432</v>
      </c>
      <c r="C2075" s="183" t="s">
        <v>6433</v>
      </c>
    </row>
    <row r="2076" spans="1:3" x14ac:dyDescent="0.4">
      <c r="A2076" t="s">
        <v>7708</v>
      </c>
      <c r="B2076" s="290" t="s">
        <v>6434</v>
      </c>
      <c r="C2076" s="183" t="s">
        <v>6435</v>
      </c>
    </row>
    <row r="2077" spans="1:3" x14ac:dyDescent="0.4">
      <c r="A2077" t="s">
        <v>7708</v>
      </c>
      <c r="B2077" s="290" t="s">
        <v>6436</v>
      </c>
      <c r="C2077" s="183" t="s">
        <v>6437</v>
      </c>
    </row>
    <row r="2078" spans="1:3" x14ac:dyDescent="0.4">
      <c r="A2078" t="s">
        <v>7708</v>
      </c>
      <c r="B2078" s="290" t="s">
        <v>6438</v>
      </c>
      <c r="C2078" s="183" t="s">
        <v>6439</v>
      </c>
    </row>
    <row r="2079" spans="1:3" x14ac:dyDescent="0.4">
      <c r="A2079" t="s">
        <v>7708</v>
      </c>
      <c r="B2079" s="290" t="s">
        <v>6440</v>
      </c>
      <c r="C2079" s="183" t="s">
        <v>6441</v>
      </c>
    </row>
    <row r="2080" spans="1:3" x14ac:dyDescent="0.4">
      <c r="A2080" t="s">
        <v>7708</v>
      </c>
      <c r="B2080" s="290" t="s">
        <v>6442</v>
      </c>
      <c r="C2080" s="183" t="s">
        <v>6443</v>
      </c>
    </row>
    <row r="2081" spans="1:3" x14ac:dyDescent="0.4">
      <c r="A2081" t="s">
        <v>7708</v>
      </c>
      <c r="B2081" s="290" t="s">
        <v>6444</v>
      </c>
      <c r="C2081" s="183" t="s">
        <v>6445</v>
      </c>
    </row>
    <row r="2082" spans="1:3" x14ac:dyDescent="0.4">
      <c r="A2082" t="s">
        <v>7708</v>
      </c>
      <c r="B2082" s="290" t="s">
        <v>6446</v>
      </c>
      <c r="C2082" s="183" t="s">
        <v>6447</v>
      </c>
    </row>
    <row r="2083" spans="1:3" x14ac:dyDescent="0.4">
      <c r="A2083" t="s">
        <v>7708</v>
      </c>
      <c r="B2083" s="290" t="s">
        <v>6448</v>
      </c>
      <c r="C2083" s="183" t="s">
        <v>6449</v>
      </c>
    </row>
    <row r="2084" spans="1:3" x14ac:dyDescent="0.4">
      <c r="A2084" t="s">
        <v>7708</v>
      </c>
      <c r="B2084" s="290" t="s">
        <v>6450</v>
      </c>
      <c r="C2084" s="183" t="s">
        <v>6451</v>
      </c>
    </row>
    <row r="2085" spans="1:3" x14ac:dyDescent="0.4">
      <c r="A2085" t="s">
        <v>7708</v>
      </c>
      <c r="B2085" s="290" t="s">
        <v>6452</v>
      </c>
      <c r="C2085" s="183" t="s">
        <v>6453</v>
      </c>
    </row>
    <row r="2086" spans="1:3" x14ac:dyDescent="0.4">
      <c r="A2086" t="s">
        <v>7708</v>
      </c>
      <c r="B2086" s="290" t="s">
        <v>6454</v>
      </c>
      <c r="C2086" s="183" t="s">
        <v>6455</v>
      </c>
    </row>
    <row r="2087" spans="1:3" x14ac:dyDescent="0.4">
      <c r="A2087" t="s">
        <v>7708</v>
      </c>
      <c r="B2087" s="290" t="s">
        <v>6456</v>
      </c>
      <c r="C2087" s="183" t="s">
        <v>6457</v>
      </c>
    </row>
    <row r="2088" spans="1:3" x14ac:dyDescent="0.4">
      <c r="A2088" t="s">
        <v>7708</v>
      </c>
      <c r="B2088" s="290" t="s">
        <v>6458</v>
      </c>
      <c r="C2088" s="183" t="s">
        <v>6459</v>
      </c>
    </row>
    <row r="2089" spans="1:3" x14ac:dyDescent="0.4">
      <c r="A2089" t="s">
        <v>7708</v>
      </c>
      <c r="B2089" s="290" t="s">
        <v>6460</v>
      </c>
      <c r="C2089" s="183" t="s">
        <v>6461</v>
      </c>
    </row>
    <row r="2090" spans="1:3" x14ac:dyDescent="0.4">
      <c r="A2090" t="s">
        <v>7708</v>
      </c>
      <c r="B2090" s="290" t="s">
        <v>6462</v>
      </c>
      <c r="C2090" s="183" t="s">
        <v>6463</v>
      </c>
    </row>
    <row r="2091" spans="1:3" x14ac:dyDescent="0.4">
      <c r="A2091" t="s">
        <v>7708</v>
      </c>
      <c r="B2091" s="290" t="s">
        <v>6464</v>
      </c>
      <c r="C2091" s="183" t="s">
        <v>6465</v>
      </c>
    </row>
    <row r="2092" spans="1:3" x14ac:dyDescent="0.4">
      <c r="A2092" t="s">
        <v>7708</v>
      </c>
      <c r="B2092" s="290" t="s">
        <v>6466</v>
      </c>
      <c r="C2092" s="183" t="s">
        <v>6254</v>
      </c>
    </row>
    <row r="2093" spans="1:3" x14ac:dyDescent="0.4">
      <c r="A2093" t="s">
        <v>7708</v>
      </c>
      <c r="B2093" s="290" t="s">
        <v>6467</v>
      </c>
      <c r="C2093" s="183" t="s">
        <v>6468</v>
      </c>
    </row>
    <row r="2094" spans="1:3" x14ac:dyDescent="0.4">
      <c r="A2094" t="s">
        <v>7708</v>
      </c>
      <c r="B2094" s="290" t="s">
        <v>6469</v>
      </c>
      <c r="C2094" s="183" t="s">
        <v>6470</v>
      </c>
    </row>
    <row r="2095" spans="1:3" x14ac:dyDescent="0.4">
      <c r="A2095" t="s">
        <v>7708</v>
      </c>
      <c r="B2095" s="290" t="s">
        <v>6471</v>
      </c>
      <c r="C2095" s="183" t="s">
        <v>6472</v>
      </c>
    </row>
    <row r="2096" spans="1:3" x14ac:dyDescent="0.4">
      <c r="A2096" t="s">
        <v>7708</v>
      </c>
      <c r="B2096" s="290" t="s">
        <v>6473</v>
      </c>
      <c r="C2096" s="183" t="s">
        <v>6474</v>
      </c>
    </row>
    <row r="2097" spans="1:3" x14ac:dyDescent="0.4">
      <c r="A2097" t="s">
        <v>7708</v>
      </c>
      <c r="B2097" s="290" t="s">
        <v>6475</v>
      </c>
      <c r="C2097" s="183" t="s">
        <v>6476</v>
      </c>
    </row>
    <row r="2098" spans="1:3" x14ac:dyDescent="0.4">
      <c r="A2098" t="s">
        <v>7708</v>
      </c>
      <c r="B2098" s="290" t="s">
        <v>6477</v>
      </c>
      <c r="C2098" s="183" t="s">
        <v>6478</v>
      </c>
    </row>
    <row r="2099" spans="1:3" x14ac:dyDescent="0.4">
      <c r="A2099" t="s">
        <v>7708</v>
      </c>
      <c r="B2099" s="290" t="s">
        <v>6479</v>
      </c>
      <c r="C2099" s="183" t="s">
        <v>6480</v>
      </c>
    </row>
    <row r="2100" spans="1:3" x14ac:dyDescent="0.4">
      <c r="A2100" t="s">
        <v>7708</v>
      </c>
      <c r="B2100" s="290" t="s">
        <v>6481</v>
      </c>
      <c r="C2100" s="183" t="s">
        <v>6482</v>
      </c>
    </row>
    <row r="2101" spans="1:3" x14ac:dyDescent="0.4">
      <c r="A2101" t="s">
        <v>7708</v>
      </c>
      <c r="B2101" s="290" t="s">
        <v>6483</v>
      </c>
      <c r="C2101" s="183" t="s">
        <v>6484</v>
      </c>
    </row>
    <row r="2102" spans="1:3" x14ac:dyDescent="0.4">
      <c r="A2102" t="s">
        <v>7708</v>
      </c>
      <c r="B2102" s="291" t="s">
        <v>6485</v>
      </c>
      <c r="C2102" s="198" t="s">
        <v>6486</v>
      </c>
    </row>
    <row r="2103" spans="1:3" x14ac:dyDescent="0.4">
      <c r="A2103" t="s">
        <v>7708</v>
      </c>
      <c r="B2103" s="200" t="s">
        <v>6487</v>
      </c>
      <c r="C2103" s="200" t="s">
        <v>6488</v>
      </c>
    </row>
    <row r="2104" spans="1:3" x14ac:dyDescent="0.4">
      <c r="A2104" t="s">
        <v>7708</v>
      </c>
      <c r="B2104" s="200" t="s">
        <v>6489</v>
      </c>
      <c r="C2104" s="200" t="s">
        <v>6490</v>
      </c>
    </row>
    <row r="2105" spans="1:3" ht="15.9" x14ac:dyDescent="0.4">
      <c r="A2105" t="s">
        <v>7714</v>
      </c>
      <c r="B2105" s="201" t="s">
        <v>1426</v>
      </c>
      <c r="C2105" s="202" t="s">
        <v>2961</v>
      </c>
    </row>
    <row r="2106" spans="1:3" ht="15.9" x14ac:dyDescent="0.4">
      <c r="A2106" t="s">
        <v>7714</v>
      </c>
      <c r="B2106" s="201" t="s">
        <v>2288</v>
      </c>
      <c r="C2106" s="203" t="s">
        <v>3781</v>
      </c>
    </row>
    <row r="2107" spans="1:3" ht="15.9" x14ac:dyDescent="0.4">
      <c r="A2107" t="s">
        <v>7714</v>
      </c>
      <c r="B2107" s="201" t="s">
        <v>1429</v>
      </c>
      <c r="C2107" s="203" t="s">
        <v>2963</v>
      </c>
    </row>
    <row r="2108" spans="1:3" ht="15.9" x14ac:dyDescent="0.4">
      <c r="A2108" t="s">
        <v>7714</v>
      </c>
      <c r="B2108" s="201" t="s">
        <v>1431</v>
      </c>
      <c r="C2108" s="203" t="s">
        <v>2965</v>
      </c>
    </row>
    <row r="2109" spans="1:3" ht="15.9" x14ac:dyDescent="0.4">
      <c r="A2109" t="s">
        <v>7714</v>
      </c>
      <c r="B2109" s="201" t="s">
        <v>2289</v>
      </c>
      <c r="C2109" s="203" t="s">
        <v>3782</v>
      </c>
    </row>
    <row r="2110" spans="1:3" ht="15.9" x14ac:dyDescent="0.4">
      <c r="A2110" t="s">
        <v>7714</v>
      </c>
      <c r="B2110" s="201" t="s">
        <v>1433</v>
      </c>
      <c r="C2110" s="203" t="s">
        <v>2967</v>
      </c>
    </row>
    <row r="2111" spans="1:3" ht="15.9" x14ac:dyDescent="0.4">
      <c r="A2111" t="s">
        <v>7714</v>
      </c>
      <c r="B2111" s="201" t="s">
        <v>1435</v>
      </c>
      <c r="C2111" s="202" t="s">
        <v>2969</v>
      </c>
    </row>
    <row r="2112" spans="1:3" ht="15.9" x14ac:dyDescent="0.4">
      <c r="A2112" t="s">
        <v>7714</v>
      </c>
      <c r="B2112" s="201" t="s">
        <v>2290</v>
      </c>
      <c r="C2112" s="202" t="s">
        <v>3783</v>
      </c>
    </row>
    <row r="2113" spans="1:3" ht="15.9" x14ac:dyDescent="0.4">
      <c r="A2113" t="s">
        <v>7714</v>
      </c>
      <c r="B2113" s="201" t="s">
        <v>1436</v>
      </c>
      <c r="C2113" s="202" t="s">
        <v>2970</v>
      </c>
    </row>
    <row r="2114" spans="1:3" ht="15.9" x14ac:dyDescent="0.4">
      <c r="A2114" t="s">
        <v>7714</v>
      </c>
      <c r="B2114" s="201" t="s">
        <v>2291</v>
      </c>
      <c r="C2114" s="202" t="s">
        <v>3784</v>
      </c>
    </row>
    <row r="2115" spans="1:3" ht="15.9" x14ac:dyDescent="0.4">
      <c r="A2115" t="s">
        <v>7714</v>
      </c>
      <c r="B2115" s="201" t="s">
        <v>1438</v>
      </c>
      <c r="C2115" s="202" t="s">
        <v>2972</v>
      </c>
    </row>
    <row r="2116" spans="1:3" ht="15.9" x14ac:dyDescent="0.4">
      <c r="A2116" t="s">
        <v>7714</v>
      </c>
      <c r="B2116" s="201" t="s">
        <v>1439</v>
      </c>
      <c r="C2116" s="202" t="s">
        <v>2973</v>
      </c>
    </row>
    <row r="2117" spans="1:3" ht="15.9" x14ac:dyDescent="0.4">
      <c r="A2117" t="s">
        <v>7714</v>
      </c>
      <c r="B2117" s="201" t="s">
        <v>1442</v>
      </c>
      <c r="C2117" s="202" t="s">
        <v>2976</v>
      </c>
    </row>
    <row r="2118" spans="1:3" ht="15.9" x14ac:dyDescent="0.4">
      <c r="A2118" t="s">
        <v>7714</v>
      </c>
      <c r="B2118" s="201" t="s">
        <v>1443</v>
      </c>
      <c r="C2118" s="202" t="s">
        <v>2977</v>
      </c>
    </row>
    <row r="2119" spans="1:3" ht="15.9" x14ac:dyDescent="0.4">
      <c r="A2119" t="s">
        <v>7714</v>
      </c>
      <c r="B2119" s="201" t="s">
        <v>2292</v>
      </c>
      <c r="C2119" s="202" t="s">
        <v>3785</v>
      </c>
    </row>
    <row r="2120" spans="1:3" ht="15.9" x14ac:dyDescent="0.4">
      <c r="A2120" t="s">
        <v>7714</v>
      </c>
      <c r="B2120" s="201" t="s">
        <v>1445</v>
      </c>
      <c r="C2120" s="203" t="s">
        <v>2979</v>
      </c>
    </row>
    <row r="2121" spans="1:3" ht="15.9" x14ac:dyDescent="0.4">
      <c r="A2121" t="s">
        <v>7714</v>
      </c>
      <c r="B2121" s="201" t="s">
        <v>1447</v>
      </c>
      <c r="C2121" s="202" t="s">
        <v>2981</v>
      </c>
    </row>
    <row r="2122" spans="1:3" ht="15.9" x14ac:dyDescent="0.4">
      <c r="A2122" t="s">
        <v>7714</v>
      </c>
      <c r="B2122" s="201" t="s">
        <v>1448</v>
      </c>
      <c r="C2122" s="202" t="s">
        <v>2982</v>
      </c>
    </row>
    <row r="2123" spans="1:3" ht="15.9" x14ac:dyDescent="0.4">
      <c r="A2123" t="s">
        <v>7714</v>
      </c>
      <c r="B2123" s="201" t="s">
        <v>2293</v>
      </c>
      <c r="C2123" s="202" t="s">
        <v>3786</v>
      </c>
    </row>
    <row r="2124" spans="1:3" ht="15.9" x14ac:dyDescent="0.4">
      <c r="A2124" t="s">
        <v>7714</v>
      </c>
      <c r="B2124" s="201" t="s">
        <v>1449</v>
      </c>
      <c r="C2124" s="202" t="s">
        <v>2983</v>
      </c>
    </row>
    <row r="2125" spans="1:3" ht="15.9" x14ac:dyDescent="0.4">
      <c r="A2125" t="s">
        <v>7714</v>
      </c>
      <c r="B2125" s="201" t="s">
        <v>1451</v>
      </c>
      <c r="C2125" s="202" t="s">
        <v>2985</v>
      </c>
    </row>
    <row r="2126" spans="1:3" ht="15.9" x14ac:dyDescent="0.4">
      <c r="A2126" t="s">
        <v>7714</v>
      </c>
      <c r="B2126" s="201" t="s">
        <v>1453</v>
      </c>
      <c r="C2126" s="202" t="s">
        <v>2987</v>
      </c>
    </row>
    <row r="2127" spans="1:3" ht="15.9" x14ac:dyDescent="0.4">
      <c r="A2127" t="s">
        <v>7714</v>
      </c>
      <c r="B2127" s="201" t="s">
        <v>2294</v>
      </c>
      <c r="C2127" s="202" t="s">
        <v>3787</v>
      </c>
    </row>
    <row r="2128" spans="1:3" ht="15.9" x14ac:dyDescent="0.4">
      <c r="A2128" t="s">
        <v>7714</v>
      </c>
      <c r="B2128" s="201" t="s">
        <v>1455</v>
      </c>
      <c r="C2128" s="202" t="s">
        <v>2989</v>
      </c>
    </row>
    <row r="2129" spans="1:3" ht="15.9" x14ac:dyDescent="0.4">
      <c r="A2129" t="s">
        <v>7714</v>
      </c>
      <c r="B2129" s="201" t="s">
        <v>1456</v>
      </c>
      <c r="C2129" s="202" t="s">
        <v>2990</v>
      </c>
    </row>
    <row r="2130" spans="1:3" ht="15.9" x14ac:dyDescent="0.4">
      <c r="A2130" t="s">
        <v>7714</v>
      </c>
      <c r="B2130" s="201" t="s">
        <v>2295</v>
      </c>
      <c r="C2130" s="202" t="s">
        <v>3788</v>
      </c>
    </row>
    <row r="2131" spans="1:3" ht="15.9" x14ac:dyDescent="0.4">
      <c r="A2131" t="s">
        <v>7714</v>
      </c>
      <c r="B2131" s="201" t="s">
        <v>1457</v>
      </c>
      <c r="C2131" s="202" t="s">
        <v>2991</v>
      </c>
    </row>
    <row r="2132" spans="1:3" ht="15.9" x14ac:dyDescent="0.4">
      <c r="A2132" t="s">
        <v>7714</v>
      </c>
      <c r="B2132" s="201" t="s">
        <v>2296</v>
      </c>
      <c r="C2132" s="202" t="s">
        <v>3789</v>
      </c>
    </row>
    <row r="2133" spans="1:3" ht="15.9" x14ac:dyDescent="0.4">
      <c r="A2133" t="s">
        <v>7714</v>
      </c>
      <c r="B2133" s="201" t="s">
        <v>2297</v>
      </c>
      <c r="C2133" s="202" t="s">
        <v>3790</v>
      </c>
    </row>
    <row r="2134" spans="1:3" ht="15.9" x14ac:dyDescent="0.4">
      <c r="A2134" t="s">
        <v>7714</v>
      </c>
      <c r="B2134" s="201" t="s">
        <v>2298</v>
      </c>
      <c r="C2134" s="202" t="s">
        <v>2799</v>
      </c>
    </row>
    <row r="2135" spans="1:3" ht="15.9" x14ac:dyDescent="0.4">
      <c r="A2135" t="s">
        <v>7714</v>
      </c>
      <c r="B2135" s="201" t="s">
        <v>2299</v>
      </c>
      <c r="C2135" s="202" t="s">
        <v>3791</v>
      </c>
    </row>
    <row r="2136" spans="1:3" ht="15.9" x14ac:dyDescent="0.4">
      <c r="A2136" t="s">
        <v>7714</v>
      </c>
      <c r="B2136" s="201" t="s">
        <v>1459</v>
      </c>
      <c r="C2136" s="202" t="s">
        <v>2993</v>
      </c>
    </row>
    <row r="2137" spans="1:3" ht="15.9" x14ac:dyDescent="0.4">
      <c r="A2137" t="s">
        <v>7714</v>
      </c>
      <c r="B2137" s="201" t="s">
        <v>1462</v>
      </c>
      <c r="C2137" s="202" t="s">
        <v>2996</v>
      </c>
    </row>
    <row r="2138" spans="1:3" ht="15.9" x14ac:dyDescent="0.4">
      <c r="A2138" t="s">
        <v>7714</v>
      </c>
      <c r="B2138" s="201" t="s">
        <v>2300</v>
      </c>
      <c r="C2138" s="202" t="s">
        <v>3792</v>
      </c>
    </row>
    <row r="2139" spans="1:3" ht="15.9" x14ac:dyDescent="0.4">
      <c r="A2139" t="s">
        <v>7714</v>
      </c>
      <c r="B2139" s="201" t="s">
        <v>2301</v>
      </c>
      <c r="C2139" s="202" t="s">
        <v>3793</v>
      </c>
    </row>
    <row r="2140" spans="1:3" ht="15.9" x14ac:dyDescent="0.4">
      <c r="A2140" t="s">
        <v>7714</v>
      </c>
      <c r="B2140" s="201" t="s">
        <v>1469</v>
      </c>
      <c r="C2140" s="202" t="s">
        <v>3003</v>
      </c>
    </row>
    <row r="2141" spans="1:3" ht="15.9" x14ac:dyDescent="0.4">
      <c r="A2141" t="s">
        <v>7714</v>
      </c>
      <c r="B2141" s="201" t="s">
        <v>2302</v>
      </c>
      <c r="C2141" s="202" t="s">
        <v>3794</v>
      </c>
    </row>
    <row r="2142" spans="1:3" ht="15.9" x14ac:dyDescent="0.4">
      <c r="A2142" t="s">
        <v>7714</v>
      </c>
      <c r="B2142" s="201" t="s">
        <v>1475</v>
      </c>
      <c r="C2142" s="202" t="s">
        <v>3009</v>
      </c>
    </row>
    <row r="2143" spans="1:3" ht="15.9" x14ac:dyDescent="0.4">
      <c r="A2143" t="s">
        <v>7714</v>
      </c>
      <c r="B2143" s="201" t="s">
        <v>2303</v>
      </c>
      <c r="C2143" s="202" t="s">
        <v>3795</v>
      </c>
    </row>
    <row r="2144" spans="1:3" ht="15.9" x14ac:dyDescent="0.4">
      <c r="A2144" t="s">
        <v>7714</v>
      </c>
      <c r="B2144" s="201" t="s">
        <v>1481</v>
      </c>
      <c r="C2144" s="202" t="s">
        <v>3015</v>
      </c>
    </row>
    <row r="2145" spans="1:3" ht="15.9" x14ac:dyDescent="0.4">
      <c r="A2145" t="s">
        <v>7714</v>
      </c>
      <c r="B2145" s="201" t="s">
        <v>1482</v>
      </c>
      <c r="C2145" s="202" t="s">
        <v>3016</v>
      </c>
    </row>
    <row r="2146" spans="1:3" ht="15.9" x14ac:dyDescent="0.4">
      <c r="A2146" t="s">
        <v>7714</v>
      </c>
      <c r="B2146" s="201" t="s">
        <v>1483</v>
      </c>
      <c r="C2146" s="203" t="s">
        <v>3017</v>
      </c>
    </row>
    <row r="2147" spans="1:3" ht="15.9" x14ac:dyDescent="0.4">
      <c r="A2147" t="s">
        <v>7714</v>
      </c>
      <c r="B2147" s="201" t="s">
        <v>1484</v>
      </c>
      <c r="C2147" s="203" t="s">
        <v>3018</v>
      </c>
    </row>
    <row r="2148" spans="1:3" ht="15.9" x14ac:dyDescent="0.4">
      <c r="A2148" t="s">
        <v>7714</v>
      </c>
      <c r="B2148" s="201" t="s">
        <v>2304</v>
      </c>
      <c r="C2148" s="202" t="s">
        <v>3796</v>
      </c>
    </row>
    <row r="2149" spans="1:3" ht="15.9" x14ac:dyDescent="0.4">
      <c r="A2149" t="s">
        <v>7714</v>
      </c>
      <c r="B2149" s="201" t="s">
        <v>1492</v>
      </c>
      <c r="C2149" s="202" t="s">
        <v>3025</v>
      </c>
    </row>
    <row r="2150" spans="1:3" ht="15.9" x14ac:dyDescent="0.4">
      <c r="A2150" t="s">
        <v>7714</v>
      </c>
      <c r="B2150" s="201" t="s">
        <v>1494</v>
      </c>
      <c r="C2150" s="202" t="s">
        <v>3027</v>
      </c>
    </row>
    <row r="2151" spans="1:3" ht="15.9" x14ac:dyDescent="0.4">
      <c r="A2151" t="s">
        <v>7714</v>
      </c>
      <c r="B2151" s="201" t="s">
        <v>1495</v>
      </c>
      <c r="C2151" s="202" t="s">
        <v>3028</v>
      </c>
    </row>
    <row r="2152" spans="1:3" ht="15.9" x14ac:dyDescent="0.4">
      <c r="A2152" t="s">
        <v>7714</v>
      </c>
      <c r="B2152" s="201" t="s">
        <v>2305</v>
      </c>
      <c r="C2152" s="202" t="s">
        <v>496</v>
      </c>
    </row>
    <row r="2153" spans="1:3" ht="15.9" x14ac:dyDescent="0.4">
      <c r="A2153" t="s">
        <v>7714</v>
      </c>
      <c r="B2153" s="201" t="s">
        <v>2306</v>
      </c>
      <c r="C2153" s="202" t="s">
        <v>3797</v>
      </c>
    </row>
    <row r="2154" spans="1:3" ht="15.9" x14ac:dyDescent="0.4">
      <c r="A2154" t="s">
        <v>7714</v>
      </c>
      <c r="B2154" s="201" t="s">
        <v>1499</v>
      </c>
      <c r="C2154" s="203" t="s">
        <v>3032</v>
      </c>
    </row>
    <row r="2155" spans="1:3" ht="15.9" x14ac:dyDescent="0.4">
      <c r="A2155" t="s">
        <v>7714</v>
      </c>
      <c r="B2155" s="201" t="s">
        <v>2307</v>
      </c>
      <c r="C2155" s="203" t="s">
        <v>3798</v>
      </c>
    </row>
    <row r="2156" spans="1:3" ht="15.9" x14ac:dyDescent="0.4">
      <c r="A2156" t="s">
        <v>7714</v>
      </c>
      <c r="B2156" s="201" t="s">
        <v>1501</v>
      </c>
      <c r="C2156" s="202" t="s">
        <v>3034</v>
      </c>
    </row>
    <row r="2157" spans="1:3" ht="15.9" x14ac:dyDescent="0.4">
      <c r="A2157" t="s">
        <v>7714</v>
      </c>
      <c r="B2157" s="201" t="s">
        <v>2308</v>
      </c>
      <c r="C2157" s="203" t="s">
        <v>3799</v>
      </c>
    </row>
    <row r="2158" spans="1:3" ht="15.9" x14ac:dyDescent="0.4">
      <c r="A2158" t="s">
        <v>7714</v>
      </c>
      <c r="B2158" s="201" t="s">
        <v>1502</v>
      </c>
      <c r="C2158" s="202" t="s">
        <v>3035</v>
      </c>
    </row>
    <row r="2159" spans="1:3" ht="15.9" x14ac:dyDescent="0.4">
      <c r="A2159" t="s">
        <v>7714</v>
      </c>
      <c r="B2159" s="201" t="s">
        <v>1504</v>
      </c>
      <c r="C2159" s="203" t="s">
        <v>3037</v>
      </c>
    </row>
    <row r="2160" spans="1:3" ht="15.9" x14ac:dyDescent="0.4">
      <c r="A2160" t="s">
        <v>7714</v>
      </c>
      <c r="B2160" s="201" t="s">
        <v>1505</v>
      </c>
      <c r="C2160" s="202" t="s">
        <v>3038</v>
      </c>
    </row>
    <row r="2161" spans="1:3" ht="15.9" x14ac:dyDescent="0.4">
      <c r="A2161" t="s">
        <v>7714</v>
      </c>
      <c r="B2161" s="201" t="s">
        <v>2309</v>
      </c>
      <c r="C2161" s="203" t="s">
        <v>3800</v>
      </c>
    </row>
    <row r="2162" spans="1:3" ht="15.9" x14ac:dyDescent="0.4">
      <c r="A2162" t="s">
        <v>7714</v>
      </c>
      <c r="B2162" s="201" t="s">
        <v>2310</v>
      </c>
      <c r="C2162" s="202" t="s">
        <v>3801</v>
      </c>
    </row>
    <row r="2163" spans="1:3" ht="15.9" x14ac:dyDescent="0.4">
      <c r="A2163" t="s">
        <v>7714</v>
      </c>
      <c r="B2163" s="201" t="s">
        <v>2311</v>
      </c>
      <c r="C2163" s="202" t="s">
        <v>3802</v>
      </c>
    </row>
    <row r="2164" spans="1:3" ht="15.9" x14ac:dyDescent="0.4">
      <c r="A2164" t="s">
        <v>7714</v>
      </c>
      <c r="B2164" s="201" t="s">
        <v>1511</v>
      </c>
      <c r="C2164" s="202" t="s">
        <v>3044</v>
      </c>
    </row>
    <row r="2165" spans="1:3" ht="15.9" x14ac:dyDescent="0.4">
      <c r="A2165" t="s">
        <v>7714</v>
      </c>
      <c r="B2165" s="201" t="s">
        <v>1523</v>
      </c>
      <c r="C2165" s="202" t="s">
        <v>3055</v>
      </c>
    </row>
    <row r="2166" spans="1:3" ht="15.9" x14ac:dyDescent="0.4">
      <c r="A2166" t="s">
        <v>7714</v>
      </c>
      <c r="B2166" s="201" t="s">
        <v>2312</v>
      </c>
      <c r="C2166" s="202" t="s">
        <v>3803</v>
      </c>
    </row>
    <row r="2167" spans="1:3" ht="15.9" x14ac:dyDescent="0.4">
      <c r="A2167" t="s">
        <v>7714</v>
      </c>
      <c r="B2167" s="201" t="s">
        <v>1527</v>
      </c>
      <c r="C2167" s="202" t="s">
        <v>3059</v>
      </c>
    </row>
    <row r="2168" spans="1:3" ht="15.9" x14ac:dyDescent="0.4">
      <c r="A2168" t="s">
        <v>7714</v>
      </c>
      <c r="B2168" s="201" t="s">
        <v>2313</v>
      </c>
      <c r="C2168" s="202" t="s">
        <v>3552</v>
      </c>
    </row>
    <row r="2169" spans="1:3" ht="15.9" x14ac:dyDescent="0.4">
      <c r="A2169" t="s">
        <v>7714</v>
      </c>
      <c r="B2169" s="201" t="s">
        <v>1534</v>
      </c>
      <c r="C2169" s="202" t="s">
        <v>3066</v>
      </c>
    </row>
    <row r="2170" spans="1:3" ht="15.9" x14ac:dyDescent="0.4">
      <c r="A2170" t="s">
        <v>7714</v>
      </c>
      <c r="B2170" s="201" t="s">
        <v>2314</v>
      </c>
      <c r="C2170" s="202" t="s">
        <v>3804</v>
      </c>
    </row>
    <row r="2171" spans="1:3" ht="15.9" x14ac:dyDescent="0.4">
      <c r="A2171" t="s">
        <v>7714</v>
      </c>
      <c r="B2171" s="201" t="s">
        <v>2315</v>
      </c>
      <c r="C2171" s="202" t="s">
        <v>3805</v>
      </c>
    </row>
    <row r="2172" spans="1:3" ht="15.9" x14ac:dyDescent="0.4">
      <c r="A2172" t="s">
        <v>7714</v>
      </c>
      <c r="B2172" s="201" t="s">
        <v>1539</v>
      </c>
      <c r="C2172" s="202" t="s">
        <v>3071</v>
      </c>
    </row>
    <row r="2173" spans="1:3" ht="15.9" x14ac:dyDescent="0.4">
      <c r="A2173" t="s">
        <v>7714</v>
      </c>
      <c r="B2173" s="201" t="s">
        <v>2316</v>
      </c>
      <c r="C2173" s="202" t="s">
        <v>3806</v>
      </c>
    </row>
    <row r="2174" spans="1:3" ht="15.9" x14ac:dyDescent="0.4">
      <c r="A2174" t="s">
        <v>7714</v>
      </c>
      <c r="B2174" s="201" t="s">
        <v>2317</v>
      </c>
      <c r="C2174" s="202" t="s">
        <v>3807</v>
      </c>
    </row>
    <row r="2175" spans="1:3" ht="15.9" x14ac:dyDescent="0.4">
      <c r="A2175" t="s">
        <v>7714</v>
      </c>
      <c r="B2175" s="201" t="s">
        <v>1549</v>
      </c>
      <c r="C2175" s="202" t="s">
        <v>3081</v>
      </c>
    </row>
    <row r="2176" spans="1:3" ht="15.9" x14ac:dyDescent="0.4">
      <c r="A2176" t="s">
        <v>7714</v>
      </c>
      <c r="B2176" s="201" t="s">
        <v>1554</v>
      </c>
      <c r="C2176" s="202" t="s">
        <v>3086</v>
      </c>
    </row>
    <row r="2177" spans="1:3" ht="15.9" x14ac:dyDescent="0.4">
      <c r="A2177" t="s">
        <v>7714</v>
      </c>
      <c r="B2177" s="201" t="s">
        <v>1555</v>
      </c>
      <c r="C2177" s="202" t="s">
        <v>3087</v>
      </c>
    </row>
    <row r="2178" spans="1:3" ht="15.9" x14ac:dyDescent="0.4">
      <c r="A2178" t="s">
        <v>7714</v>
      </c>
      <c r="B2178" s="201" t="s">
        <v>1556</v>
      </c>
      <c r="C2178" s="202" t="s">
        <v>3088</v>
      </c>
    </row>
    <row r="2179" spans="1:3" ht="15.9" x14ac:dyDescent="0.4">
      <c r="A2179" t="s">
        <v>7714</v>
      </c>
      <c r="B2179" s="201" t="s">
        <v>2318</v>
      </c>
      <c r="C2179" s="202" t="s">
        <v>3808</v>
      </c>
    </row>
    <row r="2180" spans="1:3" ht="15.9" x14ac:dyDescent="0.4">
      <c r="A2180" t="s">
        <v>7714</v>
      </c>
      <c r="B2180" s="201" t="s">
        <v>2319</v>
      </c>
      <c r="C2180" s="202" t="s">
        <v>3809</v>
      </c>
    </row>
    <row r="2181" spans="1:3" ht="15.9" x14ac:dyDescent="0.4">
      <c r="A2181" t="s">
        <v>7714</v>
      </c>
      <c r="B2181" s="201" t="s">
        <v>2320</v>
      </c>
      <c r="C2181" s="202" t="s">
        <v>3810</v>
      </c>
    </row>
    <row r="2182" spans="1:3" ht="15.9" x14ac:dyDescent="0.4">
      <c r="A2182" t="s">
        <v>7714</v>
      </c>
      <c r="B2182" s="201" t="s">
        <v>2321</v>
      </c>
      <c r="C2182" s="202" t="s">
        <v>3811</v>
      </c>
    </row>
    <row r="2183" spans="1:3" ht="15.9" x14ac:dyDescent="0.4">
      <c r="A2183" t="s">
        <v>7714</v>
      </c>
      <c r="B2183" s="201" t="s">
        <v>1575</v>
      </c>
      <c r="C2183" s="202" t="s">
        <v>3106</v>
      </c>
    </row>
    <row r="2184" spans="1:3" ht="15.9" x14ac:dyDescent="0.4">
      <c r="A2184" t="s">
        <v>7714</v>
      </c>
      <c r="B2184" s="201" t="s">
        <v>1582</v>
      </c>
      <c r="C2184" s="202" t="s">
        <v>3113</v>
      </c>
    </row>
    <row r="2185" spans="1:3" ht="15.9" x14ac:dyDescent="0.4">
      <c r="A2185" t="s">
        <v>7714</v>
      </c>
      <c r="B2185" s="201" t="s">
        <v>1583</v>
      </c>
      <c r="C2185" s="202" t="s">
        <v>3114</v>
      </c>
    </row>
    <row r="2186" spans="1:3" ht="15.9" x14ac:dyDescent="0.4">
      <c r="A2186" t="s">
        <v>7714</v>
      </c>
      <c r="B2186" s="201" t="s">
        <v>2322</v>
      </c>
      <c r="C2186" s="202" t="s">
        <v>3812</v>
      </c>
    </row>
    <row r="2187" spans="1:3" ht="15.9" x14ac:dyDescent="0.4">
      <c r="A2187" t="s">
        <v>7714</v>
      </c>
      <c r="B2187" s="201" t="s">
        <v>2323</v>
      </c>
      <c r="C2187" s="202" t="s">
        <v>3813</v>
      </c>
    </row>
    <row r="2188" spans="1:3" ht="15.9" x14ac:dyDescent="0.4">
      <c r="A2188" t="s">
        <v>7714</v>
      </c>
      <c r="B2188" s="201" t="s">
        <v>2324</v>
      </c>
      <c r="C2188" s="202" t="s">
        <v>3814</v>
      </c>
    </row>
    <row r="2189" spans="1:3" ht="15.9" x14ac:dyDescent="0.4">
      <c r="A2189" t="s">
        <v>7714</v>
      </c>
      <c r="B2189" s="201" t="s">
        <v>2325</v>
      </c>
      <c r="C2189" s="202" t="s">
        <v>3815</v>
      </c>
    </row>
    <row r="2190" spans="1:3" ht="15.9" x14ac:dyDescent="0.4">
      <c r="A2190" t="s">
        <v>7714</v>
      </c>
      <c r="B2190" s="201" t="s">
        <v>1615</v>
      </c>
      <c r="C2190" s="202" t="s">
        <v>3146</v>
      </c>
    </row>
    <row r="2191" spans="1:3" ht="15.9" x14ac:dyDescent="0.4">
      <c r="A2191" t="s">
        <v>7714</v>
      </c>
      <c r="B2191" s="201" t="s">
        <v>2326</v>
      </c>
      <c r="C2191" s="202" t="s">
        <v>3816</v>
      </c>
    </row>
    <row r="2192" spans="1:3" ht="15.9" x14ac:dyDescent="0.4">
      <c r="A2192" t="s">
        <v>7714</v>
      </c>
      <c r="B2192" s="201" t="s">
        <v>1623</v>
      </c>
      <c r="C2192" s="202" t="s">
        <v>3154</v>
      </c>
    </row>
    <row r="2193" spans="1:3" ht="15.9" x14ac:dyDescent="0.4">
      <c r="A2193" t="s">
        <v>7714</v>
      </c>
      <c r="B2193" s="201" t="s">
        <v>2327</v>
      </c>
      <c r="C2193" s="202" t="s">
        <v>3817</v>
      </c>
    </row>
    <row r="2194" spans="1:3" ht="15.9" x14ac:dyDescent="0.4">
      <c r="A2194" t="s">
        <v>7714</v>
      </c>
      <c r="B2194" s="201" t="s">
        <v>2328</v>
      </c>
      <c r="C2194" s="202" t="s">
        <v>3818</v>
      </c>
    </row>
    <row r="2195" spans="1:3" ht="15.9" x14ac:dyDescent="0.4">
      <c r="A2195" t="s">
        <v>7714</v>
      </c>
      <c r="B2195" s="201" t="s">
        <v>1625</v>
      </c>
      <c r="C2195" s="202" t="s">
        <v>3156</v>
      </c>
    </row>
    <row r="2196" spans="1:3" ht="15.9" x14ac:dyDescent="0.4">
      <c r="A2196" t="s">
        <v>7714</v>
      </c>
      <c r="B2196" s="201" t="s">
        <v>2329</v>
      </c>
      <c r="C2196" s="202" t="s">
        <v>3819</v>
      </c>
    </row>
    <row r="2197" spans="1:3" ht="15.9" x14ac:dyDescent="0.4">
      <c r="A2197" t="s">
        <v>7714</v>
      </c>
      <c r="B2197" s="201" t="s">
        <v>2330</v>
      </c>
      <c r="C2197" s="202" t="s">
        <v>3820</v>
      </c>
    </row>
    <row r="2198" spans="1:3" ht="15.9" x14ac:dyDescent="0.4">
      <c r="A2198" t="s">
        <v>7714</v>
      </c>
      <c r="B2198" s="201" t="s">
        <v>2331</v>
      </c>
      <c r="C2198" s="202" t="s">
        <v>3821</v>
      </c>
    </row>
    <row r="2199" spans="1:3" ht="15.9" x14ac:dyDescent="0.4">
      <c r="A2199" t="s">
        <v>7714</v>
      </c>
      <c r="B2199" s="201" t="s">
        <v>1627</v>
      </c>
      <c r="C2199" s="202" t="s">
        <v>3158</v>
      </c>
    </row>
    <row r="2200" spans="1:3" ht="15.9" x14ac:dyDescent="0.4">
      <c r="A2200" t="s">
        <v>7714</v>
      </c>
      <c r="B2200" s="201" t="s">
        <v>1636</v>
      </c>
      <c r="C2200" s="203" t="s">
        <v>3167</v>
      </c>
    </row>
    <row r="2201" spans="1:3" ht="15.9" x14ac:dyDescent="0.4">
      <c r="A2201" t="s">
        <v>7714</v>
      </c>
      <c r="B2201" s="201" t="s">
        <v>2332</v>
      </c>
      <c r="C2201" s="202" t="s">
        <v>3822</v>
      </c>
    </row>
    <row r="2202" spans="1:3" ht="15.9" x14ac:dyDescent="0.4">
      <c r="A2202" t="s">
        <v>7714</v>
      </c>
      <c r="B2202" s="201" t="s">
        <v>1639</v>
      </c>
      <c r="C2202" s="202" t="s">
        <v>3170</v>
      </c>
    </row>
    <row r="2203" spans="1:3" ht="15.9" x14ac:dyDescent="0.4">
      <c r="A2203" t="s">
        <v>7714</v>
      </c>
      <c r="B2203" s="201" t="s">
        <v>2333</v>
      </c>
      <c r="C2203" s="202" t="s">
        <v>3823</v>
      </c>
    </row>
    <row r="2204" spans="1:3" ht="15.9" x14ac:dyDescent="0.4">
      <c r="A2204" t="s">
        <v>7714</v>
      </c>
      <c r="B2204" s="201" t="s">
        <v>1642</v>
      </c>
      <c r="C2204" s="202" t="s">
        <v>3173</v>
      </c>
    </row>
    <row r="2205" spans="1:3" ht="15.9" x14ac:dyDescent="0.4">
      <c r="A2205" t="s">
        <v>7714</v>
      </c>
      <c r="B2205" s="201" t="s">
        <v>2334</v>
      </c>
      <c r="C2205" s="202" t="s">
        <v>3824</v>
      </c>
    </row>
    <row r="2206" spans="1:3" ht="15.9" x14ac:dyDescent="0.4">
      <c r="A2206" t="s">
        <v>7714</v>
      </c>
      <c r="B2206" s="201" t="s">
        <v>2335</v>
      </c>
      <c r="C2206" s="202" t="s">
        <v>3825</v>
      </c>
    </row>
    <row r="2207" spans="1:3" ht="15.9" x14ac:dyDescent="0.4">
      <c r="A2207" t="s">
        <v>7714</v>
      </c>
      <c r="B2207" s="201" t="s">
        <v>1645</v>
      </c>
      <c r="C2207" s="202" t="s">
        <v>3176</v>
      </c>
    </row>
    <row r="2208" spans="1:3" ht="15.9" x14ac:dyDescent="0.4">
      <c r="A2208" t="s">
        <v>7714</v>
      </c>
      <c r="B2208" s="201" t="s">
        <v>2336</v>
      </c>
      <c r="C2208" s="202" t="s">
        <v>3826</v>
      </c>
    </row>
    <row r="2209" spans="1:3" ht="15.9" x14ac:dyDescent="0.4">
      <c r="A2209" t="s">
        <v>7714</v>
      </c>
      <c r="B2209" s="201" t="s">
        <v>1646</v>
      </c>
      <c r="C2209" s="202" t="s">
        <v>3177</v>
      </c>
    </row>
    <row r="2210" spans="1:3" ht="15.9" x14ac:dyDescent="0.4">
      <c r="A2210" t="s">
        <v>7714</v>
      </c>
      <c r="B2210" s="201" t="s">
        <v>1647</v>
      </c>
      <c r="C2210" s="202" t="s">
        <v>3178</v>
      </c>
    </row>
    <row r="2211" spans="1:3" ht="15.9" x14ac:dyDescent="0.4">
      <c r="A2211" t="s">
        <v>7714</v>
      </c>
      <c r="B2211" s="201" t="s">
        <v>2337</v>
      </c>
      <c r="C2211" s="202" t="s">
        <v>3827</v>
      </c>
    </row>
    <row r="2212" spans="1:3" ht="15.9" x14ac:dyDescent="0.4">
      <c r="A2212" t="s">
        <v>7714</v>
      </c>
      <c r="B2212" s="201" t="s">
        <v>1666</v>
      </c>
      <c r="C2212" s="202" t="s">
        <v>3197</v>
      </c>
    </row>
    <row r="2213" spans="1:3" ht="15.9" x14ac:dyDescent="0.4">
      <c r="A2213" t="s">
        <v>7714</v>
      </c>
      <c r="B2213" s="201" t="s">
        <v>1667</v>
      </c>
      <c r="C2213" s="202" t="s">
        <v>3198</v>
      </c>
    </row>
    <row r="2214" spans="1:3" ht="15.9" x14ac:dyDescent="0.4">
      <c r="A2214" t="s">
        <v>7714</v>
      </c>
      <c r="B2214" s="201" t="s">
        <v>1668</v>
      </c>
      <c r="C2214" s="202" t="s">
        <v>3199</v>
      </c>
    </row>
    <row r="2215" spans="1:3" ht="15.9" x14ac:dyDescent="0.4">
      <c r="A2215" t="s">
        <v>7714</v>
      </c>
      <c r="B2215" s="201" t="s">
        <v>1669</v>
      </c>
      <c r="C2215" s="202" t="s">
        <v>3200</v>
      </c>
    </row>
    <row r="2216" spans="1:3" ht="15.9" x14ac:dyDescent="0.4">
      <c r="A2216" t="s">
        <v>7714</v>
      </c>
      <c r="B2216" s="201" t="s">
        <v>1670</v>
      </c>
      <c r="C2216" s="202" t="s">
        <v>3201</v>
      </c>
    </row>
    <row r="2217" spans="1:3" ht="15.9" x14ac:dyDescent="0.4">
      <c r="A2217" t="s">
        <v>7714</v>
      </c>
      <c r="B2217" s="201" t="s">
        <v>1671</v>
      </c>
      <c r="C2217" s="202" t="s">
        <v>3202</v>
      </c>
    </row>
    <row r="2218" spans="1:3" ht="15.9" x14ac:dyDescent="0.4">
      <c r="A2218" t="s">
        <v>7714</v>
      </c>
      <c r="B2218" s="201" t="s">
        <v>1672</v>
      </c>
      <c r="C2218" s="202" t="s">
        <v>3203</v>
      </c>
    </row>
    <row r="2219" spans="1:3" ht="15.9" x14ac:dyDescent="0.4">
      <c r="A2219" t="s">
        <v>7714</v>
      </c>
      <c r="B2219" s="201" t="s">
        <v>2338</v>
      </c>
      <c r="C2219" s="202" t="s">
        <v>3828</v>
      </c>
    </row>
    <row r="2220" spans="1:3" ht="15.9" x14ac:dyDescent="0.4">
      <c r="A2220" t="s">
        <v>7714</v>
      </c>
      <c r="B2220" s="201" t="s">
        <v>1673</v>
      </c>
      <c r="C2220" s="202" t="s">
        <v>3204</v>
      </c>
    </row>
    <row r="2221" spans="1:3" ht="15.9" x14ac:dyDescent="0.4">
      <c r="A2221" t="s">
        <v>7714</v>
      </c>
      <c r="B2221" s="201" t="s">
        <v>1674</v>
      </c>
      <c r="C2221" s="202" t="s">
        <v>3205</v>
      </c>
    </row>
    <row r="2222" spans="1:3" ht="15.9" x14ac:dyDescent="0.4">
      <c r="A2222" t="s">
        <v>7714</v>
      </c>
      <c r="B2222" s="201" t="s">
        <v>2339</v>
      </c>
      <c r="C2222" s="202" t="s">
        <v>3829</v>
      </c>
    </row>
    <row r="2223" spans="1:3" ht="15.9" x14ac:dyDescent="0.4">
      <c r="A2223" t="s">
        <v>7714</v>
      </c>
      <c r="B2223" s="201" t="s">
        <v>2340</v>
      </c>
      <c r="C2223" s="202" t="s">
        <v>3830</v>
      </c>
    </row>
    <row r="2224" spans="1:3" ht="15.9" x14ac:dyDescent="0.4">
      <c r="A2224" t="s">
        <v>7714</v>
      </c>
      <c r="B2224" s="201" t="s">
        <v>1680</v>
      </c>
      <c r="C2224" s="202" t="s">
        <v>3211</v>
      </c>
    </row>
    <row r="2225" spans="1:3" ht="15.9" x14ac:dyDescent="0.4">
      <c r="A2225" t="s">
        <v>7714</v>
      </c>
      <c r="B2225" s="201" t="s">
        <v>1681</v>
      </c>
      <c r="C2225" s="202" t="s">
        <v>3212</v>
      </c>
    </row>
    <row r="2226" spans="1:3" ht="15.9" x14ac:dyDescent="0.4">
      <c r="A2226" t="s">
        <v>7714</v>
      </c>
      <c r="B2226" s="201" t="s">
        <v>1682</v>
      </c>
      <c r="C2226" s="202" t="s">
        <v>3213</v>
      </c>
    </row>
    <row r="2227" spans="1:3" ht="15.9" x14ac:dyDescent="0.4">
      <c r="A2227" t="s">
        <v>7714</v>
      </c>
      <c r="B2227" s="201" t="s">
        <v>1683</v>
      </c>
      <c r="C2227" s="202" t="s">
        <v>3214</v>
      </c>
    </row>
    <row r="2228" spans="1:3" ht="15.9" x14ac:dyDescent="0.4">
      <c r="A2228" t="s">
        <v>7714</v>
      </c>
      <c r="B2228" s="201" t="s">
        <v>1684</v>
      </c>
      <c r="C2228" s="202" t="s">
        <v>3215</v>
      </c>
    </row>
    <row r="2229" spans="1:3" ht="15.9" x14ac:dyDescent="0.4">
      <c r="A2229" t="s">
        <v>7714</v>
      </c>
      <c r="B2229" s="201" t="s">
        <v>2341</v>
      </c>
      <c r="C2229" s="202" t="s">
        <v>3831</v>
      </c>
    </row>
    <row r="2230" spans="1:3" ht="15.9" x14ac:dyDescent="0.4">
      <c r="A2230" t="s">
        <v>7714</v>
      </c>
      <c r="B2230" s="201" t="s">
        <v>1696</v>
      </c>
      <c r="C2230" s="202" t="s">
        <v>3226</v>
      </c>
    </row>
    <row r="2231" spans="1:3" ht="15.9" x14ac:dyDescent="0.4">
      <c r="A2231" t="s">
        <v>7714</v>
      </c>
      <c r="B2231" s="201" t="s">
        <v>1697</v>
      </c>
      <c r="C2231" s="202" t="s">
        <v>3227</v>
      </c>
    </row>
    <row r="2232" spans="1:3" ht="15.9" x14ac:dyDescent="0.4">
      <c r="A2232" t="s">
        <v>7714</v>
      </c>
      <c r="B2232" s="201" t="s">
        <v>1698</v>
      </c>
      <c r="C2232" s="202" t="s">
        <v>3228</v>
      </c>
    </row>
    <row r="2233" spans="1:3" ht="15.9" x14ac:dyDescent="0.4">
      <c r="A2233" t="s">
        <v>7714</v>
      </c>
      <c r="B2233" s="201" t="s">
        <v>1699</v>
      </c>
      <c r="C2233" s="202" t="s">
        <v>3229</v>
      </c>
    </row>
    <row r="2234" spans="1:3" ht="15.9" x14ac:dyDescent="0.4">
      <c r="A2234" t="s">
        <v>7714</v>
      </c>
      <c r="B2234" s="201" t="s">
        <v>1700</v>
      </c>
      <c r="C2234" s="202" t="s">
        <v>3230</v>
      </c>
    </row>
    <row r="2235" spans="1:3" ht="15.9" x14ac:dyDescent="0.4">
      <c r="A2235" t="s">
        <v>7714</v>
      </c>
      <c r="B2235" s="201" t="s">
        <v>1701</v>
      </c>
      <c r="C2235" s="202" t="s">
        <v>3231</v>
      </c>
    </row>
    <row r="2236" spans="1:3" ht="15.9" x14ac:dyDescent="0.4">
      <c r="A2236" t="s">
        <v>7714</v>
      </c>
      <c r="B2236" s="201" t="s">
        <v>2342</v>
      </c>
      <c r="C2236" s="202" t="s">
        <v>3832</v>
      </c>
    </row>
    <row r="2237" spans="1:3" ht="15.9" x14ac:dyDescent="0.4">
      <c r="A2237" t="s">
        <v>7714</v>
      </c>
      <c r="B2237" s="201" t="s">
        <v>1711</v>
      </c>
      <c r="C2237" s="202" t="s">
        <v>3241</v>
      </c>
    </row>
    <row r="2238" spans="1:3" ht="15.9" x14ac:dyDescent="0.4">
      <c r="A2238" t="s">
        <v>7714</v>
      </c>
      <c r="B2238" s="201" t="s">
        <v>1713</v>
      </c>
      <c r="C2238" s="202" t="s">
        <v>3243</v>
      </c>
    </row>
    <row r="2239" spans="1:3" ht="15.9" x14ac:dyDescent="0.4">
      <c r="A2239" t="s">
        <v>7714</v>
      </c>
      <c r="B2239" s="201" t="s">
        <v>2343</v>
      </c>
      <c r="C2239" s="202" t="s">
        <v>3833</v>
      </c>
    </row>
    <row r="2240" spans="1:3" ht="15.9" x14ac:dyDescent="0.4">
      <c r="A2240" t="s">
        <v>7714</v>
      </c>
      <c r="B2240" s="201" t="s">
        <v>1717</v>
      </c>
      <c r="C2240" s="202" t="s">
        <v>3247</v>
      </c>
    </row>
    <row r="2241" spans="1:3" ht="15.9" x14ac:dyDescent="0.4">
      <c r="A2241" t="s">
        <v>7714</v>
      </c>
      <c r="B2241" s="201" t="s">
        <v>2344</v>
      </c>
      <c r="C2241" s="202" t="s">
        <v>3834</v>
      </c>
    </row>
    <row r="2242" spans="1:3" ht="15.9" x14ac:dyDescent="0.4">
      <c r="A2242" t="s">
        <v>7714</v>
      </c>
      <c r="B2242" s="201" t="s">
        <v>1722</v>
      </c>
      <c r="C2242" s="202" t="s">
        <v>3252</v>
      </c>
    </row>
    <row r="2243" spans="1:3" ht="15.9" x14ac:dyDescent="0.4">
      <c r="A2243" t="s">
        <v>7714</v>
      </c>
      <c r="B2243" s="201" t="s">
        <v>1725</v>
      </c>
      <c r="C2243" s="202" t="s">
        <v>6491</v>
      </c>
    </row>
    <row r="2244" spans="1:3" ht="15.9" x14ac:dyDescent="0.4">
      <c r="A2244" t="s">
        <v>7714</v>
      </c>
      <c r="B2244" s="201" t="s">
        <v>2345</v>
      </c>
      <c r="C2244" s="202" t="s">
        <v>3835</v>
      </c>
    </row>
    <row r="2245" spans="1:3" ht="15.9" x14ac:dyDescent="0.4">
      <c r="A2245" t="s">
        <v>7714</v>
      </c>
      <c r="B2245" s="201" t="s">
        <v>2346</v>
      </c>
      <c r="C2245" s="202" t="s">
        <v>3836</v>
      </c>
    </row>
    <row r="2246" spans="1:3" ht="15.9" x14ac:dyDescent="0.4">
      <c r="A2246" t="s">
        <v>7714</v>
      </c>
      <c r="B2246" s="201" t="s">
        <v>1731</v>
      </c>
      <c r="C2246" s="202" t="s">
        <v>3261</v>
      </c>
    </row>
    <row r="2247" spans="1:3" ht="15.9" x14ac:dyDescent="0.4">
      <c r="A2247" t="s">
        <v>7714</v>
      </c>
      <c r="B2247" s="201" t="s">
        <v>1734</v>
      </c>
      <c r="C2247" s="202" t="s">
        <v>3264</v>
      </c>
    </row>
    <row r="2248" spans="1:3" ht="15.9" x14ac:dyDescent="0.4">
      <c r="A2248" t="s">
        <v>7714</v>
      </c>
      <c r="B2248" s="204" t="s">
        <v>2347</v>
      </c>
      <c r="C2248" s="202" t="s">
        <v>3837</v>
      </c>
    </row>
    <row r="2249" spans="1:3" ht="15.9" x14ac:dyDescent="0.4">
      <c r="A2249" t="s">
        <v>7714</v>
      </c>
      <c r="B2249" s="204" t="s">
        <v>1736</v>
      </c>
      <c r="C2249" s="202" t="s">
        <v>3265</v>
      </c>
    </row>
    <row r="2250" spans="1:3" ht="15.9" x14ac:dyDescent="0.4">
      <c r="A2250" t="s">
        <v>7714</v>
      </c>
      <c r="B2250" s="204" t="s">
        <v>2348</v>
      </c>
      <c r="C2250" s="202" t="s">
        <v>3838</v>
      </c>
    </row>
    <row r="2251" spans="1:3" ht="15.9" x14ac:dyDescent="0.4">
      <c r="A2251" t="s">
        <v>7714</v>
      </c>
      <c r="B2251" s="201" t="s">
        <v>1739</v>
      </c>
      <c r="C2251" s="202" t="s">
        <v>6492</v>
      </c>
    </row>
    <row r="2252" spans="1:3" ht="15.9" x14ac:dyDescent="0.4">
      <c r="A2252" t="s">
        <v>7714</v>
      </c>
      <c r="B2252" s="201" t="s">
        <v>1771</v>
      </c>
      <c r="C2252" s="202" t="s">
        <v>6493</v>
      </c>
    </row>
    <row r="2253" spans="1:3" ht="15.9" x14ac:dyDescent="0.4">
      <c r="A2253" t="s">
        <v>7714</v>
      </c>
      <c r="B2253" s="201" t="s">
        <v>1772</v>
      </c>
      <c r="C2253" s="202" t="s">
        <v>6494</v>
      </c>
    </row>
    <row r="2254" spans="1:3" ht="15.9" x14ac:dyDescent="0.4">
      <c r="A2254" t="s">
        <v>7714</v>
      </c>
      <c r="B2254" s="201" t="s">
        <v>1774</v>
      </c>
      <c r="C2254" s="202" t="s">
        <v>6495</v>
      </c>
    </row>
    <row r="2255" spans="1:3" ht="15.9" x14ac:dyDescent="0.4">
      <c r="A2255" t="s">
        <v>7714</v>
      </c>
      <c r="B2255" s="201" t="s">
        <v>1780</v>
      </c>
      <c r="C2255" s="202" t="s">
        <v>3308</v>
      </c>
    </row>
    <row r="2256" spans="1:3" x14ac:dyDescent="0.4">
      <c r="A2256" t="s">
        <v>7714</v>
      </c>
      <c r="B2256" s="292" t="s">
        <v>2349</v>
      </c>
      <c r="C2256" s="146" t="s">
        <v>3839</v>
      </c>
    </row>
    <row r="2257" spans="1:3" ht="15.9" x14ac:dyDescent="0.4">
      <c r="A2257" t="s">
        <v>7714</v>
      </c>
      <c r="B2257" s="201" t="s">
        <v>2498</v>
      </c>
      <c r="C2257" s="206" t="s">
        <v>3982</v>
      </c>
    </row>
    <row r="2258" spans="1:3" ht="15.9" x14ac:dyDescent="0.4">
      <c r="A2258" t="s">
        <v>7714</v>
      </c>
      <c r="B2258" s="201" t="s">
        <v>1789</v>
      </c>
      <c r="C2258" s="201" t="s">
        <v>3316</v>
      </c>
    </row>
    <row r="2259" spans="1:3" ht="15.9" x14ac:dyDescent="0.4">
      <c r="A2259" t="s">
        <v>7714</v>
      </c>
      <c r="B2259" s="201" t="s">
        <v>1790</v>
      </c>
      <c r="C2259" s="206" t="s">
        <v>3317</v>
      </c>
    </row>
    <row r="2260" spans="1:3" ht="15.9" x14ac:dyDescent="0.4">
      <c r="A2260" t="s">
        <v>7714</v>
      </c>
      <c r="B2260" s="201" t="s">
        <v>1791</v>
      </c>
      <c r="C2260" s="201" t="s">
        <v>3318</v>
      </c>
    </row>
    <row r="2261" spans="1:3" ht="15.9" x14ac:dyDescent="0.4">
      <c r="A2261" t="s">
        <v>7714</v>
      </c>
      <c r="B2261" s="201" t="s">
        <v>2499</v>
      </c>
      <c r="C2261" s="206" t="s">
        <v>3983</v>
      </c>
    </row>
    <row r="2262" spans="1:3" ht="15.9" x14ac:dyDescent="0.4">
      <c r="A2262" t="s">
        <v>7714</v>
      </c>
      <c r="B2262" s="201" t="s">
        <v>1792</v>
      </c>
      <c r="C2262" s="201" t="s">
        <v>3319</v>
      </c>
    </row>
    <row r="2263" spans="1:3" ht="15.9" x14ac:dyDescent="0.4">
      <c r="A2263" t="s">
        <v>7714</v>
      </c>
      <c r="B2263" s="201" t="s">
        <v>2500</v>
      </c>
      <c r="C2263" s="201" t="s">
        <v>3984</v>
      </c>
    </row>
    <row r="2264" spans="1:3" ht="15.9" x14ac:dyDescent="0.4">
      <c r="A2264" t="s">
        <v>7714</v>
      </c>
      <c r="B2264" s="201" t="s">
        <v>2501</v>
      </c>
      <c r="C2264" s="201" t="s">
        <v>3985</v>
      </c>
    </row>
    <row r="2265" spans="1:3" ht="15.9" x14ac:dyDescent="0.4">
      <c r="A2265" t="s">
        <v>7714</v>
      </c>
      <c r="B2265" s="201" t="s">
        <v>1795</v>
      </c>
      <c r="C2265" s="201" t="s">
        <v>3322</v>
      </c>
    </row>
    <row r="2266" spans="1:3" ht="15.9" x14ac:dyDescent="0.4">
      <c r="A2266" t="s">
        <v>7714</v>
      </c>
      <c r="B2266" s="201" t="s">
        <v>1796</v>
      </c>
      <c r="C2266" s="201" t="s">
        <v>3323</v>
      </c>
    </row>
    <row r="2267" spans="1:3" ht="15.9" x14ac:dyDescent="0.4">
      <c r="A2267" t="s">
        <v>7714</v>
      </c>
      <c r="B2267" s="201" t="s">
        <v>1797</v>
      </c>
      <c r="C2267" s="201" t="s">
        <v>3324</v>
      </c>
    </row>
    <row r="2268" spans="1:3" ht="15.9" x14ac:dyDescent="0.4">
      <c r="A2268" t="s">
        <v>7714</v>
      </c>
      <c r="B2268" s="201" t="s">
        <v>1798</v>
      </c>
      <c r="C2268" s="201" t="s">
        <v>3325</v>
      </c>
    </row>
    <row r="2269" spans="1:3" ht="15.9" x14ac:dyDescent="0.4">
      <c r="A2269" t="s">
        <v>7714</v>
      </c>
      <c r="B2269" s="201" t="s">
        <v>1800</v>
      </c>
      <c r="C2269" s="201" t="s">
        <v>2767</v>
      </c>
    </row>
    <row r="2270" spans="1:3" ht="15.9" x14ac:dyDescent="0.4">
      <c r="A2270" t="s">
        <v>7714</v>
      </c>
      <c r="B2270" s="201" t="s">
        <v>2502</v>
      </c>
      <c r="C2270" s="201" t="s">
        <v>3986</v>
      </c>
    </row>
    <row r="2271" spans="1:3" ht="15.9" x14ac:dyDescent="0.4">
      <c r="A2271" t="s">
        <v>7714</v>
      </c>
      <c r="B2271" s="201" t="s">
        <v>2503</v>
      </c>
      <c r="C2271" s="201" t="s">
        <v>3987</v>
      </c>
    </row>
    <row r="2272" spans="1:3" ht="15.9" x14ac:dyDescent="0.4">
      <c r="A2272" t="s">
        <v>7714</v>
      </c>
      <c r="B2272" s="201" t="s">
        <v>2504</v>
      </c>
      <c r="C2272" s="201" t="s">
        <v>3576</v>
      </c>
    </row>
    <row r="2273" spans="1:3" ht="15.9" x14ac:dyDescent="0.4">
      <c r="A2273" t="s">
        <v>7714</v>
      </c>
      <c r="B2273" s="201" t="s">
        <v>1801</v>
      </c>
      <c r="C2273" s="201" t="s">
        <v>3327</v>
      </c>
    </row>
    <row r="2274" spans="1:3" ht="15.9" x14ac:dyDescent="0.4">
      <c r="A2274" t="s">
        <v>7714</v>
      </c>
      <c r="B2274" s="201" t="s">
        <v>1802</v>
      </c>
      <c r="C2274" s="201" t="s">
        <v>3328</v>
      </c>
    </row>
    <row r="2275" spans="1:3" ht="15.9" x14ac:dyDescent="0.4">
      <c r="A2275" t="s">
        <v>7714</v>
      </c>
      <c r="B2275" s="201" t="s">
        <v>1803</v>
      </c>
      <c r="C2275" s="201" t="s">
        <v>3329</v>
      </c>
    </row>
    <row r="2276" spans="1:3" ht="15.9" x14ac:dyDescent="0.4">
      <c r="A2276" t="s">
        <v>7714</v>
      </c>
      <c r="B2276" s="201" t="s">
        <v>1804</v>
      </c>
      <c r="C2276" s="201" t="s">
        <v>3330</v>
      </c>
    </row>
    <row r="2277" spans="1:3" ht="15.9" x14ac:dyDescent="0.4">
      <c r="A2277" t="s">
        <v>7714</v>
      </c>
      <c r="B2277" s="201" t="s">
        <v>1805</v>
      </c>
      <c r="C2277" s="201" t="s">
        <v>3331</v>
      </c>
    </row>
    <row r="2278" spans="1:3" ht="15.9" x14ac:dyDescent="0.4">
      <c r="A2278" t="s">
        <v>7714</v>
      </c>
      <c r="B2278" s="201" t="s">
        <v>1806</v>
      </c>
      <c r="C2278" s="201" t="s">
        <v>3332</v>
      </c>
    </row>
    <row r="2279" spans="1:3" ht="15.9" x14ac:dyDescent="0.4">
      <c r="A2279" t="s">
        <v>7714</v>
      </c>
      <c r="B2279" s="201" t="s">
        <v>2505</v>
      </c>
      <c r="C2279" s="201" t="s">
        <v>3988</v>
      </c>
    </row>
    <row r="2280" spans="1:3" ht="15.9" x14ac:dyDescent="0.4">
      <c r="A2280" t="s">
        <v>7714</v>
      </c>
      <c r="B2280" s="201" t="s">
        <v>2506</v>
      </c>
      <c r="C2280" s="201" t="s">
        <v>3989</v>
      </c>
    </row>
    <row r="2281" spans="1:3" ht="15.9" x14ac:dyDescent="0.4">
      <c r="A2281" t="s">
        <v>7714</v>
      </c>
      <c r="B2281" s="201" t="s">
        <v>1807</v>
      </c>
      <c r="C2281" s="201" t="s">
        <v>3333</v>
      </c>
    </row>
    <row r="2282" spans="1:3" ht="15.9" x14ac:dyDescent="0.4">
      <c r="A2282" t="s">
        <v>7714</v>
      </c>
      <c r="B2282" s="201" t="s">
        <v>1809</v>
      </c>
      <c r="C2282" s="201" t="s">
        <v>3335</v>
      </c>
    </row>
    <row r="2283" spans="1:3" ht="15.9" x14ac:dyDescent="0.4">
      <c r="A2283" t="s">
        <v>7714</v>
      </c>
      <c r="B2283" s="201" t="s">
        <v>2507</v>
      </c>
      <c r="C2283" s="201" t="s">
        <v>3990</v>
      </c>
    </row>
    <row r="2284" spans="1:3" ht="15.9" x14ac:dyDescent="0.4">
      <c r="A2284" t="s">
        <v>7714</v>
      </c>
      <c r="B2284" s="201" t="s">
        <v>1810</v>
      </c>
      <c r="C2284" s="201" t="s">
        <v>6496</v>
      </c>
    </row>
    <row r="2285" spans="1:3" ht="15.9" x14ac:dyDescent="0.45">
      <c r="A2285" t="s">
        <v>7714</v>
      </c>
      <c r="B2285" s="204" t="s">
        <v>1811</v>
      </c>
      <c r="C2285" s="207" t="s">
        <v>6497</v>
      </c>
    </row>
    <row r="2286" spans="1:3" ht="15.9" x14ac:dyDescent="0.45">
      <c r="A2286" t="s">
        <v>7714</v>
      </c>
      <c r="B2286" s="204" t="s">
        <v>2508</v>
      </c>
      <c r="C2286" s="207" t="s">
        <v>3991</v>
      </c>
    </row>
    <row r="2287" spans="1:3" ht="15.9" x14ac:dyDescent="0.45">
      <c r="A2287" t="s">
        <v>7714</v>
      </c>
      <c r="B2287" s="204" t="s">
        <v>1812</v>
      </c>
      <c r="C2287" s="207" t="s">
        <v>6498</v>
      </c>
    </row>
    <row r="2288" spans="1:3" ht="15.9" x14ac:dyDescent="0.45">
      <c r="A2288" t="s">
        <v>7714</v>
      </c>
      <c r="B2288" s="204" t="s">
        <v>1813</v>
      </c>
      <c r="C2288" s="207" t="s">
        <v>3339</v>
      </c>
    </row>
    <row r="2289" spans="1:3" ht="15.9" x14ac:dyDescent="0.45">
      <c r="A2289" t="s">
        <v>7714</v>
      </c>
      <c r="B2289" s="204" t="s">
        <v>1814</v>
      </c>
      <c r="C2289" s="207" t="s">
        <v>6499</v>
      </c>
    </row>
    <row r="2290" spans="1:3" x14ac:dyDescent="0.4">
      <c r="A2290" t="s">
        <v>7714</v>
      </c>
      <c r="B2290" s="175" t="s">
        <v>2509</v>
      </c>
      <c r="C2290" s="175" t="s">
        <v>3992</v>
      </c>
    </row>
    <row r="2291" spans="1:3" x14ac:dyDescent="0.4">
      <c r="A2291" t="s">
        <v>7714</v>
      </c>
      <c r="B2291" s="175" t="s">
        <v>2510</v>
      </c>
      <c r="C2291" s="175" t="s">
        <v>3993</v>
      </c>
    </row>
    <row r="2292" spans="1:3" x14ac:dyDescent="0.4">
      <c r="A2292" t="s">
        <v>7714</v>
      </c>
      <c r="B2292" s="68" t="s">
        <v>1892</v>
      </c>
      <c r="C2292" s="68" t="s">
        <v>3413</v>
      </c>
    </row>
    <row r="2293" spans="1:3" x14ac:dyDescent="0.4">
      <c r="A2293" t="s">
        <v>7714</v>
      </c>
      <c r="B2293" s="68" t="s">
        <v>1893</v>
      </c>
      <c r="C2293" s="68" t="s">
        <v>2932</v>
      </c>
    </row>
    <row r="2294" spans="1:3" x14ac:dyDescent="0.4">
      <c r="A2294" t="s">
        <v>7714</v>
      </c>
      <c r="B2294" s="68" t="s">
        <v>1913</v>
      </c>
      <c r="C2294" s="68" t="s">
        <v>3430</v>
      </c>
    </row>
    <row r="2295" spans="1:3" x14ac:dyDescent="0.4">
      <c r="A2295" t="s">
        <v>7714</v>
      </c>
      <c r="B2295" s="68" t="s">
        <v>1914</v>
      </c>
      <c r="C2295" s="68" t="s">
        <v>3431</v>
      </c>
    </row>
    <row r="2296" spans="1:3" x14ac:dyDescent="0.4">
      <c r="A2296" t="s">
        <v>7714</v>
      </c>
      <c r="B2296" s="68" t="s">
        <v>1921</v>
      </c>
      <c r="C2296" s="68" t="s">
        <v>3032</v>
      </c>
    </row>
    <row r="2297" spans="1:3" x14ac:dyDescent="0.4">
      <c r="A2297" t="s">
        <v>7714</v>
      </c>
      <c r="B2297" s="68" t="s">
        <v>1926</v>
      </c>
      <c r="C2297" s="68" t="s">
        <v>3442</v>
      </c>
    </row>
    <row r="2298" spans="1:3" x14ac:dyDescent="0.4">
      <c r="A2298" t="s">
        <v>7714</v>
      </c>
      <c r="B2298" s="68" t="s">
        <v>1933</v>
      </c>
      <c r="C2298" s="68" t="s">
        <v>3447</v>
      </c>
    </row>
    <row r="2299" spans="1:3" x14ac:dyDescent="0.4">
      <c r="A2299" t="s">
        <v>7714</v>
      </c>
      <c r="B2299" s="68" t="s">
        <v>1937</v>
      </c>
      <c r="C2299" s="68" t="s">
        <v>3451</v>
      </c>
    </row>
    <row r="2300" spans="1:3" x14ac:dyDescent="0.4">
      <c r="A2300" t="s">
        <v>7714</v>
      </c>
      <c r="B2300" s="68" t="s">
        <v>1939</v>
      </c>
      <c r="C2300" s="68" t="s">
        <v>3453</v>
      </c>
    </row>
    <row r="2301" spans="1:3" x14ac:dyDescent="0.4">
      <c r="A2301" t="s">
        <v>7714</v>
      </c>
      <c r="B2301" s="68" t="s">
        <v>1950</v>
      </c>
      <c r="C2301" s="68" t="s">
        <v>3464</v>
      </c>
    </row>
    <row r="2302" spans="1:3" x14ac:dyDescent="0.4">
      <c r="A2302" t="s">
        <v>7714</v>
      </c>
      <c r="B2302" s="68" t="s">
        <v>1953</v>
      </c>
      <c r="C2302" s="68" t="s">
        <v>3467</v>
      </c>
    </row>
    <row r="2303" spans="1:3" x14ac:dyDescent="0.4">
      <c r="A2303" t="s">
        <v>7714</v>
      </c>
      <c r="B2303" s="68" t="s">
        <v>1955</v>
      </c>
      <c r="C2303" s="68" t="s">
        <v>6500</v>
      </c>
    </row>
    <row r="2304" spans="1:3" x14ac:dyDescent="0.4">
      <c r="A2304" t="s">
        <v>7714</v>
      </c>
      <c r="B2304" s="68" t="s">
        <v>1970</v>
      </c>
      <c r="C2304" s="68" t="s">
        <v>6501</v>
      </c>
    </row>
    <row r="2305" spans="1:3" x14ac:dyDescent="0.4">
      <c r="A2305" t="s">
        <v>7714</v>
      </c>
      <c r="B2305" s="68" t="s">
        <v>1989</v>
      </c>
      <c r="C2305" s="68" t="s">
        <v>6502</v>
      </c>
    </row>
    <row r="2306" spans="1:3" x14ac:dyDescent="0.4">
      <c r="A2306" t="s">
        <v>7714</v>
      </c>
      <c r="B2306" s="68" t="s">
        <v>2641</v>
      </c>
      <c r="C2306" s="68" t="s">
        <v>4123</v>
      </c>
    </row>
    <row r="2307" spans="1:3" x14ac:dyDescent="0.4">
      <c r="A2307" t="s">
        <v>7714</v>
      </c>
      <c r="B2307" s="68" t="s">
        <v>2011</v>
      </c>
      <c r="C2307" s="68" t="s">
        <v>6503</v>
      </c>
    </row>
    <row r="2308" spans="1:3" x14ac:dyDescent="0.4">
      <c r="A2308" t="s">
        <v>7714</v>
      </c>
      <c r="B2308" s="68" t="s">
        <v>2012</v>
      </c>
      <c r="C2308" s="68" t="s">
        <v>6504</v>
      </c>
    </row>
    <row r="2309" spans="1:3" x14ac:dyDescent="0.4">
      <c r="A2309" t="s">
        <v>7714</v>
      </c>
      <c r="B2309" s="68" t="s">
        <v>2642</v>
      </c>
      <c r="C2309" s="68" t="s">
        <v>4124</v>
      </c>
    </row>
    <row r="2310" spans="1:3" x14ac:dyDescent="0.4">
      <c r="A2310" t="s">
        <v>7714</v>
      </c>
      <c r="B2310" s="68" t="s">
        <v>2643</v>
      </c>
      <c r="C2310" s="68" t="s">
        <v>4125</v>
      </c>
    </row>
    <row r="2311" spans="1:3" x14ac:dyDescent="0.4">
      <c r="A2311" t="s">
        <v>7714</v>
      </c>
      <c r="B2311" s="68" t="s">
        <v>2033</v>
      </c>
      <c r="C2311" s="68" t="s">
        <v>6505</v>
      </c>
    </row>
    <row r="2312" spans="1:3" x14ac:dyDescent="0.4">
      <c r="A2312" t="s">
        <v>7714</v>
      </c>
      <c r="B2312" s="68" t="s">
        <v>2037</v>
      </c>
      <c r="C2312" s="68" t="s">
        <v>6209</v>
      </c>
    </row>
    <row r="2313" spans="1:3" x14ac:dyDescent="0.4">
      <c r="A2313" t="s">
        <v>7714</v>
      </c>
      <c r="B2313" s="68" t="s">
        <v>2047</v>
      </c>
      <c r="C2313" s="68" t="s">
        <v>6506</v>
      </c>
    </row>
    <row r="2314" spans="1:3" x14ac:dyDescent="0.4">
      <c r="A2314" t="s">
        <v>7714</v>
      </c>
      <c r="B2314" s="68" t="s">
        <v>2081</v>
      </c>
      <c r="C2314" s="68" t="s">
        <v>6507</v>
      </c>
    </row>
    <row r="2315" spans="1:3" x14ac:dyDescent="0.4">
      <c r="A2315" t="s">
        <v>7714</v>
      </c>
      <c r="B2315" s="68" t="s">
        <v>2082</v>
      </c>
      <c r="C2315" s="68" t="s">
        <v>6508</v>
      </c>
    </row>
    <row r="2316" spans="1:3" x14ac:dyDescent="0.4">
      <c r="A2316" t="s">
        <v>7714</v>
      </c>
      <c r="B2316" s="68" t="s">
        <v>2083</v>
      </c>
      <c r="C2316" s="68" t="s">
        <v>6509</v>
      </c>
    </row>
    <row r="2317" spans="1:3" x14ac:dyDescent="0.4">
      <c r="A2317" t="s">
        <v>7714</v>
      </c>
      <c r="B2317" s="68" t="s">
        <v>2090</v>
      </c>
      <c r="C2317" s="68" t="s">
        <v>3594</v>
      </c>
    </row>
    <row r="2318" spans="1:3" x14ac:dyDescent="0.4">
      <c r="A2318" t="s">
        <v>7714</v>
      </c>
      <c r="B2318" s="68" t="s">
        <v>2644</v>
      </c>
      <c r="C2318" s="68" t="s">
        <v>4126</v>
      </c>
    </row>
    <row r="2319" spans="1:3" x14ac:dyDescent="0.4">
      <c r="A2319" t="s">
        <v>7714</v>
      </c>
      <c r="B2319" s="68" t="s">
        <v>2093</v>
      </c>
      <c r="C2319" s="68" t="s">
        <v>6510</v>
      </c>
    </row>
    <row r="2320" spans="1:3" x14ac:dyDescent="0.4">
      <c r="A2320" t="s">
        <v>7714</v>
      </c>
      <c r="B2320" s="68" t="s">
        <v>2096</v>
      </c>
      <c r="C2320" s="68" t="s">
        <v>6511</v>
      </c>
    </row>
    <row r="2321" spans="1:3" x14ac:dyDescent="0.4">
      <c r="A2321" t="s">
        <v>7714</v>
      </c>
      <c r="B2321" s="68" t="s">
        <v>2098</v>
      </c>
      <c r="C2321" s="68" t="s">
        <v>6512</v>
      </c>
    </row>
    <row r="2322" spans="1:3" x14ac:dyDescent="0.4">
      <c r="A2322" t="s">
        <v>7714</v>
      </c>
      <c r="B2322" s="68" t="s">
        <v>2100</v>
      </c>
      <c r="C2322" s="68" t="s">
        <v>6513</v>
      </c>
    </row>
    <row r="2323" spans="1:3" x14ac:dyDescent="0.4">
      <c r="A2323" t="s">
        <v>7714</v>
      </c>
      <c r="B2323" s="208" t="s">
        <v>1974</v>
      </c>
      <c r="C2323" s="209" t="s">
        <v>6514</v>
      </c>
    </row>
    <row r="2324" spans="1:3" x14ac:dyDescent="0.4">
      <c r="A2324" t="s">
        <v>7714</v>
      </c>
      <c r="B2324" s="208" t="s">
        <v>1975</v>
      </c>
      <c r="C2324" s="209" t="s">
        <v>6515</v>
      </c>
    </row>
    <row r="2325" spans="1:3" x14ac:dyDescent="0.4">
      <c r="A2325" t="s">
        <v>7714</v>
      </c>
      <c r="B2325" s="208" t="s">
        <v>1976</v>
      </c>
      <c r="C2325" s="209" t="s">
        <v>6516</v>
      </c>
    </row>
    <row r="2326" spans="1:3" x14ac:dyDescent="0.4">
      <c r="A2326" t="s">
        <v>7714</v>
      </c>
      <c r="B2326" s="208" t="s">
        <v>1978</v>
      </c>
      <c r="C2326" s="209" t="s">
        <v>6517</v>
      </c>
    </row>
    <row r="2327" spans="1:3" x14ac:dyDescent="0.4">
      <c r="A2327" t="s">
        <v>7714</v>
      </c>
      <c r="B2327" s="208" t="s">
        <v>2549</v>
      </c>
      <c r="C2327" s="209" t="s">
        <v>4032</v>
      </c>
    </row>
    <row r="2328" spans="1:3" x14ac:dyDescent="0.4">
      <c r="A2328" t="s">
        <v>7714</v>
      </c>
      <c r="B2328" s="208" t="s">
        <v>1980</v>
      </c>
      <c r="C2328" s="209" t="s">
        <v>6518</v>
      </c>
    </row>
    <row r="2329" spans="1:3" x14ac:dyDescent="0.4">
      <c r="A2329" t="s">
        <v>7714</v>
      </c>
      <c r="B2329" s="208" t="s">
        <v>1981</v>
      </c>
      <c r="C2329" s="209" t="s">
        <v>6037</v>
      </c>
    </row>
    <row r="2330" spans="1:3" x14ac:dyDescent="0.4">
      <c r="A2330" t="s">
        <v>7714</v>
      </c>
      <c r="B2330" s="208" t="s">
        <v>1982</v>
      </c>
      <c r="C2330" s="209" t="s">
        <v>6519</v>
      </c>
    </row>
    <row r="2331" spans="1:3" x14ac:dyDescent="0.4">
      <c r="A2331" t="s">
        <v>7714</v>
      </c>
      <c r="B2331" s="208" t="s">
        <v>1983</v>
      </c>
      <c r="C2331" s="209" t="s">
        <v>6520</v>
      </c>
    </row>
    <row r="2332" spans="1:3" x14ac:dyDescent="0.4">
      <c r="A2332" t="s">
        <v>7714</v>
      </c>
      <c r="B2332" s="208" t="s">
        <v>1984</v>
      </c>
      <c r="C2332" s="209" t="s">
        <v>6521</v>
      </c>
    </row>
    <row r="2333" spans="1:3" x14ac:dyDescent="0.4">
      <c r="A2333" t="s">
        <v>7714</v>
      </c>
      <c r="B2333" s="208" t="s">
        <v>1985</v>
      </c>
      <c r="C2333" s="209" t="s">
        <v>6522</v>
      </c>
    </row>
    <row r="2334" spans="1:3" x14ac:dyDescent="0.4">
      <c r="A2334" t="s">
        <v>7714</v>
      </c>
      <c r="B2334" s="208" t="s">
        <v>1986</v>
      </c>
      <c r="C2334" s="209" t="s">
        <v>6523</v>
      </c>
    </row>
    <row r="2335" spans="1:3" x14ac:dyDescent="0.4">
      <c r="A2335" t="s">
        <v>7714</v>
      </c>
      <c r="B2335" s="208" t="s">
        <v>1987</v>
      </c>
      <c r="C2335" s="209" t="s">
        <v>6524</v>
      </c>
    </row>
    <row r="2336" spans="1:3" x14ac:dyDescent="0.4">
      <c r="A2336" t="s">
        <v>7714</v>
      </c>
      <c r="B2336" s="208" t="s">
        <v>2550</v>
      </c>
      <c r="C2336" s="209" t="s">
        <v>4033</v>
      </c>
    </row>
    <row r="2337" spans="1:3" x14ac:dyDescent="0.4">
      <c r="A2337" t="s">
        <v>7714</v>
      </c>
      <c r="B2337" s="208" t="s">
        <v>1988</v>
      </c>
      <c r="C2337" s="209" t="s">
        <v>6525</v>
      </c>
    </row>
    <row r="2338" spans="1:3" x14ac:dyDescent="0.4">
      <c r="A2338" t="s">
        <v>7714</v>
      </c>
      <c r="B2338" s="208" t="s">
        <v>1990</v>
      </c>
      <c r="C2338" s="209" t="s">
        <v>6526</v>
      </c>
    </row>
    <row r="2339" spans="1:3" x14ac:dyDescent="0.4">
      <c r="A2339" t="s">
        <v>7714</v>
      </c>
      <c r="B2339" s="208" t="s">
        <v>2000</v>
      </c>
      <c r="C2339" s="209" t="s">
        <v>6527</v>
      </c>
    </row>
    <row r="2340" spans="1:3" x14ac:dyDescent="0.4">
      <c r="A2340" t="s">
        <v>7714</v>
      </c>
      <c r="B2340" s="208" t="s">
        <v>2007</v>
      </c>
      <c r="C2340" s="209" t="s">
        <v>6528</v>
      </c>
    </row>
    <row r="2341" spans="1:3" x14ac:dyDescent="0.4">
      <c r="A2341" t="s">
        <v>7714</v>
      </c>
      <c r="B2341" s="208" t="s">
        <v>2017</v>
      </c>
      <c r="C2341" s="209" t="s">
        <v>6104</v>
      </c>
    </row>
    <row r="2342" spans="1:3" x14ac:dyDescent="0.4">
      <c r="A2342" t="s">
        <v>7714</v>
      </c>
      <c r="B2342" s="208" t="s">
        <v>2018</v>
      </c>
      <c r="C2342" s="209" t="s">
        <v>6529</v>
      </c>
    </row>
    <row r="2343" spans="1:3" x14ac:dyDescent="0.4">
      <c r="A2343" t="s">
        <v>7714</v>
      </c>
      <c r="B2343" s="208" t="s">
        <v>2019</v>
      </c>
      <c r="C2343" s="209" t="s">
        <v>6530</v>
      </c>
    </row>
    <row r="2344" spans="1:3" x14ac:dyDescent="0.4">
      <c r="A2344" t="s">
        <v>7714</v>
      </c>
      <c r="B2344" s="208" t="s">
        <v>2031</v>
      </c>
      <c r="C2344" s="209" t="s">
        <v>6531</v>
      </c>
    </row>
    <row r="2345" spans="1:3" x14ac:dyDescent="0.4">
      <c r="A2345" t="s">
        <v>7714</v>
      </c>
      <c r="B2345" s="208" t="s">
        <v>2036</v>
      </c>
      <c r="C2345" s="209" t="s">
        <v>6532</v>
      </c>
    </row>
    <row r="2346" spans="1:3" x14ac:dyDescent="0.4">
      <c r="A2346" t="s">
        <v>7714</v>
      </c>
      <c r="B2346" s="208" t="s">
        <v>2041</v>
      </c>
      <c r="C2346" s="209" t="s">
        <v>6533</v>
      </c>
    </row>
    <row r="2347" spans="1:3" x14ac:dyDescent="0.4">
      <c r="A2347" t="s">
        <v>7714</v>
      </c>
      <c r="B2347" s="208" t="s">
        <v>2042</v>
      </c>
      <c r="C2347" s="209" t="s">
        <v>4106</v>
      </c>
    </row>
    <row r="2348" spans="1:3" x14ac:dyDescent="0.4">
      <c r="A2348" t="s">
        <v>7714</v>
      </c>
      <c r="B2348" s="208" t="s">
        <v>2043</v>
      </c>
      <c r="C2348" s="209" t="s">
        <v>6534</v>
      </c>
    </row>
    <row r="2349" spans="1:3" x14ac:dyDescent="0.4">
      <c r="A2349" t="s">
        <v>7714</v>
      </c>
      <c r="B2349" s="208" t="s">
        <v>2045</v>
      </c>
      <c r="C2349" s="209" t="s">
        <v>6535</v>
      </c>
    </row>
    <row r="2350" spans="1:3" x14ac:dyDescent="0.4">
      <c r="A2350" t="s">
        <v>7714</v>
      </c>
      <c r="B2350" s="208" t="s">
        <v>2051</v>
      </c>
      <c r="C2350" s="209" t="s">
        <v>6536</v>
      </c>
    </row>
    <row r="2351" spans="1:3" x14ac:dyDescent="0.4">
      <c r="A2351" t="s">
        <v>7714</v>
      </c>
      <c r="B2351" s="208" t="s">
        <v>2551</v>
      </c>
      <c r="C2351" s="209" t="s">
        <v>4034</v>
      </c>
    </row>
    <row r="2352" spans="1:3" x14ac:dyDescent="0.4">
      <c r="A2352" t="s">
        <v>7714</v>
      </c>
      <c r="B2352" s="208" t="s">
        <v>2087</v>
      </c>
      <c r="C2352" s="209" t="s">
        <v>6537</v>
      </c>
    </row>
    <row r="2353" spans="1:3" x14ac:dyDescent="0.4">
      <c r="A2353" t="s">
        <v>7714</v>
      </c>
      <c r="B2353" s="208" t="s">
        <v>2088</v>
      </c>
      <c r="C2353" s="209" t="s">
        <v>6538</v>
      </c>
    </row>
    <row r="2354" spans="1:3" x14ac:dyDescent="0.4">
      <c r="A2354" t="s">
        <v>7714</v>
      </c>
      <c r="B2354" s="210" t="s">
        <v>2089</v>
      </c>
      <c r="C2354" s="211" t="s">
        <v>6539</v>
      </c>
    </row>
    <row r="2355" spans="1:3" x14ac:dyDescent="0.4">
      <c r="A2355" t="s">
        <v>7714</v>
      </c>
      <c r="B2355" s="175" t="s">
        <v>2094</v>
      </c>
      <c r="C2355" s="175" t="s">
        <v>6540</v>
      </c>
    </row>
    <row r="2356" spans="1:3" x14ac:dyDescent="0.4">
      <c r="A2356" t="s">
        <v>7715</v>
      </c>
      <c r="B2356" s="117" t="s">
        <v>2547</v>
      </c>
      <c r="C2356" s="125" t="s">
        <v>4030</v>
      </c>
    </row>
    <row r="2357" spans="1:3" x14ac:dyDescent="0.4">
      <c r="A2357" t="s">
        <v>7715</v>
      </c>
      <c r="B2357" s="117" t="s">
        <v>1874</v>
      </c>
      <c r="C2357" s="125" t="s">
        <v>3396</v>
      </c>
    </row>
    <row r="2358" spans="1:3" x14ac:dyDescent="0.4">
      <c r="A2358" t="s">
        <v>7715</v>
      </c>
      <c r="B2358" s="117" t="s">
        <v>1880</v>
      </c>
      <c r="C2358" s="280" t="s">
        <v>3402</v>
      </c>
    </row>
    <row r="2359" spans="1:3" x14ac:dyDescent="0.4">
      <c r="A2359" t="s">
        <v>7715</v>
      </c>
      <c r="B2359" s="117" t="s">
        <v>1872</v>
      </c>
      <c r="C2359" s="280" t="s">
        <v>3394</v>
      </c>
    </row>
    <row r="2360" spans="1:3" x14ac:dyDescent="0.4">
      <c r="A2360" t="s">
        <v>7715</v>
      </c>
      <c r="B2360" s="117" t="s">
        <v>1873</v>
      </c>
      <c r="C2360" s="118" t="s">
        <v>3395</v>
      </c>
    </row>
    <row r="2361" spans="1:3" x14ac:dyDescent="0.4">
      <c r="A2361" t="s">
        <v>7715</v>
      </c>
      <c r="B2361" s="117" t="s">
        <v>1875</v>
      </c>
      <c r="C2361" s="280" t="s">
        <v>3397</v>
      </c>
    </row>
    <row r="2362" spans="1:3" x14ac:dyDescent="0.4">
      <c r="A2362" t="s">
        <v>7715</v>
      </c>
      <c r="B2362" s="117" t="s">
        <v>1878</v>
      </c>
      <c r="C2362" s="280" t="s">
        <v>3400</v>
      </c>
    </row>
    <row r="2363" spans="1:3" x14ac:dyDescent="0.4">
      <c r="A2363" t="s">
        <v>7715</v>
      </c>
      <c r="B2363" s="117" t="s">
        <v>1882</v>
      </c>
      <c r="C2363" s="280" t="s">
        <v>3404</v>
      </c>
    </row>
    <row r="2364" spans="1:3" x14ac:dyDescent="0.4">
      <c r="A2364" t="s">
        <v>7715</v>
      </c>
      <c r="B2364" s="293" t="s">
        <v>1870</v>
      </c>
      <c r="C2364" s="326" t="s">
        <v>3393</v>
      </c>
    </row>
    <row r="2365" spans="1:3" x14ac:dyDescent="0.4">
      <c r="A2365" t="s">
        <v>7715</v>
      </c>
      <c r="B2365" s="293" t="s">
        <v>1876</v>
      </c>
      <c r="C2365" s="326" t="s">
        <v>3398</v>
      </c>
    </row>
    <row r="2366" spans="1:3" x14ac:dyDescent="0.4">
      <c r="A2366" t="s">
        <v>7715</v>
      </c>
      <c r="B2366" s="294" t="s">
        <v>1879</v>
      </c>
      <c r="C2366" s="326" t="s">
        <v>3401</v>
      </c>
    </row>
    <row r="2367" spans="1:3" x14ac:dyDescent="0.4">
      <c r="A2367" t="s">
        <v>7715</v>
      </c>
      <c r="B2367" s="293" t="s">
        <v>6541</v>
      </c>
      <c r="C2367" s="326" t="s">
        <v>3403</v>
      </c>
    </row>
    <row r="2368" spans="1:3" x14ac:dyDescent="0.4">
      <c r="A2368" t="s">
        <v>7715</v>
      </c>
      <c r="B2368" s="117" t="s">
        <v>2548</v>
      </c>
      <c r="C2368" s="117" t="s">
        <v>4031</v>
      </c>
    </row>
    <row r="2369" spans="1:3" ht="15.45" x14ac:dyDescent="0.4">
      <c r="A2369" t="s">
        <v>7715</v>
      </c>
      <c r="B2369" s="295" t="s">
        <v>1245</v>
      </c>
      <c r="C2369" s="219" t="s">
        <v>2786</v>
      </c>
    </row>
    <row r="2370" spans="1:3" ht="15.45" x14ac:dyDescent="0.4">
      <c r="A2370" t="s">
        <v>7715</v>
      </c>
      <c r="B2370" s="295" t="s">
        <v>1246</v>
      </c>
      <c r="C2370" s="296" t="s">
        <v>2787</v>
      </c>
    </row>
    <row r="2371" spans="1:3" ht="15.45" x14ac:dyDescent="0.4">
      <c r="A2371" t="s">
        <v>7715</v>
      </c>
      <c r="B2371" s="295" t="s">
        <v>1254</v>
      </c>
      <c r="C2371" s="219" t="s">
        <v>2795</v>
      </c>
    </row>
    <row r="2372" spans="1:3" ht="15.45" x14ac:dyDescent="0.4">
      <c r="A2372" t="s">
        <v>7715</v>
      </c>
      <c r="B2372" s="295" t="s">
        <v>1255</v>
      </c>
      <c r="C2372" s="219" t="s">
        <v>2796</v>
      </c>
    </row>
    <row r="2373" spans="1:3" ht="15.45" x14ac:dyDescent="0.4">
      <c r="A2373" t="s">
        <v>7715</v>
      </c>
      <c r="B2373" s="295" t="s">
        <v>1256</v>
      </c>
      <c r="C2373" s="219" t="s">
        <v>2797</v>
      </c>
    </row>
    <row r="2374" spans="1:3" ht="15.45" x14ac:dyDescent="0.4">
      <c r="A2374" t="s">
        <v>7715</v>
      </c>
      <c r="B2374" s="295" t="s">
        <v>1257</v>
      </c>
      <c r="C2374" s="219" t="s">
        <v>2798</v>
      </c>
    </row>
    <row r="2375" spans="1:3" ht="15.9" x14ac:dyDescent="0.4">
      <c r="A2375" t="s">
        <v>7715</v>
      </c>
      <c r="B2375" s="201" t="s">
        <v>1211</v>
      </c>
      <c r="C2375" s="204" t="s">
        <v>6542</v>
      </c>
    </row>
    <row r="2376" spans="1:3" ht="15.9" x14ac:dyDescent="0.4">
      <c r="A2376" t="s">
        <v>7715</v>
      </c>
      <c r="B2376" s="201" t="s">
        <v>1212</v>
      </c>
      <c r="C2376" s="204" t="s">
        <v>2753</v>
      </c>
    </row>
    <row r="2377" spans="1:3" ht="15.9" x14ac:dyDescent="0.4">
      <c r="A2377" t="s">
        <v>7715</v>
      </c>
      <c r="B2377" s="201" t="s">
        <v>1213</v>
      </c>
      <c r="C2377" s="204" t="s">
        <v>2754</v>
      </c>
    </row>
    <row r="2378" spans="1:3" ht="15.9" x14ac:dyDescent="0.4">
      <c r="A2378" t="s">
        <v>7715</v>
      </c>
      <c r="B2378" s="201" t="s">
        <v>1214</v>
      </c>
      <c r="C2378" s="204" t="s">
        <v>2755</v>
      </c>
    </row>
    <row r="2379" spans="1:3" ht="15.45" x14ac:dyDescent="0.4">
      <c r="A2379" t="s">
        <v>7715</v>
      </c>
      <c r="B2379" s="295" t="s">
        <v>1184</v>
      </c>
      <c r="C2379" s="327" t="s">
        <v>2727</v>
      </c>
    </row>
    <row r="2380" spans="1:3" ht="15.45" x14ac:dyDescent="0.4">
      <c r="A2380" t="s">
        <v>7715</v>
      </c>
      <c r="B2380" s="295" t="s">
        <v>1238</v>
      </c>
      <c r="C2380" s="219" t="s">
        <v>2779</v>
      </c>
    </row>
    <row r="2381" spans="1:3" ht="15.45" x14ac:dyDescent="0.4">
      <c r="A2381" t="s">
        <v>7715</v>
      </c>
      <c r="B2381" s="295" t="s">
        <v>1186</v>
      </c>
      <c r="C2381" s="219" t="s">
        <v>2728</v>
      </c>
    </row>
    <row r="2382" spans="1:3" ht="15.45" x14ac:dyDescent="0.4">
      <c r="A2382" t="s">
        <v>7715</v>
      </c>
      <c r="B2382" s="295" t="s">
        <v>1187</v>
      </c>
      <c r="C2382" s="219" t="s">
        <v>2729</v>
      </c>
    </row>
    <row r="2383" spans="1:3" ht="15.45" x14ac:dyDescent="0.4">
      <c r="A2383" t="s">
        <v>7715</v>
      </c>
      <c r="B2383" s="295" t="s">
        <v>1239</v>
      </c>
      <c r="C2383" s="219" t="s">
        <v>2780</v>
      </c>
    </row>
    <row r="2384" spans="1:3" ht="15.45" x14ac:dyDescent="0.4">
      <c r="A2384" t="s">
        <v>7715</v>
      </c>
      <c r="B2384" s="295" t="s">
        <v>1188</v>
      </c>
      <c r="C2384" s="219" t="s">
        <v>2730</v>
      </c>
    </row>
    <row r="2385" spans="1:3" ht="15.45" x14ac:dyDescent="0.4">
      <c r="A2385" t="s">
        <v>7715</v>
      </c>
      <c r="B2385" s="295" t="s">
        <v>1189</v>
      </c>
      <c r="C2385" s="219" t="s">
        <v>2731</v>
      </c>
    </row>
    <row r="2386" spans="1:3" ht="15.45" x14ac:dyDescent="0.4">
      <c r="A2386" t="s">
        <v>7715</v>
      </c>
      <c r="B2386" s="295" t="s">
        <v>1190</v>
      </c>
      <c r="C2386" s="219" t="s">
        <v>2732</v>
      </c>
    </row>
    <row r="2387" spans="1:3" ht="15.45" x14ac:dyDescent="0.4">
      <c r="A2387" t="s">
        <v>7715</v>
      </c>
      <c r="B2387" s="295" t="s">
        <v>1240</v>
      </c>
      <c r="C2387" s="219" t="s">
        <v>2781</v>
      </c>
    </row>
    <row r="2388" spans="1:3" ht="15.45" x14ac:dyDescent="0.4">
      <c r="A2388" t="s">
        <v>7715</v>
      </c>
      <c r="B2388" s="295" t="s">
        <v>1191</v>
      </c>
      <c r="C2388" s="219" t="s">
        <v>2733</v>
      </c>
    </row>
    <row r="2389" spans="1:3" ht="15.45" x14ac:dyDescent="0.4">
      <c r="A2389" t="s">
        <v>7715</v>
      </c>
      <c r="B2389" s="295" t="s">
        <v>1192</v>
      </c>
      <c r="C2389" s="219" t="s">
        <v>2734</v>
      </c>
    </row>
    <row r="2390" spans="1:3" ht="15.45" x14ac:dyDescent="0.4">
      <c r="A2390" t="s">
        <v>7715</v>
      </c>
      <c r="B2390" s="295" t="s">
        <v>1193</v>
      </c>
      <c r="C2390" s="219" t="s">
        <v>2735</v>
      </c>
    </row>
    <row r="2391" spans="1:3" ht="15.45" x14ac:dyDescent="0.4">
      <c r="A2391" t="s">
        <v>7715</v>
      </c>
      <c r="B2391" s="295" t="s">
        <v>1194</v>
      </c>
      <c r="C2391" s="219" t="s">
        <v>2736</v>
      </c>
    </row>
    <row r="2392" spans="1:3" ht="15.45" x14ac:dyDescent="0.4">
      <c r="A2392" t="s">
        <v>7715</v>
      </c>
      <c r="B2392" s="295" t="s">
        <v>1195</v>
      </c>
      <c r="C2392" s="219" t="s">
        <v>2737</v>
      </c>
    </row>
    <row r="2393" spans="1:3" x14ac:dyDescent="0.4">
      <c r="A2393" t="s">
        <v>7715</v>
      </c>
      <c r="B2393" s="172" t="s">
        <v>1196</v>
      </c>
      <c r="C2393" s="68" t="s">
        <v>6543</v>
      </c>
    </row>
    <row r="2394" spans="1:3" ht="15.45" x14ac:dyDescent="0.4">
      <c r="A2394" t="s">
        <v>7715</v>
      </c>
      <c r="B2394" s="223" t="s">
        <v>1215</v>
      </c>
      <c r="C2394" s="223" t="s">
        <v>2756</v>
      </c>
    </row>
    <row r="2395" spans="1:3" ht="15.45" x14ac:dyDescent="0.4">
      <c r="A2395" t="s">
        <v>7715</v>
      </c>
      <c r="B2395" s="223" t="s">
        <v>1205</v>
      </c>
      <c r="C2395" s="223" t="s">
        <v>2746</v>
      </c>
    </row>
    <row r="2396" spans="1:3" ht="15.45" x14ac:dyDescent="0.4">
      <c r="A2396" t="s">
        <v>7715</v>
      </c>
      <c r="B2396" s="223" t="s">
        <v>1216</v>
      </c>
      <c r="C2396" s="223" t="s">
        <v>2757</v>
      </c>
    </row>
    <row r="2397" spans="1:3" ht="15.45" x14ac:dyDescent="0.4">
      <c r="A2397" t="s">
        <v>7715</v>
      </c>
      <c r="B2397" s="223" t="s">
        <v>1217</v>
      </c>
      <c r="C2397" s="223" t="s">
        <v>2758</v>
      </c>
    </row>
    <row r="2398" spans="1:3" ht="15.45" x14ac:dyDescent="0.4">
      <c r="A2398" t="s">
        <v>7715</v>
      </c>
      <c r="B2398" s="223" t="s">
        <v>1218</v>
      </c>
      <c r="C2398" s="223" t="s">
        <v>2759</v>
      </c>
    </row>
    <row r="2399" spans="1:3" ht="15.45" x14ac:dyDescent="0.4">
      <c r="A2399" t="s">
        <v>7715</v>
      </c>
      <c r="B2399" s="223" t="s">
        <v>1206</v>
      </c>
      <c r="C2399" s="223" t="s">
        <v>2747</v>
      </c>
    </row>
    <row r="2400" spans="1:3" ht="15.45" x14ac:dyDescent="0.4">
      <c r="A2400" t="s">
        <v>7715</v>
      </c>
      <c r="B2400" s="223" t="s">
        <v>1219</v>
      </c>
      <c r="C2400" s="223" t="s">
        <v>2760</v>
      </c>
    </row>
    <row r="2401" spans="1:3" ht="15.45" x14ac:dyDescent="0.4">
      <c r="A2401" t="s">
        <v>7715</v>
      </c>
      <c r="B2401" s="223" t="s">
        <v>1220</v>
      </c>
      <c r="C2401" s="223" t="s">
        <v>2761</v>
      </c>
    </row>
    <row r="2402" spans="1:3" ht="15.45" x14ac:dyDescent="0.4">
      <c r="A2402" t="s">
        <v>7715</v>
      </c>
      <c r="B2402" s="223" t="s">
        <v>1221</v>
      </c>
      <c r="C2402" s="223" t="s">
        <v>2762</v>
      </c>
    </row>
    <row r="2403" spans="1:3" ht="15.45" x14ac:dyDescent="0.4">
      <c r="A2403" t="s">
        <v>7715</v>
      </c>
      <c r="B2403" s="223" t="s">
        <v>1207</v>
      </c>
      <c r="C2403" s="223" t="s">
        <v>2748</v>
      </c>
    </row>
    <row r="2404" spans="1:3" ht="15.45" x14ac:dyDescent="0.4">
      <c r="A2404" t="s">
        <v>7715</v>
      </c>
      <c r="B2404" s="223" t="s">
        <v>1222</v>
      </c>
      <c r="C2404" s="223" t="s">
        <v>2763</v>
      </c>
    </row>
    <row r="2405" spans="1:3" ht="15.45" x14ac:dyDescent="0.4">
      <c r="A2405" t="s">
        <v>7715</v>
      </c>
      <c r="B2405" s="223" t="s">
        <v>1223</v>
      </c>
      <c r="C2405" s="223" t="s">
        <v>2764</v>
      </c>
    </row>
    <row r="2406" spans="1:3" ht="15.45" x14ac:dyDescent="0.4">
      <c r="A2406" t="s">
        <v>7715</v>
      </c>
      <c r="B2406" s="223" t="s">
        <v>1224</v>
      </c>
      <c r="C2406" s="223" t="s">
        <v>2765</v>
      </c>
    </row>
    <row r="2407" spans="1:3" ht="15.45" x14ac:dyDescent="0.4">
      <c r="A2407" t="s">
        <v>7715</v>
      </c>
      <c r="B2407" s="223" t="s">
        <v>1225</v>
      </c>
      <c r="C2407" s="223" t="s">
        <v>2766</v>
      </c>
    </row>
    <row r="2408" spans="1:3" ht="15.45" x14ac:dyDescent="0.4">
      <c r="A2408" t="s">
        <v>7715</v>
      </c>
      <c r="B2408" s="223" t="s">
        <v>1226</v>
      </c>
      <c r="C2408" s="223" t="s">
        <v>2767</v>
      </c>
    </row>
    <row r="2409" spans="1:3" ht="15.45" x14ac:dyDescent="0.4">
      <c r="A2409" t="s">
        <v>7715</v>
      </c>
      <c r="B2409" s="223" t="s">
        <v>1208</v>
      </c>
      <c r="C2409" s="224" t="s">
        <v>2749</v>
      </c>
    </row>
    <row r="2410" spans="1:3" ht="15.45" x14ac:dyDescent="0.4">
      <c r="A2410" t="s">
        <v>7715</v>
      </c>
      <c r="B2410" s="223" t="s">
        <v>1227</v>
      </c>
      <c r="C2410" s="223" t="s">
        <v>2768</v>
      </c>
    </row>
    <row r="2411" spans="1:3" ht="15.45" x14ac:dyDescent="0.4">
      <c r="A2411" t="s">
        <v>7715</v>
      </c>
      <c r="B2411" s="223" t="s">
        <v>1228</v>
      </c>
      <c r="C2411" s="223" t="s">
        <v>2769</v>
      </c>
    </row>
    <row r="2412" spans="1:3" ht="15.45" x14ac:dyDescent="0.4">
      <c r="A2412" t="s">
        <v>7715</v>
      </c>
      <c r="B2412" s="223" t="s">
        <v>1209</v>
      </c>
      <c r="C2412" s="223" t="s">
        <v>2750</v>
      </c>
    </row>
    <row r="2413" spans="1:3" ht="15.45" x14ac:dyDescent="0.4">
      <c r="A2413" t="s">
        <v>7715</v>
      </c>
      <c r="B2413" s="295" t="s">
        <v>1290</v>
      </c>
      <c r="C2413" s="219" t="s">
        <v>2831</v>
      </c>
    </row>
    <row r="2414" spans="1:3" ht="15.45" x14ac:dyDescent="0.4">
      <c r="A2414" t="s">
        <v>7715</v>
      </c>
      <c r="B2414" s="295" t="s">
        <v>1291</v>
      </c>
      <c r="C2414" s="219" t="s">
        <v>2832</v>
      </c>
    </row>
    <row r="2415" spans="1:3" ht="15.45" x14ac:dyDescent="0.4">
      <c r="A2415" t="s">
        <v>7715</v>
      </c>
      <c r="B2415" s="295" t="s">
        <v>1292</v>
      </c>
      <c r="C2415" s="219" t="s">
        <v>2833</v>
      </c>
    </row>
    <row r="2416" spans="1:3" ht="15.45" x14ac:dyDescent="0.4">
      <c r="A2416" t="s">
        <v>7715</v>
      </c>
      <c r="B2416" s="295" t="s">
        <v>1293</v>
      </c>
      <c r="C2416" s="219" t="s">
        <v>2834</v>
      </c>
    </row>
    <row r="2417" spans="1:3" ht="15.45" x14ac:dyDescent="0.4">
      <c r="A2417" t="s">
        <v>7715</v>
      </c>
      <c r="B2417" s="295" t="s">
        <v>1294</v>
      </c>
      <c r="C2417" s="219" t="s">
        <v>2835</v>
      </c>
    </row>
    <row r="2418" spans="1:3" ht="15.45" x14ac:dyDescent="0.4">
      <c r="A2418" t="s">
        <v>7715</v>
      </c>
      <c r="B2418" s="295" t="s">
        <v>1295</v>
      </c>
      <c r="C2418" s="219" t="s">
        <v>2836</v>
      </c>
    </row>
    <row r="2419" spans="1:3" ht="15.45" x14ac:dyDescent="0.4">
      <c r="A2419" t="s">
        <v>7715</v>
      </c>
      <c r="B2419" s="295" t="s">
        <v>1296</v>
      </c>
      <c r="C2419" s="219" t="s">
        <v>2837</v>
      </c>
    </row>
    <row r="2420" spans="1:3" ht="15.45" x14ac:dyDescent="0.4">
      <c r="A2420" t="s">
        <v>7715</v>
      </c>
      <c r="B2420" s="295" t="s">
        <v>1297</v>
      </c>
      <c r="C2420" s="219" t="s">
        <v>2838</v>
      </c>
    </row>
    <row r="2421" spans="1:3" ht="15.45" x14ac:dyDescent="0.4">
      <c r="A2421" t="s">
        <v>7715</v>
      </c>
      <c r="B2421" s="295" t="s">
        <v>1298</v>
      </c>
      <c r="C2421" s="219" t="s">
        <v>2839</v>
      </c>
    </row>
    <row r="2422" spans="1:3" ht="15.45" x14ac:dyDescent="0.4">
      <c r="A2422" t="s">
        <v>7715</v>
      </c>
      <c r="B2422" s="296" t="s">
        <v>1299</v>
      </c>
      <c r="C2422" s="219" t="s">
        <v>2840</v>
      </c>
    </row>
    <row r="2423" spans="1:3" ht="15.45" x14ac:dyDescent="0.4">
      <c r="A2423" t="s">
        <v>7715</v>
      </c>
      <c r="B2423" s="296" t="s">
        <v>1306</v>
      </c>
      <c r="C2423" s="219" t="s">
        <v>2847</v>
      </c>
    </row>
    <row r="2424" spans="1:3" ht="15.45" x14ac:dyDescent="0.4">
      <c r="A2424" t="s">
        <v>7715</v>
      </c>
      <c r="B2424" s="296" t="s">
        <v>1300</v>
      </c>
      <c r="C2424" s="219" t="s">
        <v>2841</v>
      </c>
    </row>
    <row r="2425" spans="1:3" ht="15.45" x14ac:dyDescent="0.4">
      <c r="A2425" t="s">
        <v>7715</v>
      </c>
      <c r="B2425" s="296" t="s">
        <v>1301</v>
      </c>
      <c r="C2425" s="219" t="s">
        <v>2842</v>
      </c>
    </row>
    <row r="2426" spans="1:3" ht="15.45" x14ac:dyDescent="0.4">
      <c r="A2426" t="s">
        <v>7715</v>
      </c>
      <c r="B2426" s="296" t="s">
        <v>1302</v>
      </c>
      <c r="C2426" s="219" t="s">
        <v>6544</v>
      </c>
    </row>
    <row r="2427" spans="1:3" ht="15.45" x14ac:dyDescent="0.4">
      <c r="A2427" t="s">
        <v>7715</v>
      </c>
      <c r="B2427" s="296" t="s">
        <v>1303</v>
      </c>
      <c r="C2427" s="219" t="s">
        <v>2844</v>
      </c>
    </row>
    <row r="2428" spans="1:3" ht="15.45" x14ac:dyDescent="0.4">
      <c r="A2428" t="s">
        <v>7715</v>
      </c>
      <c r="B2428" s="297" t="s">
        <v>1304</v>
      </c>
      <c r="C2428" s="219" t="s">
        <v>2845</v>
      </c>
    </row>
    <row r="2429" spans="1:3" ht="15.45" x14ac:dyDescent="0.4">
      <c r="A2429" t="s">
        <v>7715</v>
      </c>
      <c r="B2429" s="298" t="s">
        <v>1305</v>
      </c>
      <c r="C2429" s="328" t="s">
        <v>6545</v>
      </c>
    </row>
    <row r="2430" spans="1:3" x14ac:dyDescent="0.4">
      <c r="A2430" t="s">
        <v>7715</v>
      </c>
      <c r="B2430" s="280" t="s">
        <v>2149</v>
      </c>
      <c r="C2430" s="280" t="s">
        <v>6546</v>
      </c>
    </row>
    <row r="2431" spans="1:3" x14ac:dyDescent="0.4">
      <c r="A2431" t="s">
        <v>7715</v>
      </c>
      <c r="B2431" s="280" t="s">
        <v>2150</v>
      </c>
      <c r="C2431" s="280" t="s">
        <v>6547</v>
      </c>
    </row>
    <row r="2432" spans="1:3" x14ac:dyDescent="0.4">
      <c r="A2432" t="s">
        <v>7715</v>
      </c>
      <c r="B2432" s="280" t="s">
        <v>2151</v>
      </c>
      <c r="C2432" s="280" t="s">
        <v>6548</v>
      </c>
    </row>
    <row r="2433" spans="1:3" x14ac:dyDescent="0.4">
      <c r="A2433" t="s">
        <v>7715</v>
      </c>
      <c r="B2433" s="280" t="s">
        <v>2152</v>
      </c>
      <c r="C2433" s="280" t="s">
        <v>3655</v>
      </c>
    </row>
    <row r="2434" spans="1:3" x14ac:dyDescent="0.4">
      <c r="A2434" t="s">
        <v>7715</v>
      </c>
      <c r="B2434" s="280" t="s">
        <v>2153</v>
      </c>
      <c r="C2434" s="280" t="s">
        <v>3656</v>
      </c>
    </row>
    <row r="2435" spans="1:3" x14ac:dyDescent="0.4">
      <c r="A2435" t="s">
        <v>7715</v>
      </c>
      <c r="B2435" s="280" t="s">
        <v>2154</v>
      </c>
      <c r="C2435" s="280" t="s">
        <v>3657</v>
      </c>
    </row>
    <row r="2436" spans="1:3" x14ac:dyDescent="0.4">
      <c r="A2436" t="s">
        <v>7715</v>
      </c>
      <c r="B2436" s="280" t="s">
        <v>2155</v>
      </c>
      <c r="C2436" s="280" t="s">
        <v>6549</v>
      </c>
    </row>
    <row r="2437" spans="1:3" x14ac:dyDescent="0.4">
      <c r="A2437" t="s">
        <v>7715</v>
      </c>
      <c r="B2437" s="280" t="s">
        <v>2156</v>
      </c>
      <c r="C2437" s="280" t="s">
        <v>6550</v>
      </c>
    </row>
    <row r="2438" spans="1:3" x14ac:dyDescent="0.4">
      <c r="A2438" t="s">
        <v>7715</v>
      </c>
      <c r="B2438" s="228" t="s">
        <v>1247</v>
      </c>
      <c r="C2438" s="228" t="s">
        <v>2788</v>
      </c>
    </row>
    <row r="2439" spans="1:3" x14ac:dyDescent="0.4">
      <c r="A2439" t="s">
        <v>7715</v>
      </c>
      <c r="B2439" s="228" t="s">
        <v>1248</v>
      </c>
      <c r="C2439" s="228" t="s">
        <v>6551</v>
      </c>
    </row>
    <row r="2440" spans="1:3" x14ac:dyDescent="0.4">
      <c r="A2440" t="s">
        <v>7715</v>
      </c>
      <c r="B2440" s="228" t="s">
        <v>1229</v>
      </c>
      <c r="C2440" s="228" t="s">
        <v>6552</v>
      </c>
    </row>
    <row r="2441" spans="1:3" x14ac:dyDescent="0.4">
      <c r="A2441" t="s">
        <v>7715</v>
      </c>
      <c r="B2441" s="228" t="s">
        <v>1230</v>
      </c>
      <c r="C2441" s="228" t="s">
        <v>6553</v>
      </c>
    </row>
    <row r="2442" spans="1:3" x14ac:dyDescent="0.4">
      <c r="A2442" t="s">
        <v>7715</v>
      </c>
      <c r="B2442" s="228" t="s">
        <v>1231</v>
      </c>
      <c r="C2442" s="228" t="s">
        <v>6554</v>
      </c>
    </row>
    <row r="2443" spans="1:3" x14ac:dyDescent="0.4">
      <c r="A2443" t="s">
        <v>7715</v>
      </c>
      <c r="B2443" s="228" t="s">
        <v>1232</v>
      </c>
      <c r="C2443" s="228" t="s">
        <v>6555</v>
      </c>
    </row>
    <row r="2444" spans="1:3" x14ac:dyDescent="0.4">
      <c r="A2444" t="s">
        <v>7715</v>
      </c>
      <c r="B2444" s="228" t="s">
        <v>1241</v>
      </c>
      <c r="C2444" s="228" t="s">
        <v>2782</v>
      </c>
    </row>
    <row r="2445" spans="1:3" x14ac:dyDescent="0.4">
      <c r="A2445" t="s">
        <v>7715</v>
      </c>
      <c r="B2445" s="228" t="s">
        <v>1242</v>
      </c>
      <c r="C2445" s="228" t="s">
        <v>2783</v>
      </c>
    </row>
    <row r="2446" spans="1:3" x14ac:dyDescent="0.4">
      <c r="A2446" t="s">
        <v>7715</v>
      </c>
      <c r="B2446" s="228" t="s">
        <v>1233</v>
      </c>
      <c r="C2446" s="228" t="s">
        <v>6556</v>
      </c>
    </row>
    <row r="2447" spans="1:3" x14ac:dyDescent="0.4">
      <c r="A2447" t="s">
        <v>7715</v>
      </c>
      <c r="B2447" s="228" t="s">
        <v>1243</v>
      </c>
      <c r="C2447" s="228" t="s">
        <v>2784</v>
      </c>
    </row>
    <row r="2448" spans="1:3" x14ac:dyDescent="0.4">
      <c r="A2448" t="s">
        <v>7715</v>
      </c>
      <c r="B2448" s="228" t="s">
        <v>1234</v>
      </c>
      <c r="C2448" s="228" t="s">
        <v>6557</v>
      </c>
    </row>
    <row r="2449" spans="1:3" x14ac:dyDescent="0.4">
      <c r="A2449" t="s">
        <v>7715</v>
      </c>
      <c r="B2449" s="228" t="s">
        <v>1244</v>
      </c>
      <c r="C2449" s="228" t="s">
        <v>2785</v>
      </c>
    </row>
    <row r="2450" spans="1:3" x14ac:dyDescent="0.4">
      <c r="A2450" t="s">
        <v>7715</v>
      </c>
      <c r="B2450" s="228" t="s">
        <v>1235</v>
      </c>
      <c r="C2450" s="228" t="s">
        <v>6558</v>
      </c>
    </row>
    <row r="2451" spans="1:3" x14ac:dyDescent="0.4">
      <c r="A2451" t="s">
        <v>7715</v>
      </c>
      <c r="B2451" s="228" t="s">
        <v>1236</v>
      </c>
      <c r="C2451" s="228" t="s">
        <v>2777</v>
      </c>
    </row>
    <row r="2452" spans="1:3" x14ac:dyDescent="0.4">
      <c r="A2452" t="s">
        <v>7715</v>
      </c>
      <c r="B2452" s="208" t="s">
        <v>1237</v>
      </c>
      <c r="C2452" s="228" t="s">
        <v>6559</v>
      </c>
    </row>
    <row r="2453" spans="1:3" x14ac:dyDescent="0.4">
      <c r="A2453" t="s">
        <v>7715</v>
      </c>
      <c r="B2453" s="228" t="s">
        <v>1197</v>
      </c>
      <c r="C2453" s="228" t="s">
        <v>6560</v>
      </c>
    </row>
    <row r="2454" spans="1:3" x14ac:dyDescent="0.4">
      <c r="A2454" t="s">
        <v>7715</v>
      </c>
      <c r="B2454" s="228" t="s">
        <v>1199</v>
      </c>
      <c r="C2454" s="228" t="s">
        <v>6561</v>
      </c>
    </row>
    <row r="2455" spans="1:3" x14ac:dyDescent="0.4">
      <c r="A2455" t="s">
        <v>7715</v>
      </c>
      <c r="B2455" s="228" t="s">
        <v>1200</v>
      </c>
      <c r="C2455" s="228" t="s">
        <v>6562</v>
      </c>
    </row>
    <row r="2456" spans="1:3" x14ac:dyDescent="0.4">
      <c r="A2456" t="s">
        <v>7715</v>
      </c>
      <c r="B2456" s="228" t="s">
        <v>1201</v>
      </c>
      <c r="C2456" s="228" t="s">
        <v>6563</v>
      </c>
    </row>
    <row r="2457" spans="1:3" x14ac:dyDescent="0.4">
      <c r="A2457" t="s">
        <v>7715</v>
      </c>
      <c r="B2457" s="228" t="s">
        <v>1202</v>
      </c>
      <c r="C2457" s="228" t="s">
        <v>5586</v>
      </c>
    </row>
    <row r="2458" spans="1:3" x14ac:dyDescent="0.4">
      <c r="A2458" t="s">
        <v>7715</v>
      </c>
      <c r="B2458" s="228" t="s">
        <v>1203</v>
      </c>
      <c r="C2458" s="228" t="s">
        <v>6564</v>
      </c>
    </row>
    <row r="2459" spans="1:3" x14ac:dyDescent="0.4">
      <c r="A2459" t="s">
        <v>7715</v>
      </c>
      <c r="B2459" s="228" t="s">
        <v>1204</v>
      </c>
      <c r="C2459" s="228" t="s">
        <v>6565</v>
      </c>
    </row>
    <row r="2460" spans="1:3" x14ac:dyDescent="0.4">
      <c r="A2460" t="s">
        <v>7715</v>
      </c>
      <c r="B2460" s="228" t="s">
        <v>1210</v>
      </c>
      <c r="C2460" s="228" t="s">
        <v>2751</v>
      </c>
    </row>
    <row r="2461" spans="1:3" x14ac:dyDescent="0.4">
      <c r="A2461" t="s">
        <v>7715</v>
      </c>
      <c r="B2461" s="228" t="s">
        <v>1316</v>
      </c>
      <c r="C2461" s="228" t="s">
        <v>6566</v>
      </c>
    </row>
    <row r="2462" spans="1:3" x14ac:dyDescent="0.4">
      <c r="A2462" t="s">
        <v>7715</v>
      </c>
      <c r="B2462" s="228" t="s">
        <v>1318</v>
      </c>
      <c r="C2462" s="228" t="s">
        <v>2859</v>
      </c>
    </row>
    <row r="2463" spans="1:3" x14ac:dyDescent="0.4">
      <c r="A2463" t="s">
        <v>7715</v>
      </c>
      <c r="B2463" s="228" t="s">
        <v>1319</v>
      </c>
      <c r="C2463" s="228" t="s">
        <v>2860</v>
      </c>
    </row>
    <row r="2464" spans="1:3" x14ac:dyDescent="0.4">
      <c r="A2464" t="s">
        <v>7715</v>
      </c>
      <c r="B2464" s="175" t="s">
        <v>1317</v>
      </c>
      <c r="C2464" s="228" t="s">
        <v>6567</v>
      </c>
    </row>
    <row r="2465" spans="1:3" x14ac:dyDescent="0.4">
      <c r="A2465" t="s">
        <v>7715</v>
      </c>
      <c r="B2465" s="175" t="s">
        <v>1258</v>
      </c>
      <c r="C2465" s="175" t="s">
        <v>5724</v>
      </c>
    </row>
    <row r="2466" spans="1:3" x14ac:dyDescent="0.4">
      <c r="A2466" t="s">
        <v>7715</v>
      </c>
      <c r="B2466" s="175" t="s">
        <v>1259</v>
      </c>
      <c r="C2466" s="175" t="s">
        <v>6568</v>
      </c>
    </row>
    <row r="2467" spans="1:3" x14ac:dyDescent="0.4">
      <c r="A2467" t="s">
        <v>7715</v>
      </c>
      <c r="B2467" s="175" t="s">
        <v>1260</v>
      </c>
      <c r="C2467" s="175" t="s">
        <v>6569</v>
      </c>
    </row>
    <row r="2468" spans="1:3" x14ac:dyDescent="0.4">
      <c r="A2468" t="s">
        <v>7715</v>
      </c>
      <c r="B2468" s="175" t="s">
        <v>1261</v>
      </c>
      <c r="C2468" s="175" t="s">
        <v>6570</v>
      </c>
    </row>
    <row r="2469" spans="1:3" x14ac:dyDescent="0.4">
      <c r="A2469" t="s">
        <v>7715</v>
      </c>
      <c r="B2469" s="175" t="s">
        <v>1262</v>
      </c>
      <c r="C2469" s="175" t="s">
        <v>2803</v>
      </c>
    </row>
    <row r="2470" spans="1:3" x14ac:dyDescent="0.4">
      <c r="A2470" t="s">
        <v>7716</v>
      </c>
      <c r="B2470" s="229" t="s">
        <v>6571</v>
      </c>
      <c r="C2470" s="127" t="s">
        <v>6572</v>
      </c>
    </row>
    <row r="2471" spans="1:3" x14ac:dyDescent="0.4">
      <c r="A2471" t="s">
        <v>7716</v>
      </c>
      <c r="B2471" s="230" t="s">
        <v>1091</v>
      </c>
      <c r="C2471" s="230" t="s">
        <v>1093</v>
      </c>
    </row>
    <row r="2472" spans="1:3" x14ac:dyDescent="0.4">
      <c r="A2472" t="s">
        <v>7716</v>
      </c>
      <c r="B2472" s="61" t="s">
        <v>6573</v>
      </c>
      <c r="C2472" s="61" t="s">
        <v>7453</v>
      </c>
    </row>
    <row r="2473" spans="1:3" x14ac:dyDescent="0.4">
      <c r="A2473" t="s">
        <v>7716</v>
      </c>
      <c r="B2473" s="61" t="s">
        <v>1094</v>
      </c>
      <c r="C2473" s="61" t="s">
        <v>1095</v>
      </c>
    </row>
    <row r="2474" spans="1:3" x14ac:dyDescent="0.4">
      <c r="A2474" t="s">
        <v>7716</v>
      </c>
      <c r="B2474" s="61" t="s">
        <v>1096</v>
      </c>
      <c r="C2474" s="61" t="s">
        <v>1097</v>
      </c>
    </row>
    <row r="2475" spans="1:3" x14ac:dyDescent="0.4">
      <c r="A2475" t="s">
        <v>7716</v>
      </c>
      <c r="B2475" s="61" t="s">
        <v>1098</v>
      </c>
      <c r="C2475" s="61" t="s">
        <v>7454</v>
      </c>
    </row>
    <row r="2476" spans="1:3" x14ac:dyDescent="0.4">
      <c r="A2476" t="s">
        <v>7716</v>
      </c>
      <c r="B2476" s="61" t="s">
        <v>1100</v>
      </c>
      <c r="C2476" s="61" t="s">
        <v>1101</v>
      </c>
    </row>
    <row r="2477" spans="1:3" x14ac:dyDescent="0.4">
      <c r="A2477" t="s">
        <v>7716</v>
      </c>
      <c r="B2477" s="61" t="s">
        <v>1102</v>
      </c>
      <c r="C2477" s="61" t="s">
        <v>1103</v>
      </c>
    </row>
    <row r="2478" spans="1:3" x14ac:dyDescent="0.4">
      <c r="A2478" t="s">
        <v>7716</v>
      </c>
      <c r="B2478" s="61" t="s">
        <v>1104</v>
      </c>
      <c r="C2478" s="61" t="s">
        <v>1105</v>
      </c>
    </row>
    <row r="2479" spans="1:3" x14ac:dyDescent="0.4">
      <c r="A2479" t="s">
        <v>7716</v>
      </c>
      <c r="B2479" s="61" t="s">
        <v>1106</v>
      </c>
      <c r="C2479" s="61" t="s">
        <v>1107</v>
      </c>
    </row>
    <row r="2480" spans="1:3" x14ac:dyDescent="0.4">
      <c r="A2480" t="s">
        <v>7716</v>
      </c>
      <c r="B2480" s="61" t="s">
        <v>6582</v>
      </c>
      <c r="C2480" s="61" t="s">
        <v>7455</v>
      </c>
    </row>
    <row r="2481" spans="1:3" x14ac:dyDescent="0.4">
      <c r="A2481" t="s">
        <v>7716</v>
      </c>
      <c r="B2481" s="61" t="s">
        <v>1108</v>
      </c>
      <c r="C2481" s="61" t="s">
        <v>1109</v>
      </c>
    </row>
    <row r="2482" spans="1:3" x14ac:dyDescent="0.4">
      <c r="A2482" t="s">
        <v>7716</v>
      </c>
      <c r="B2482" s="61" t="s">
        <v>1110</v>
      </c>
      <c r="C2482" s="61" t="s">
        <v>1111</v>
      </c>
    </row>
    <row r="2483" spans="1:3" x14ac:dyDescent="0.4">
      <c r="A2483" t="s">
        <v>7716</v>
      </c>
      <c r="B2483" s="61" t="s">
        <v>6586</v>
      </c>
      <c r="C2483" s="61" t="s">
        <v>7456</v>
      </c>
    </row>
    <row r="2484" spans="1:3" x14ac:dyDescent="0.4">
      <c r="A2484" t="s">
        <v>7716</v>
      </c>
      <c r="B2484" s="61" t="s">
        <v>1112</v>
      </c>
      <c r="C2484" s="61" t="s">
        <v>7457</v>
      </c>
    </row>
    <row r="2485" spans="1:3" x14ac:dyDescent="0.4">
      <c r="A2485" t="s">
        <v>7716</v>
      </c>
      <c r="B2485" s="61" t="s">
        <v>1114</v>
      </c>
      <c r="C2485" s="61" t="s">
        <v>941</v>
      </c>
    </row>
    <row r="2486" spans="1:3" x14ac:dyDescent="0.4">
      <c r="A2486" t="s">
        <v>7716</v>
      </c>
      <c r="B2486" s="61" t="s">
        <v>1115</v>
      </c>
      <c r="C2486" s="61" t="s">
        <v>7458</v>
      </c>
    </row>
    <row r="2487" spans="1:3" x14ac:dyDescent="0.4">
      <c r="A2487" t="s">
        <v>7716</v>
      </c>
      <c r="B2487" s="61" t="s">
        <v>1117</v>
      </c>
      <c r="C2487" s="61" t="s">
        <v>1118</v>
      </c>
    </row>
    <row r="2488" spans="1:3" x14ac:dyDescent="0.4">
      <c r="A2488" t="s">
        <v>7716</v>
      </c>
      <c r="B2488" s="61" t="s">
        <v>1119</v>
      </c>
      <c r="C2488" s="61" t="s">
        <v>1120</v>
      </c>
    </row>
    <row r="2489" spans="1:3" x14ac:dyDescent="0.4">
      <c r="A2489" t="s">
        <v>7716</v>
      </c>
      <c r="B2489" s="61" t="s">
        <v>1121</v>
      </c>
      <c r="C2489" s="61" t="s">
        <v>1122</v>
      </c>
    </row>
    <row r="2490" spans="1:3" x14ac:dyDescent="0.4">
      <c r="A2490" t="s">
        <v>7716</v>
      </c>
      <c r="B2490" s="61" t="s">
        <v>1123</v>
      </c>
      <c r="C2490" s="61" t="s">
        <v>1124</v>
      </c>
    </row>
    <row r="2491" spans="1:3" x14ac:dyDescent="0.4">
      <c r="A2491" t="s">
        <v>7716</v>
      </c>
      <c r="B2491" s="299" t="s">
        <v>1125</v>
      </c>
      <c r="C2491" s="62" t="s">
        <v>1126</v>
      </c>
    </row>
    <row r="2492" spans="1:3" x14ac:dyDescent="0.4">
      <c r="A2492" t="s">
        <v>7716</v>
      </c>
      <c r="B2492" s="299" t="s">
        <v>1127</v>
      </c>
      <c r="C2492" s="62" t="s">
        <v>1128</v>
      </c>
    </row>
    <row r="2493" spans="1:3" x14ac:dyDescent="0.4">
      <c r="A2493" t="s">
        <v>7716</v>
      </c>
      <c r="B2493" s="299" t="s">
        <v>1129</v>
      </c>
      <c r="C2493" s="62" t="s">
        <v>1130</v>
      </c>
    </row>
    <row r="2494" spans="1:3" x14ac:dyDescent="0.4">
      <c r="A2494" t="s">
        <v>7716</v>
      </c>
      <c r="B2494" s="299" t="s">
        <v>1131</v>
      </c>
      <c r="C2494" s="62" t="s">
        <v>1132</v>
      </c>
    </row>
    <row r="2495" spans="1:3" x14ac:dyDescent="0.4">
      <c r="A2495" t="s">
        <v>7716</v>
      </c>
      <c r="B2495" s="61" t="s">
        <v>1062</v>
      </c>
      <c r="C2495" s="61" t="s">
        <v>7459</v>
      </c>
    </row>
    <row r="2496" spans="1:3" x14ac:dyDescent="0.4">
      <c r="A2496" t="s">
        <v>7716</v>
      </c>
      <c r="B2496" s="61" t="s">
        <v>1065</v>
      </c>
      <c r="C2496" s="61" t="s">
        <v>7460</v>
      </c>
    </row>
    <row r="2497" spans="1:3" x14ac:dyDescent="0.4">
      <c r="A2497" t="s">
        <v>7716</v>
      </c>
      <c r="B2497" s="61" t="s">
        <v>1067</v>
      </c>
      <c r="C2497" s="61" t="s">
        <v>7461</v>
      </c>
    </row>
    <row r="2498" spans="1:3" x14ac:dyDescent="0.4">
      <c r="A2498" t="s">
        <v>7716</v>
      </c>
      <c r="B2498" s="61" t="s">
        <v>1069</v>
      </c>
      <c r="C2498" s="61" t="s">
        <v>1070</v>
      </c>
    </row>
    <row r="2499" spans="1:3" x14ac:dyDescent="0.4">
      <c r="A2499" t="s">
        <v>7716</v>
      </c>
      <c r="B2499" s="61" t="s">
        <v>1071</v>
      </c>
      <c r="C2499" s="61" t="s">
        <v>1072</v>
      </c>
    </row>
    <row r="2500" spans="1:3" x14ac:dyDescent="0.4">
      <c r="A2500" t="s">
        <v>7716</v>
      </c>
      <c r="B2500" s="61" t="s">
        <v>6600</v>
      </c>
      <c r="C2500" s="61" t="s">
        <v>7462</v>
      </c>
    </row>
    <row r="2501" spans="1:3" x14ac:dyDescent="0.4">
      <c r="A2501" t="s">
        <v>7716</v>
      </c>
      <c r="B2501" s="61" t="s">
        <v>1073</v>
      </c>
      <c r="C2501" s="61" t="s">
        <v>1074</v>
      </c>
    </row>
    <row r="2502" spans="1:3" x14ac:dyDescent="0.4">
      <c r="A2502" t="s">
        <v>7716</v>
      </c>
      <c r="B2502" s="61" t="s">
        <v>6603</v>
      </c>
      <c r="C2502" s="61" t="s">
        <v>7463</v>
      </c>
    </row>
    <row r="2503" spans="1:3" x14ac:dyDescent="0.4">
      <c r="A2503" t="s">
        <v>7716</v>
      </c>
      <c r="B2503" s="61" t="s">
        <v>1075</v>
      </c>
      <c r="C2503" s="61" t="s">
        <v>1076</v>
      </c>
    </row>
    <row r="2504" spans="1:3" x14ac:dyDescent="0.4">
      <c r="A2504" t="s">
        <v>7716</v>
      </c>
      <c r="B2504" s="61" t="s">
        <v>1077</v>
      </c>
      <c r="C2504" s="61" t="s">
        <v>1078</v>
      </c>
    </row>
    <row r="2505" spans="1:3" x14ac:dyDescent="0.4">
      <c r="A2505" t="s">
        <v>7716</v>
      </c>
      <c r="B2505" s="61" t="s">
        <v>1079</v>
      </c>
      <c r="C2505" s="61" t="s">
        <v>1080</v>
      </c>
    </row>
    <row r="2506" spans="1:3" x14ac:dyDescent="0.4">
      <c r="A2506" t="s">
        <v>7716</v>
      </c>
      <c r="B2506" s="61" t="s">
        <v>1081</v>
      </c>
      <c r="C2506" s="61" t="s">
        <v>1082</v>
      </c>
    </row>
    <row r="2507" spans="1:3" x14ac:dyDescent="0.4">
      <c r="A2507" t="s">
        <v>7716</v>
      </c>
      <c r="B2507" s="61" t="s">
        <v>1083</v>
      </c>
      <c r="C2507" s="61" t="s">
        <v>1084</v>
      </c>
    </row>
    <row r="2508" spans="1:3" x14ac:dyDescent="0.4">
      <c r="A2508" t="s">
        <v>7716</v>
      </c>
      <c r="B2508" s="61" t="s">
        <v>1085</v>
      </c>
      <c r="C2508" s="61" t="s">
        <v>7464</v>
      </c>
    </row>
    <row r="2509" spans="1:3" x14ac:dyDescent="0.4">
      <c r="A2509" t="s">
        <v>7716</v>
      </c>
      <c r="B2509" s="61" t="s">
        <v>6611</v>
      </c>
      <c r="C2509" s="61" t="s">
        <v>7465</v>
      </c>
    </row>
    <row r="2510" spans="1:3" x14ac:dyDescent="0.4">
      <c r="A2510" t="s">
        <v>7716</v>
      </c>
      <c r="B2510" s="61" t="s">
        <v>1087</v>
      </c>
      <c r="C2510" s="61" t="s">
        <v>1088</v>
      </c>
    </row>
    <row r="2511" spans="1:3" x14ac:dyDescent="0.4">
      <c r="A2511" t="s">
        <v>7716</v>
      </c>
      <c r="B2511" s="300" t="s">
        <v>1089</v>
      </c>
      <c r="C2511" s="68" t="s">
        <v>1090</v>
      </c>
    </row>
    <row r="2512" spans="1:3" x14ac:dyDescent="0.4">
      <c r="A2512" t="s">
        <v>7716</v>
      </c>
      <c r="B2512" s="61" t="s">
        <v>6614</v>
      </c>
      <c r="C2512" s="61" t="s">
        <v>7466</v>
      </c>
    </row>
    <row r="2513" spans="1:3" x14ac:dyDescent="0.4">
      <c r="A2513" t="s">
        <v>7716</v>
      </c>
      <c r="B2513" s="61" t="s">
        <v>6616</v>
      </c>
      <c r="C2513" s="61" t="s">
        <v>7467</v>
      </c>
    </row>
    <row r="2514" spans="1:3" x14ac:dyDescent="0.4">
      <c r="A2514" t="s">
        <v>7716</v>
      </c>
      <c r="B2514" s="61" t="s">
        <v>1047</v>
      </c>
      <c r="C2514" s="61" t="s">
        <v>1049</v>
      </c>
    </row>
    <row r="2515" spans="1:3" x14ac:dyDescent="0.4">
      <c r="A2515" t="s">
        <v>7716</v>
      </c>
      <c r="B2515" s="61" t="s">
        <v>6619</v>
      </c>
      <c r="C2515" s="61" t="s">
        <v>7468</v>
      </c>
    </row>
    <row r="2516" spans="1:3" x14ac:dyDescent="0.4">
      <c r="A2516" t="s">
        <v>7716</v>
      </c>
      <c r="B2516" s="61" t="s">
        <v>1050</v>
      </c>
      <c r="C2516" s="61" t="s">
        <v>1051</v>
      </c>
    </row>
    <row r="2517" spans="1:3" x14ac:dyDescent="0.4">
      <c r="A2517" t="s">
        <v>7716</v>
      </c>
      <c r="B2517" s="61" t="s">
        <v>1052</v>
      </c>
      <c r="C2517" s="61" t="s">
        <v>7469</v>
      </c>
    </row>
    <row r="2518" spans="1:3" x14ac:dyDescent="0.4">
      <c r="A2518" t="s">
        <v>7716</v>
      </c>
      <c r="B2518" s="61" t="s">
        <v>6623</v>
      </c>
      <c r="C2518" s="61" t="s">
        <v>7470</v>
      </c>
    </row>
    <row r="2519" spans="1:3" x14ac:dyDescent="0.4">
      <c r="A2519" t="s">
        <v>7716</v>
      </c>
      <c r="B2519" s="61" t="s">
        <v>1054</v>
      </c>
      <c r="C2519" s="61" t="s">
        <v>1055</v>
      </c>
    </row>
    <row r="2520" spans="1:3" x14ac:dyDescent="0.4">
      <c r="A2520" t="s">
        <v>7716</v>
      </c>
      <c r="B2520" s="61" t="s">
        <v>6626</v>
      </c>
      <c r="C2520" s="61" t="s">
        <v>7471</v>
      </c>
    </row>
    <row r="2521" spans="1:3" x14ac:dyDescent="0.4">
      <c r="A2521" t="s">
        <v>7716</v>
      </c>
      <c r="B2521" s="61" t="s">
        <v>6628</v>
      </c>
      <c r="C2521" s="61" t="s">
        <v>7472</v>
      </c>
    </row>
    <row r="2522" spans="1:3" x14ac:dyDescent="0.4">
      <c r="A2522" t="s">
        <v>7716</v>
      </c>
      <c r="B2522" s="61" t="s">
        <v>1056</v>
      </c>
      <c r="C2522" s="61" t="s">
        <v>1057</v>
      </c>
    </row>
    <row r="2523" spans="1:3" x14ac:dyDescent="0.4">
      <c r="A2523" t="s">
        <v>7716</v>
      </c>
      <c r="B2523" s="61" t="s">
        <v>1058</v>
      </c>
      <c r="C2523" s="61" t="s">
        <v>1059</v>
      </c>
    </row>
    <row r="2524" spans="1:3" x14ac:dyDescent="0.4">
      <c r="A2524" t="s">
        <v>7716</v>
      </c>
      <c r="B2524" s="233" t="s">
        <v>1060</v>
      </c>
      <c r="C2524" s="4" t="s">
        <v>6632</v>
      </c>
    </row>
    <row r="2525" spans="1:3" x14ac:dyDescent="0.4">
      <c r="A2525" t="s">
        <v>7716</v>
      </c>
      <c r="B2525" s="61" t="s">
        <v>1028</v>
      </c>
      <c r="C2525" s="61" t="s">
        <v>7473</v>
      </c>
    </row>
    <row r="2526" spans="1:3" x14ac:dyDescent="0.4">
      <c r="A2526" t="s">
        <v>7716</v>
      </c>
      <c r="B2526" s="61" t="s">
        <v>1031</v>
      </c>
      <c r="C2526" s="61" t="s">
        <v>7474</v>
      </c>
    </row>
    <row r="2527" spans="1:3" x14ac:dyDescent="0.4">
      <c r="A2527" t="s">
        <v>7716</v>
      </c>
      <c r="B2527" s="61" t="s">
        <v>1033</v>
      </c>
      <c r="C2527" s="61" t="s">
        <v>1034</v>
      </c>
    </row>
    <row r="2528" spans="1:3" x14ac:dyDescent="0.4">
      <c r="A2528" t="s">
        <v>7716</v>
      </c>
      <c r="B2528" s="61" t="s">
        <v>1035</v>
      </c>
      <c r="C2528" s="61" t="s">
        <v>7475</v>
      </c>
    </row>
    <row r="2529" spans="1:3" x14ac:dyDescent="0.4">
      <c r="A2529" t="s">
        <v>7716</v>
      </c>
      <c r="B2529" s="61" t="s">
        <v>1037</v>
      </c>
      <c r="C2529" s="61" t="s">
        <v>1038</v>
      </c>
    </row>
    <row r="2530" spans="1:3" x14ac:dyDescent="0.4">
      <c r="A2530" t="s">
        <v>7716</v>
      </c>
      <c r="B2530" s="61" t="s">
        <v>1039</v>
      </c>
      <c r="C2530" s="61" t="s">
        <v>1040</v>
      </c>
    </row>
    <row r="2531" spans="1:3" x14ac:dyDescent="0.4">
      <c r="A2531" t="s">
        <v>7716</v>
      </c>
      <c r="B2531" s="61" t="s">
        <v>1041</v>
      </c>
      <c r="C2531" s="61" t="s">
        <v>1042</v>
      </c>
    </row>
    <row r="2532" spans="1:3" x14ac:dyDescent="0.4">
      <c r="A2532" t="s">
        <v>7716</v>
      </c>
      <c r="B2532" s="61" t="s">
        <v>6640</v>
      </c>
      <c r="C2532" s="61" t="s">
        <v>7476</v>
      </c>
    </row>
    <row r="2533" spans="1:3" x14ac:dyDescent="0.4">
      <c r="A2533" t="s">
        <v>7716</v>
      </c>
      <c r="B2533" s="61" t="s">
        <v>1043</v>
      </c>
      <c r="C2533" s="61" t="s">
        <v>1044</v>
      </c>
    </row>
    <row r="2534" spans="1:3" x14ac:dyDescent="0.4">
      <c r="A2534" t="s">
        <v>7716</v>
      </c>
      <c r="B2534" s="234" t="s">
        <v>6643</v>
      </c>
      <c r="C2534" s="235" t="s">
        <v>6644</v>
      </c>
    </row>
    <row r="2535" spans="1:3" x14ac:dyDescent="0.4">
      <c r="A2535" t="s">
        <v>7716</v>
      </c>
      <c r="B2535" s="301" t="s">
        <v>1045</v>
      </c>
      <c r="C2535" s="329" t="s">
        <v>1046</v>
      </c>
    </row>
    <row r="2536" spans="1:3" x14ac:dyDescent="0.4">
      <c r="A2536" t="s">
        <v>7716</v>
      </c>
      <c r="B2536" s="302" t="s">
        <v>6645</v>
      </c>
      <c r="C2536" s="329" t="s">
        <v>6646</v>
      </c>
    </row>
    <row r="2537" spans="1:3" x14ac:dyDescent="0.4">
      <c r="A2537" t="s">
        <v>7716</v>
      </c>
      <c r="B2537" s="239" t="s">
        <v>6647</v>
      </c>
      <c r="C2537" s="239" t="s">
        <v>6648</v>
      </c>
    </row>
    <row r="2538" spans="1:3" x14ac:dyDescent="0.4">
      <c r="A2538" t="s">
        <v>7716</v>
      </c>
      <c r="B2538" s="239" t="s">
        <v>4</v>
      </c>
      <c r="C2538" s="239" t="s">
        <v>6649</v>
      </c>
    </row>
    <row r="2539" spans="1:3" x14ac:dyDescent="0.4">
      <c r="A2539" t="s">
        <v>7716</v>
      </c>
      <c r="B2539" s="146" t="s">
        <v>6650</v>
      </c>
      <c r="C2539" s="61" t="s">
        <v>7477</v>
      </c>
    </row>
    <row r="2540" spans="1:3" x14ac:dyDescent="0.4">
      <c r="A2540" t="s">
        <v>7716</v>
      </c>
      <c r="B2540" s="146" t="s">
        <v>8</v>
      </c>
      <c r="C2540" s="61" t="s">
        <v>7478</v>
      </c>
    </row>
    <row r="2541" spans="1:3" x14ac:dyDescent="0.4">
      <c r="A2541" t="s">
        <v>7716</v>
      </c>
      <c r="B2541" s="146" t="s">
        <v>10</v>
      </c>
      <c r="C2541" s="61" t="s">
        <v>7479</v>
      </c>
    </row>
    <row r="2542" spans="1:3" x14ac:dyDescent="0.4">
      <c r="A2542" t="s">
        <v>7716</v>
      </c>
      <c r="B2542" s="146" t="s">
        <v>6654</v>
      </c>
      <c r="C2542" s="166" t="s">
        <v>7480</v>
      </c>
    </row>
    <row r="2543" spans="1:3" x14ac:dyDescent="0.4">
      <c r="A2543" t="s">
        <v>7716</v>
      </c>
      <c r="B2543" s="146" t="s">
        <v>12</v>
      </c>
      <c r="C2543" s="61" t="s">
        <v>13</v>
      </c>
    </row>
    <row r="2544" spans="1:3" x14ac:dyDescent="0.4">
      <c r="A2544" t="s">
        <v>7716</v>
      </c>
      <c r="B2544" s="146" t="s">
        <v>14</v>
      </c>
      <c r="C2544" s="61" t="s">
        <v>7481</v>
      </c>
    </row>
    <row r="2545" spans="1:3" x14ac:dyDescent="0.4">
      <c r="A2545" t="s">
        <v>7716</v>
      </c>
      <c r="B2545" s="146" t="s">
        <v>16</v>
      </c>
      <c r="C2545" s="61" t="s">
        <v>7482</v>
      </c>
    </row>
    <row r="2546" spans="1:3" x14ac:dyDescent="0.4">
      <c r="A2546" t="s">
        <v>7716</v>
      </c>
      <c r="B2546" s="146" t="s">
        <v>6659</v>
      </c>
      <c r="C2546" s="61" t="s">
        <v>7483</v>
      </c>
    </row>
    <row r="2547" spans="1:3" x14ac:dyDescent="0.4">
      <c r="A2547" t="s">
        <v>7716</v>
      </c>
      <c r="B2547" s="146" t="s">
        <v>18</v>
      </c>
      <c r="C2547" s="61" t="s">
        <v>7484</v>
      </c>
    </row>
    <row r="2548" spans="1:3" x14ac:dyDescent="0.4">
      <c r="A2548" t="s">
        <v>7716</v>
      </c>
      <c r="B2548" s="146" t="s">
        <v>20</v>
      </c>
      <c r="C2548" s="61" t="s">
        <v>7485</v>
      </c>
    </row>
    <row r="2549" spans="1:3" x14ac:dyDescent="0.4">
      <c r="A2549" t="s">
        <v>7716</v>
      </c>
      <c r="B2549" s="146" t="s">
        <v>22</v>
      </c>
      <c r="C2549" s="61" t="s">
        <v>7486</v>
      </c>
    </row>
    <row r="2550" spans="1:3" x14ac:dyDescent="0.4">
      <c r="A2550" t="s">
        <v>7716</v>
      </c>
      <c r="B2550" s="146" t="s">
        <v>24</v>
      </c>
      <c r="C2550" s="61" t="s">
        <v>7487</v>
      </c>
    </row>
    <row r="2551" spans="1:3" x14ac:dyDescent="0.4">
      <c r="A2551" t="s">
        <v>7716</v>
      </c>
      <c r="B2551" s="146" t="s">
        <v>26</v>
      </c>
      <c r="C2551" s="61" t="s">
        <v>7488</v>
      </c>
    </row>
    <row r="2552" spans="1:3" x14ac:dyDescent="0.4">
      <c r="A2552" t="s">
        <v>7716</v>
      </c>
      <c r="B2552" s="146" t="s">
        <v>28</v>
      </c>
      <c r="C2552" s="61" t="s">
        <v>7489</v>
      </c>
    </row>
    <row r="2553" spans="1:3" x14ac:dyDescent="0.4">
      <c r="A2553" t="s">
        <v>7716</v>
      </c>
      <c r="B2553" s="146" t="s">
        <v>30</v>
      </c>
      <c r="C2553" s="61" t="s">
        <v>7490</v>
      </c>
    </row>
    <row r="2554" spans="1:3" x14ac:dyDescent="0.4">
      <c r="A2554" t="s">
        <v>7716</v>
      </c>
      <c r="B2554" s="146" t="s">
        <v>32</v>
      </c>
      <c r="C2554" s="61" t="s">
        <v>7491</v>
      </c>
    </row>
    <row r="2555" spans="1:3" x14ac:dyDescent="0.4">
      <c r="A2555" t="s">
        <v>7716</v>
      </c>
      <c r="B2555" s="146" t="s">
        <v>34</v>
      </c>
      <c r="C2555" s="61" t="s">
        <v>7492</v>
      </c>
    </row>
    <row r="2556" spans="1:3" x14ac:dyDescent="0.4">
      <c r="A2556" t="s">
        <v>7716</v>
      </c>
      <c r="B2556" s="146" t="s">
        <v>6670</v>
      </c>
      <c r="C2556" s="61" t="s">
        <v>7493</v>
      </c>
    </row>
    <row r="2557" spans="1:3" x14ac:dyDescent="0.4">
      <c r="A2557" t="s">
        <v>7716</v>
      </c>
      <c r="B2557" s="146" t="s">
        <v>36</v>
      </c>
      <c r="C2557" s="61" t="s">
        <v>7494</v>
      </c>
    </row>
    <row r="2558" spans="1:3" x14ac:dyDescent="0.4">
      <c r="A2558" t="s">
        <v>7716</v>
      </c>
      <c r="B2558" s="146" t="s">
        <v>38</v>
      </c>
      <c r="C2558" s="61" t="s">
        <v>7495</v>
      </c>
    </row>
    <row r="2559" spans="1:3" x14ac:dyDescent="0.4">
      <c r="A2559" t="s">
        <v>7716</v>
      </c>
      <c r="B2559" s="146" t="s">
        <v>40</v>
      </c>
      <c r="C2559" s="61" t="s">
        <v>7496</v>
      </c>
    </row>
    <row r="2560" spans="1:3" x14ac:dyDescent="0.4">
      <c r="A2560" t="s">
        <v>7716</v>
      </c>
      <c r="B2560" s="146" t="s">
        <v>42</v>
      </c>
      <c r="C2560" s="61" t="s">
        <v>43</v>
      </c>
    </row>
    <row r="2561" spans="1:3" x14ac:dyDescent="0.4">
      <c r="A2561" t="s">
        <v>7716</v>
      </c>
      <c r="B2561" s="146" t="s">
        <v>44</v>
      </c>
      <c r="C2561" s="61" t="s">
        <v>7497</v>
      </c>
    </row>
    <row r="2562" spans="1:3" x14ac:dyDescent="0.4">
      <c r="A2562" t="s">
        <v>7716</v>
      </c>
      <c r="B2562" s="146" t="s">
        <v>46</v>
      </c>
      <c r="C2562" s="61" t="s">
        <v>47</v>
      </c>
    </row>
    <row r="2563" spans="1:3" x14ac:dyDescent="0.4">
      <c r="A2563" t="s">
        <v>7716</v>
      </c>
      <c r="B2563" s="146" t="s">
        <v>6678</v>
      </c>
      <c r="C2563" s="61" t="s">
        <v>7498</v>
      </c>
    </row>
    <row r="2564" spans="1:3" x14ac:dyDescent="0.4">
      <c r="A2564" t="s">
        <v>7716</v>
      </c>
      <c r="B2564" s="146" t="s">
        <v>48</v>
      </c>
      <c r="C2564" s="61" t="s">
        <v>7499</v>
      </c>
    </row>
    <row r="2565" spans="1:3" x14ac:dyDescent="0.4">
      <c r="A2565" t="s">
        <v>7716</v>
      </c>
      <c r="B2565" s="146" t="s">
        <v>50</v>
      </c>
      <c r="C2565" s="61" t="s">
        <v>7500</v>
      </c>
    </row>
    <row r="2566" spans="1:3" x14ac:dyDescent="0.4">
      <c r="A2566" t="s">
        <v>7716</v>
      </c>
      <c r="B2566" s="146" t="s">
        <v>52</v>
      </c>
      <c r="C2566" s="61" t="s">
        <v>7501</v>
      </c>
    </row>
    <row r="2567" spans="1:3" x14ac:dyDescent="0.4">
      <c r="A2567" t="s">
        <v>7716</v>
      </c>
      <c r="B2567" s="146" t="s">
        <v>6683</v>
      </c>
      <c r="C2567" s="61" t="s">
        <v>7502</v>
      </c>
    </row>
    <row r="2568" spans="1:3" x14ac:dyDescent="0.4">
      <c r="A2568" t="s">
        <v>7716</v>
      </c>
      <c r="B2568" s="146" t="s">
        <v>54</v>
      </c>
      <c r="C2568" s="61" t="s">
        <v>7503</v>
      </c>
    </row>
    <row r="2569" spans="1:3" x14ac:dyDescent="0.4">
      <c r="A2569" t="s">
        <v>7716</v>
      </c>
      <c r="B2569" s="146" t="s">
        <v>6686</v>
      </c>
      <c r="C2569" s="61" t="s">
        <v>7504</v>
      </c>
    </row>
    <row r="2570" spans="1:3" x14ac:dyDescent="0.4">
      <c r="A2570" t="s">
        <v>7716</v>
      </c>
      <c r="B2570" s="146" t="s">
        <v>56</v>
      </c>
      <c r="C2570" s="61" t="s">
        <v>7505</v>
      </c>
    </row>
    <row r="2571" spans="1:3" x14ac:dyDescent="0.4">
      <c r="A2571" t="s">
        <v>7716</v>
      </c>
      <c r="B2571" s="146" t="s">
        <v>58</v>
      </c>
      <c r="C2571" s="61" t="s">
        <v>7506</v>
      </c>
    </row>
    <row r="2572" spans="1:3" x14ac:dyDescent="0.4">
      <c r="A2572" t="s">
        <v>7716</v>
      </c>
      <c r="B2572" s="146" t="s">
        <v>60</v>
      </c>
      <c r="C2572" s="61" t="s">
        <v>61</v>
      </c>
    </row>
    <row r="2573" spans="1:3" x14ac:dyDescent="0.4">
      <c r="A2573" t="s">
        <v>7716</v>
      </c>
      <c r="B2573" s="146" t="s">
        <v>6691</v>
      </c>
      <c r="C2573" s="61" t="s">
        <v>7507</v>
      </c>
    </row>
    <row r="2574" spans="1:3" x14ac:dyDescent="0.4">
      <c r="A2574" t="s">
        <v>7716</v>
      </c>
      <c r="B2574" s="146" t="s">
        <v>62</v>
      </c>
      <c r="C2574" s="61" t="s">
        <v>63</v>
      </c>
    </row>
    <row r="2575" spans="1:3" x14ac:dyDescent="0.4">
      <c r="A2575" t="s">
        <v>7716</v>
      </c>
      <c r="B2575" s="146" t="s">
        <v>64</v>
      </c>
      <c r="C2575" s="61" t="s">
        <v>65</v>
      </c>
    </row>
    <row r="2576" spans="1:3" x14ac:dyDescent="0.4">
      <c r="A2576" t="s">
        <v>7716</v>
      </c>
      <c r="B2576" s="146" t="s">
        <v>66</v>
      </c>
      <c r="C2576" s="61" t="s">
        <v>67</v>
      </c>
    </row>
    <row r="2577" spans="1:3" x14ac:dyDescent="0.4">
      <c r="A2577" t="s">
        <v>7716</v>
      </c>
      <c r="B2577" s="146" t="s">
        <v>68</v>
      </c>
      <c r="C2577" s="61" t="s">
        <v>7508</v>
      </c>
    </row>
    <row r="2578" spans="1:3" x14ac:dyDescent="0.4">
      <c r="A2578" t="s">
        <v>7716</v>
      </c>
      <c r="B2578" s="146" t="s">
        <v>6697</v>
      </c>
      <c r="C2578" s="61" t="s">
        <v>7509</v>
      </c>
    </row>
    <row r="2579" spans="1:3" x14ac:dyDescent="0.4">
      <c r="A2579" t="s">
        <v>7716</v>
      </c>
      <c r="B2579" s="146" t="s">
        <v>70</v>
      </c>
      <c r="C2579" s="61" t="s">
        <v>71</v>
      </c>
    </row>
    <row r="2580" spans="1:3" x14ac:dyDescent="0.4">
      <c r="A2580" t="s">
        <v>7716</v>
      </c>
      <c r="B2580" s="146" t="s">
        <v>6700</v>
      </c>
      <c r="C2580" s="61" t="s">
        <v>7510</v>
      </c>
    </row>
    <row r="2581" spans="1:3" x14ac:dyDescent="0.4">
      <c r="A2581" t="s">
        <v>7716</v>
      </c>
      <c r="B2581" s="146" t="s">
        <v>6702</v>
      </c>
      <c r="C2581" s="61" t="s">
        <v>7511</v>
      </c>
    </row>
    <row r="2582" spans="1:3" x14ac:dyDescent="0.4">
      <c r="A2582" t="s">
        <v>7716</v>
      </c>
      <c r="B2582" s="146" t="s">
        <v>72</v>
      </c>
      <c r="C2582" s="61" t="s">
        <v>7512</v>
      </c>
    </row>
    <row r="2583" spans="1:3" x14ac:dyDescent="0.4">
      <c r="A2583" t="s">
        <v>7716</v>
      </c>
      <c r="B2583" s="146" t="s">
        <v>74</v>
      </c>
      <c r="C2583" s="61" t="s">
        <v>7513</v>
      </c>
    </row>
    <row r="2584" spans="1:3" x14ac:dyDescent="0.4">
      <c r="A2584" t="s">
        <v>7716</v>
      </c>
      <c r="B2584" s="146" t="s">
        <v>76</v>
      </c>
      <c r="C2584" s="61" t="s">
        <v>7514</v>
      </c>
    </row>
    <row r="2585" spans="1:3" x14ac:dyDescent="0.4">
      <c r="A2585" t="s">
        <v>7716</v>
      </c>
      <c r="B2585" s="146" t="s">
        <v>78</v>
      </c>
      <c r="C2585" s="61" t="s">
        <v>79</v>
      </c>
    </row>
    <row r="2586" spans="1:3" x14ac:dyDescent="0.4">
      <c r="A2586" t="s">
        <v>7716</v>
      </c>
      <c r="B2586" s="146" t="s">
        <v>80</v>
      </c>
      <c r="C2586" s="61" t="s">
        <v>81</v>
      </c>
    </row>
    <row r="2587" spans="1:3" x14ac:dyDescent="0.4">
      <c r="A2587" t="s">
        <v>7716</v>
      </c>
      <c r="B2587" s="146" t="s">
        <v>6709</v>
      </c>
      <c r="C2587" s="61" t="s">
        <v>7515</v>
      </c>
    </row>
    <row r="2588" spans="1:3" x14ac:dyDescent="0.4">
      <c r="A2588" t="s">
        <v>7716</v>
      </c>
      <c r="B2588" s="146" t="s">
        <v>82</v>
      </c>
      <c r="C2588" s="61" t="s">
        <v>7516</v>
      </c>
    </row>
    <row r="2589" spans="1:3" x14ac:dyDescent="0.4">
      <c r="A2589" t="s">
        <v>7716</v>
      </c>
      <c r="B2589" s="146" t="s">
        <v>84</v>
      </c>
      <c r="C2589" s="61" t="s">
        <v>85</v>
      </c>
    </row>
    <row r="2590" spans="1:3" x14ac:dyDescent="0.4">
      <c r="A2590" t="s">
        <v>7716</v>
      </c>
      <c r="B2590" s="146" t="s">
        <v>86</v>
      </c>
      <c r="C2590" s="61" t="s">
        <v>87</v>
      </c>
    </row>
    <row r="2591" spans="1:3" x14ac:dyDescent="0.4">
      <c r="A2591" t="s">
        <v>7716</v>
      </c>
      <c r="B2591" s="146" t="s">
        <v>88</v>
      </c>
      <c r="C2591" s="61" t="s">
        <v>89</v>
      </c>
    </row>
    <row r="2592" spans="1:3" x14ac:dyDescent="0.4">
      <c r="A2592" t="s">
        <v>7716</v>
      </c>
      <c r="B2592" s="146" t="s">
        <v>90</v>
      </c>
      <c r="C2592" s="61" t="s">
        <v>91</v>
      </c>
    </row>
    <row r="2593" spans="1:3" x14ac:dyDescent="0.4">
      <c r="A2593" t="s">
        <v>7716</v>
      </c>
      <c r="B2593" s="146" t="s">
        <v>92</v>
      </c>
      <c r="C2593" s="61" t="s">
        <v>93</v>
      </c>
    </row>
    <row r="2594" spans="1:3" x14ac:dyDescent="0.4">
      <c r="A2594" t="s">
        <v>7716</v>
      </c>
      <c r="B2594" s="146" t="s">
        <v>6717</v>
      </c>
      <c r="C2594" s="61" t="s">
        <v>7517</v>
      </c>
    </row>
    <row r="2595" spans="1:3" x14ac:dyDescent="0.4">
      <c r="A2595" t="s">
        <v>7716</v>
      </c>
      <c r="B2595" s="146" t="s">
        <v>94</v>
      </c>
      <c r="C2595" s="61" t="s">
        <v>7512</v>
      </c>
    </row>
    <row r="2596" spans="1:3" x14ac:dyDescent="0.4">
      <c r="A2596" t="s">
        <v>7716</v>
      </c>
      <c r="B2596" s="146" t="s">
        <v>95</v>
      </c>
      <c r="C2596" s="61" t="s">
        <v>96</v>
      </c>
    </row>
    <row r="2597" spans="1:3" x14ac:dyDescent="0.4">
      <c r="A2597" t="s">
        <v>7716</v>
      </c>
      <c r="B2597" s="146" t="s">
        <v>97</v>
      </c>
      <c r="C2597" s="61" t="s">
        <v>98</v>
      </c>
    </row>
    <row r="2598" spans="1:3" x14ac:dyDescent="0.4">
      <c r="A2598" t="s">
        <v>7716</v>
      </c>
      <c r="B2598" s="146" t="s">
        <v>99</v>
      </c>
      <c r="C2598" s="61" t="s">
        <v>100</v>
      </c>
    </row>
    <row r="2599" spans="1:3" x14ac:dyDescent="0.4">
      <c r="A2599" t="s">
        <v>7716</v>
      </c>
      <c r="B2599" s="146" t="s">
        <v>101</v>
      </c>
      <c r="C2599" s="61" t="s">
        <v>102</v>
      </c>
    </row>
    <row r="2600" spans="1:3" x14ac:dyDescent="0.4">
      <c r="A2600" t="s">
        <v>7716</v>
      </c>
      <c r="B2600" s="146" t="s">
        <v>103</v>
      </c>
      <c r="C2600" s="61" t="s">
        <v>104</v>
      </c>
    </row>
    <row r="2601" spans="1:3" x14ac:dyDescent="0.4">
      <c r="A2601" t="s">
        <v>7716</v>
      </c>
      <c r="B2601" s="146" t="s">
        <v>6724</v>
      </c>
      <c r="C2601" s="61" t="s">
        <v>7518</v>
      </c>
    </row>
    <row r="2602" spans="1:3" x14ac:dyDescent="0.4">
      <c r="A2602" t="s">
        <v>7716</v>
      </c>
      <c r="B2602" s="146" t="s">
        <v>105</v>
      </c>
      <c r="C2602" s="61" t="s">
        <v>7519</v>
      </c>
    </row>
    <row r="2603" spans="1:3" x14ac:dyDescent="0.4">
      <c r="A2603" t="s">
        <v>7716</v>
      </c>
      <c r="B2603" s="146" t="s">
        <v>107</v>
      </c>
      <c r="C2603" s="61" t="s">
        <v>7520</v>
      </c>
    </row>
    <row r="2604" spans="1:3" x14ac:dyDescent="0.4">
      <c r="A2604" t="s">
        <v>7716</v>
      </c>
      <c r="B2604" s="146" t="s">
        <v>109</v>
      </c>
      <c r="C2604" s="61" t="s">
        <v>7521</v>
      </c>
    </row>
    <row r="2605" spans="1:3" x14ac:dyDescent="0.4">
      <c r="A2605" t="s">
        <v>7716</v>
      </c>
      <c r="B2605" s="146" t="s">
        <v>111</v>
      </c>
      <c r="C2605" s="61" t="s">
        <v>112</v>
      </c>
    </row>
    <row r="2606" spans="1:3" x14ac:dyDescent="0.4">
      <c r="A2606" t="s">
        <v>7716</v>
      </c>
      <c r="B2606" s="146" t="s">
        <v>113</v>
      </c>
      <c r="C2606" s="61" t="s">
        <v>114</v>
      </c>
    </row>
    <row r="2607" spans="1:3" x14ac:dyDescent="0.4">
      <c r="A2607" t="s">
        <v>7716</v>
      </c>
      <c r="B2607" s="61" t="s">
        <v>6731</v>
      </c>
      <c r="C2607" s="61" t="s">
        <v>7522</v>
      </c>
    </row>
    <row r="2608" spans="1:3" x14ac:dyDescent="0.4">
      <c r="A2608" t="s">
        <v>7716</v>
      </c>
      <c r="B2608" s="146" t="s">
        <v>6733</v>
      </c>
      <c r="C2608" s="61" t="s">
        <v>7523</v>
      </c>
    </row>
    <row r="2609" spans="1:3" x14ac:dyDescent="0.4">
      <c r="A2609" t="s">
        <v>7716</v>
      </c>
      <c r="B2609" s="146" t="s">
        <v>115</v>
      </c>
      <c r="C2609" s="61" t="s">
        <v>116</v>
      </c>
    </row>
    <row r="2610" spans="1:3" x14ac:dyDescent="0.4">
      <c r="A2610" t="s">
        <v>7716</v>
      </c>
      <c r="B2610" s="146" t="s">
        <v>117</v>
      </c>
      <c r="C2610" s="61" t="s">
        <v>7524</v>
      </c>
    </row>
    <row r="2611" spans="1:3" x14ac:dyDescent="0.4">
      <c r="A2611" t="s">
        <v>7716</v>
      </c>
      <c r="B2611" s="146" t="s">
        <v>119</v>
      </c>
      <c r="C2611" s="61" t="s">
        <v>120</v>
      </c>
    </row>
    <row r="2612" spans="1:3" x14ac:dyDescent="0.4">
      <c r="A2612" t="s">
        <v>7716</v>
      </c>
      <c r="B2612" s="146" t="s">
        <v>121</v>
      </c>
      <c r="C2612" s="61" t="s">
        <v>122</v>
      </c>
    </row>
    <row r="2613" spans="1:3" x14ac:dyDescent="0.4">
      <c r="A2613" t="s">
        <v>7716</v>
      </c>
      <c r="B2613" s="146" t="s">
        <v>6739</v>
      </c>
      <c r="C2613" s="61" t="s">
        <v>7525</v>
      </c>
    </row>
    <row r="2614" spans="1:3" x14ac:dyDescent="0.4">
      <c r="A2614" t="s">
        <v>7716</v>
      </c>
      <c r="B2614" s="146" t="s">
        <v>6741</v>
      </c>
      <c r="C2614" s="61" t="s">
        <v>7526</v>
      </c>
    </row>
    <row r="2615" spans="1:3" x14ac:dyDescent="0.4">
      <c r="A2615" t="s">
        <v>7716</v>
      </c>
      <c r="B2615" s="146" t="s">
        <v>6743</v>
      </c>
      <c r="C2615" s="61" t="s">
        <v>7527</v>
      </c>
    </row>
    <row r="2616" spans="1:3" x14ac:dyDescent="0.4">
      <c r="A2616" t="s">
        <v>7716</v>
      </c>
      <c r="B2616" s="146" t="s">
        <v>123</v>
      </c>
      <c r="C2616" s="61" t="s">
        <v>124</v>
      </c>
    </row>
    <row r="2617" spans="1:3" x14ac:dyDescent="0.4">
      <c r="A2617" t="s">
        <v>7716</v>
      </c>
      <c r="B2617" s="146" t="s">
        <v>125</v>
      </c>
      <c r="C2617" s="61" t="s">
        <v>7528</v>
      </c>
    </row>
    <row r="2618" spans="1:3" x14ac:dyDescent="0.4">
      <c r="A2618" t="s">
        <v>7716</v>
      </c>
      <c r="B2618" s="146" t="s">
        <v>127</v>
      </c>
      <c r="C2618" s="61" t="s">
        <v>7529</v>
      </c>
    </row>
    <row r="2619" spans="1:3" x14ac:dyDescent="0.4">
      <c r="A2619" t="s">
        <v>7716</v>
      </c>
      <c r="B2619" s="146" t="s">
        <v>129</v>
      </c>
      <c r="C2619" s="61" t="s">
        <v>130</v>
      </c>
    </row>
    <row r="2620" spans="1:3" x14ac:dyDescent="0.4">
      <c r="A2620" t="s">
        <v>7716</v>
      </c>
      <c r="B2620" s="146" t="s">
        <v>131</v>
      </c>
      <c r="C2620" s="61" t="s">
        <v>132</v>
      </c>
    </row>
    <row r="2621" spans="1:3" x14ac:dyDescent="0.4">
      <c r="A2621" t="s">
        <v>7716</v>
      </c>
      <c r="B2621" s="146" t="s">
        <v>133</v>
      </c>
      <c r="C2621" s="61" t="s">
        <v>134</v>
      </c>
    </row>
    <row r="2622" spans="1:3" x14ac:dyDescent="0.4">
      <c r="A2622" t="s">
        <v>7716</v>
      </c>
      <c r="B2622" s="146" t="s">
        <v>135</v>
      </c>
      <c r="C2622" s="61" t="s">
        <v>136</v>
      </c>
    </row>
    <row r="2623" spans="1:3" x14ac:dyDescent="0.4">
      <c r="A2623" t="s">
        <v>7716</v>
      </c>
      <c r="B2623" s="146" t="s">
        <v>137</v>
      </c>
      <c r="C2623" s="61" t="s">
        <v>138</v>
      </c>
    </row>
    <row r="2624" spans="1:3" x14ac:dyDescent="0.4">
      <c r="A2624" t="s">
        <v>7716</v>
      </c>
      <c r="B2624" s="146" t="s">
        <v>139</v>
      </c>
      <c r="C2624" s="61" t="s">
        <v>140</v>
      </c>
    </row>
    <row r="2625" spans="1:3" x14ac:dyDescent="0.4">
      <c r="A2625" t="s">
        <v>7716</v>
      </c>
      <c r="B2625" s="61" t="s">
        <v>141</v>
      </c>
      <c r="C2625" s="61" t="s">
        <v>142</v>
      </c>
    </row>
    <row r="2626" spans="1:3" x14ac:dyDescent="0.4">
      <c r="A2626" t="s">
        <v>7716</v>
      </c>
      <c r="B2626" s="146" t="s">
        <v>143</v>
      </c>
      <c r="C2626" s="61" t="s">
        <v>144</v>
      </c>
    </row>
    <row r="2627" spans="1:3" x14ac:dyDescent="0.4">
      <c r="A2627" t="s">
        <v>7716</v>
      </c>
      <c r="B2627" s="146" t="s">
        <v>145</v>
      </c>
      <c r="C2627" s="61" t="s">
        <v>146</v>
      </c>
    </row>
    <row r="2628" spans="1:3" x14ac:dyDescent="0.4">
      <c r="A2628" t="s">
        <v>7716</v>
      </c>
      <c r="B2628" s="146" t="s">
        <v>6757</v>
      </c>
      <c r="C2628" s="61" t="s">
        <v>7530</v>
      </c>
    </row>
    <row r="2629" spans="1:3" x14ac:dyDescent="0.4">
      <c r="A2629" t="s">
        <v>7716</v>
      </c>
      <c r="B2629" s="146" t="s">
        <v>147</v>
      </c>
      <c r="C2629" s="61" t="s">
        <v>7531</v>
      </c>
    </row>
    <row r="2630" spans="1:3" x14ac:dyDescent="0.4">
      <c r="A2630" t="s">
        <v>7716</v>
      </c>
      <c r="B2630" s="146" t="s">
        <v>149</v>
      </c>
      <c r="C2630" s="61" t="s">
        <v>150</v>
      </c>
    </row>
    <row r="2631" spans="1:3" x14ac:dyDescent="0.4">
      <c r="A2631" t="s">
        <v>7716</v>
      </c>
      <c r="B2631" s="146" t="s">
        <v>151</v>
      </c>
      <c r="C2631" s="61" t="s">
        <v>152</v>
      </c>
    </row>
    <row r="2632" spans="1:3" x14ac:dyDescent="0.4">
      <c r="A2632" t="s">
        <v>7716</v>
      </c>
      <c r="B2632" s="61" t="s">
        <v>153</v>
      </c>
      <c r="C2632" s="61" t="s">
        <v>154</v>
      </c>
    </row>
    <row r="2633" spans="1:3" x14ac:dyDescent="0.4">
      <c r="A2633" t="s">
        <v>7716</v>
      </c>
      <c r="B2633" s="146" t="s">
        <v>155</v>
      </c>
      <c r="C2633" s="61" t="s">
        <v>7532</v>
      </c>
    </row>
    <row r="2634" spans="1:3" x14ac:dyDescent="0.4">
      <c r="A2634" t="s">
        <v>7716</v>
      </c>
      <c r="B2634" s="61" t="s">
        <v>157</v>
      </c>
      <c r="C2634" s="61" t="s">
        <v>158</v>
      </c>
    </row>
    <row r="2635" spans="1:3" x14ac:dyDescent="0.4">
      <c r="A2635" t="s">
        <v>7716</v>
      </c>
      <c r="B2635" s="146" t="s">
        <v>159</v>
      </c>
      <c r="C2635" s="61" t="s">
        <v>160</v>
      </c>
    </row>
    <row r="2636" spans="1:3" x14ac:dyDescent="0.4">
      <c r="A2636" t="s">
        <v>7716</v>
      </c>
      <c r="B2636" s="61" t="s">
        <v>161</v>
      </c>
      <c r="C2636" s="61" t="s">
        <v>162</v>
      </c>
    </row>
    <row r="2637" spans="1:3" x14ac:dyDescent="0.4">
      <c r="A2637" t="s">
        <v>7716</v>
      </c>
      <c r="B2637" s="61" t="s">
        <v>163</v>
      </c>
      <c r="C2637" s="61" t="s">
        <v>7533</v>
      </c>
    </row>
    <row r="2638" spans="1:3" x14ac:dyDescent="0.4">
      <c r="A2638" t="s">
        <v>7716</v>
      </c>
      <c r="B2638" s="61" t="s">
        <v>165</v>
      </c>
      <c r="C2638" s="61" t="s">
        <v>166</v>
      </c>
    </row>
    <row r="2639" spans="1:3" x14ac:dyDescent="0.4">
      <c r="A2639" t="s">
        <v>7716</v>
      </c>
      <c r="B2639" s="61" t="s">
        <v>167</v>
      </c>
      <c r="C2639" s="61" t="s">
        <v>168</v>
      </c>
    </row>
    <row r="2640" spans="1:3" x14ac:dyDescent="0.4">
      <c r="A2640" t="s">
        <v>7716</v>
      </c>
      <c r="B2640" s="61" t="s">
        <v>6770</v>
      </c>
      <c r="C2640" s="61" t="s">
        <v>7534</v>
      </c>
    </row>
    <row r="2641" spans="1:3" x14ac:dyDescent="0.4">
      <c r="A2641" t="s">
        <v>7716</v>
      </c>
      <c r="B2641" s="61" t="s">
        <v>6772</v>
      </c>
      <c r="C2641" s="61" t="s">
        <v>762</v>
      </c>
    </row>
    <row r="2642" spans="1:3" x14ac:dyDescent="0.4">
      <c r="A2642" t="s">
        <v>7716</v>
      </c>
      <c r="B2642" s="61" t="s">
        <v>169</v>
      </c>
      <c r="C2642" s="61" t="s">
        <v>7535</v>
      </c>
    </row>
    <row r="2643" spans="1:3" x14ac:dyDescent="0.4">
      <c r="A2643" t="s">
        <v>7716</v>
      </c>
      <c r="B2643" s="61" t="s">
        <v>171</v>
      </c>
      <c r="C2643" s="61" t="s">
        <v>7536</v>
      </c>
    </row>
    <row r="2644" spans="1:3" x14ac:dyDescent="0.4">
      <c r="A2644" t="s">
        <v>7716</v>
      </c>
      <c r="B2644" s="61" t="s">
        <v>173</v>
      </c>
      <c r="C2644" s="61" t="s">
        <v>7537</v>
      </c>
    </row>
    <row r="2645" spans="1:3" x14ac:dyDescent="0.4">
      <c r="A2645" t="s">
        <v>7716</v>
      </c>
      <c r="B2645" s="61" t="s">
        <v>175</v>
      </c>
      <c r="C2645" s="61" t="s">
        <v>176</v>
      </c>
    </row>
    <row r="2646" spans="1:3" x14ac:dyDescent="0.4">
      <c r="A2646" t="s">
        <v>7716</v>
      </c>
      <c r="B2646" s="61" t="s">
        <v>177</v>
      </c>
      <c r="C2646" s="61" t="s">
        <v>178</v>
      </c>
    </row>
    <row r="2647" spans="1:3" x14ac:dyDescent="0.4">
      <c r="A2647" t="s">
        <v>7716</v>
      </c>
      <c r="B2647" s="61" t="s">
        <v>179</v>
      </c>
      <c r="C2647" s="61" t="s">
        <v>180</v>
      </c>
    </row>
    <row r="2648" spans="1:3" x14ac:dyDescent="0.4">
      <c r="A2648" t="s">
        <v>7716</v>
      </c>
      <c r="B2648" s="61" t="s">
        <v>181</v>
      </c>
      <c r="C2648" s="61" t="s">
        <v>182</v>
      </c>
    </row>
    <row r="2649" spans="1:3" x14ac:dyDescent="0.4">
      <c r="A2649" t="s">
        <v>7716</v>
      </c>
      <c r="B2649" s="61" t="s">
        <v>183</v>
      </c>
      <c r="C2649" s="61" t="s">
        <v>184</v>
      </c>
    </row>
    <row r="2650" spans="1:3" x14ac:dyDescent="0.4">
      <c r="A2650" t="s">
        <v>7716</v>
      </c>
      <c r="B2650" s="61" t="s">
        <v>185</v>
      </c>
      <c r="C2650" s="61" t="s">
        <v>7538</v>
      </c>
    </row>
    <row r="2651" spans="1:3" x14ac:dyDescent="0.4">
      <c r="A2651" t="s">
        <v>7716</v>
      </c>
      <c r="B2651" s="61" t="s">
        <v>187</v>
      </c>
      <c r="C2651" s="61" t="s">
        <v>7539</v>
      </c>
    </row>
    <row r="2652" spans="1:3" x14ac:dyDescent="0.4">
      <c r="A2652" t="s">
        <v>7716</v>
      </c>
      <c r="B2652" s="61" t="s">
        <v>6784</v>
      </c>
      <c r="C2652" s="61" t="s">
        <v>7540</v>
      </c>
    </row>
    <row r="2653" spans="1:3" x14ac:dyDescent="0.4">
      <c r="A2653" t="s">
        <v>7716</v>
      </c>
      <c r="B2653" s="61" t="s">
        <v>189</v>
      </c>
      <c r="C2653" s="61" t="s">
        <v>190</v>
      </c>
    </row>
    <row r="2654" spans="1:3" x14ac:dyDescent="0.4">
      <c r="A2654" t="s">
        <v>7716</v>
      </c>
      <c r="B2654" s="61" t="s">
        <v>191</v>
      </c>
      <c r="C2654" s="61" t="s">
        <v>192</v>
      </c>
    </row>
    <row r="2655" spans="1:3" x14ac:dyDescent="0.4">
      <c r="A2655" t="s">
        <v>7716</v>
      </c>
      <c r="B2655" s="61" t="s">
        <v>193</v>
      </c>
      <c r="C2655" s="61" t="s">
        <v>7541</v>
      </c>
    </row>
    <row r="2656" spans="1:3" x14ac:dyDescent="0.4">
      <c r="A2656" t="s">
        <v>7716</v>
      </c>
      <c r="B2656" s="61" t="s">
        <v>194</v>
      </c>
      <c r="C2656" s="61" t="s">
        <v>195</v>
      </c>
    </row>
    <row r="2657" spans="1:3" x14ac:dyDescent="0.4">
      <c r="A2657" t="s">
        <v>7716</v>
      </c>
      <c r="B2657" s="61" t="s">
        <v>196</v>
      </c>
      <c r="C2657" s="61" t="s">
        <v>197</v>
      </c>
    </row>
    <row r="2658" spans="1:3" x14ac:dyDescent="0.4">
      <c r="A2658" t="s">
        <v>7716</v>
      </c>
      <c r="B2658" s="61" t="s">
        <v>198</v>
      </c>
      <c r="C2658" s="61" t="s">
        <v>199</v>
      </c>
    </row>
    <row r="2659" spans="1:3" x14ac:dyDescent="0.4">
      <c r="A2659" t="s">
        <v>7716</v>
      </c>
      <c r="B2659" s="61" t="s">
        <v>200</v>
      </c>
      <c r="C2659" s="61" t="s">
        <v>7542</v>
      </c>
    </row>
    <row r="2660" spans="1:3" x14ac:dyDescent="0.4">
      <c r="A2660" t="s">
        <v>7716</v>
      </c>
      <c r="B2660" s="61" t="s">
        <v>202</v>
      </c>
      <c r="C2660" s="61" t="s">
        <v>203</v>
      </c>
    </row>
    <row r="2661" spans="1:3" x14ac:dyDescent="0.4">
      <c r="A2661" t="s">
        <v>7716</v>
      </c>
      <c r="B2661" s="61" t="s">
        <v>6794</v>
      </c>
      <c r="C2661" s="61" t="s">
        <v>7543</v>
      </c>
    </row>
    <row r="2662" spans="1:3" x14ac:dyDescent="0.4">
      <c r="A2662" t="s">
        <v>7716</v>
      </c>
      <c r="B2662" s="61" t="s">
        <v>204</v>
      </c>
      <c r="C2662" s="61" t="s">
        <v>205</v>
      </c>
    </row>
    <row r="2663" spans="1:3" x14ac:dyDescent="0.4">
      <c r="A2663" t="s">
        <v>7716</v>
      </c>
      <c r="B2663" s="61" t="s">
        <v>206</v>
      </c>
      <c r="C2663" s="61" t="s">
        <v>207</v>
      </c>
    </row>
    <row r="2664" spans="1:3" x14ac:dyDescent="0.4">
      <c r="A2664" t="s">
        <v>7716</v>
      </c>
      <c r="B2664" s="61" t="s">
        <v>6798</v>
      </c>
      <c r="C2664" s="61" t="s">
        <v>7544</v>
      </c>
    </row>
    <row r="2665" spans="1:3" x14ac:dyDescent="0.4">
      <c r="A2665" t="s">
        <v>7716</v>
      </c>
      <c r="B2665" s="61" t="s">
        <v>208</v>
      </c>
      <c r="C2665" s="61" t="s">
        <v>209</v>
      </c>
    </row>
    <row r="2666" spans="1:3" x14ac:dyDescent="0.4">
      <c r="A2666" t="s">
        <v>7716</v>
      </c>
      <c r="B2666" s="61" t="s">
        <v>210</v>
      </c>
      <c r="C2666" s="61" t="s">
        <v>211</v>
      </c>
    </row>
    <row r="2667" spans="1:3" x14ac:dyDescent="0.4">
      <c r="A2667" t="s">
        <v>7716</v>
      </c>
      <c r="B2667" s="61" t="s">
        <v>212</v>
      </c>
      <c r="C2667" s="61" t="s">
        <v>213</v>
      </c>
    </row>
    <row r="2668" spans="1:3" x14ac:dyDescent="0.4">
      <c r="A2668" t="s">
        <v>7716</v>
      </c>
      <c r="B2668" s="61" t="s">
        <v>214</v>
      </c>
      <c r="C2668" s="61" t="s">
        <v>215</v>
      </c>
    </row>
    <row r="2669" spans="1:3" x14ac:dyDescent="0.4">
      <c r="A2669" t="s">
        <v>7716</v>
      </c>
      <c r="B2669" s="61" t="s">
        <v>216</v>
      </c>
      <c r="C2669" s="61" t="s">
        <v>217</v>
      </c>
    </row>
    <row r="2670" spans="1:3" x14ac:dyDescent="0.4">
      <c r="A2670" t="s">
        <v>7716</v>
      </c>
      <c r="B2670" s="61" t="s">
        <v>218</v>
      </c>
      <c r="C2670" s="61" t="s">
        <v>219</v>
      </c>
    </row>
    <row r="2671" spans="1:3" x14ac:dyDescent="0.4">
      <c r="A2671" t="s">
        <v>7716</v>
      </c>
      <c r="B2671" s="61" t="s">
        <v>220</v>
      </c>
      <c r="C2671" s="61" t="s">
        <v>221</v>
      </c>
    </row>
    <row r="2672" spans="1:3" x14ac:dyDescent="0.4">
      <c r="A2672" t="s">
        <v>7716</v>
      </c>
      <c r="B2672" s="61" t="s">
        <v>222</v>
      </c>
      <c r="C2672" s="61" t="s">
        <v>223</v>
      </c>
    </row>
    <row r="2673" spans="1:3" x14ac:dyDescent="0.4">
      <c r="A2673" t="s">
        <v>7716</v>
      </c>
      <c r="B2673" s="61" t="s">
        <v>224</v>
      </c>
      <c r="C2673" s="61" t="s">
        <v>225</v>
      </c>
    </row>
    <row r="2674" spans="1:3" x14ac:dyDescent="0.4">
      <c r="A2674" t="s">
        <v>7716</v>
      </c>
      <c r="B2674" s="61" t="s">
        <v>226</v>
      </c>
      <c r="C2674" s="61" t="s">
        <v>227</v>
      </c>
    </row>
    <row r="2675" spans="1:3" x14ac:dyDescent="0.4">
      <c r="A2675" t="s">
        <v>7716</v>
      </c>
      <c r="B2675" s="61" t="s">
        <v>228</v>
      </c>
      <c r="C2675" s="61" t="s">
        <v>229</v>
      </c>
    </row>
    <row r="2676" spans="1:3" x14ac:dyDescent="0.4">
      <c r="A2676" t="s">
        <v>7716</v>
      </c>
      <c r="B2676" s="61" t="s">
        <v>230</v>
      </c>
      <c r="C2676" s="61" t="s">
        <v>231</v>
      </c>
    </row>
    <row r="2677" spans="1:3" x14ac:dyDescent="0.4">
      <c r="A2677" t="s">
        <v>7716</v>
      </c>
      <c r="B2677" s="61" t="s">
        <v>6812</v>
      </c>
      <c r="C2677" s="61" t="s">
        <v>7545</v>
      </c>
    </row>
    <row r="2678" spans="1:3" x14ac:dyDescent="0.4">
      <c r="A2678" t="s">
        <v>7716</v>
      </c>
      <c r="B2678" s="61" t="s">
        <v>232</v>
      </c>
      <c r="C2678" s="61" t="s">
        <v>233</v>
      </c>
    </row>
    <row r="2679" spans="1:3" x14ac:dyDescent="0.4">
      <c r="A2679" t="s">
        <v>7716</v>
      </c>
      <c r="B2679" s="61" t="s">
        <v>234</v>
      </c>
      <c r="C2679" s="61" t="s">
        <v>235</v>
      </c>
    </row>
    <row r="2680" spans="1:3" x14ac:dyDescent="0.4">
      <c r="A2680" t="s">
        <v>7716</v>
      </c>
      <c r="B2680" s="61" t="s">
        <v>236</v>
      </c>
      <c r="C2680" s="61" t="s">
        <v>237</v>
      </c>
    </row>
    <row r="2681" spans="1:3" x14ac:dyDescent="0.4">
      <c r="A2681" t="s">
        <v>7716</v>
      </c>
      <c r="B2681" s="61" t="s">
        <v>238</v>
      </c>
      <c r="C2681" s="61" t="s">
        <v>239</v>
      </c>
    </row>
    <row r="2682" spans="1:3" x14ac:dyDescent="0.4">
      <c r="A2682" t="s">
        <v>7716</v>
      </c>
      <c r="B2682" s="61" t="s">
        <v>240</v>
      </c>
      <c r="C2682" s="61" t="s">
        <v>241</v>
      </c>
    </row>
    <row r="2683" spans="1:3" x14ac:dyDescent="0.4">
      <c r="A2683" t="s">
        <v>7716</v>
      </c>
      <c r="B2683" s="61" t="s">
        <v>242</v>
      </c>
      <c r="C2683" s="61" t="s">
        <v>243</v>
      </c>
    </row>
    <row r="2684" spans="1:3" x14ac:dyDescent="0.4">
      <c r="A2684" t="s">
        <v>7716</v>
      </c>
      <c r="B2684" s="61" t="s">
        <v>244</v>
      </c>
      <c r="C2684" s="61" t="s">
        <v>245</v>
      </c>
    </row>
    <row r="2685" spans="1:3" x14ac:dyDescent="0.4">
      <c r="A2685" t="s">
        <v>7716</v>
      </c>
      <c r="B2685" s="61" t="s">
        <v>246</v>
      </c>
      <c r="C2685" s="61" t="s">
        <v>247</v>
      </c>
    </row>
    <row r="2686" spans="1:3" x14ac:dyDescent="0.4">
      <c r="A2686" t="s">
        <v>7716</v>
      </c>
      <c r="B2686" s="61" t="s">
        <v>248</v>
      </c>
      <c r="C2686" s="61" t="s">
        <v>249</v>
      </c>
    </row>
    <row r="2687" spans="1:3" x14ac:dyDescent="0.4">
      <c r="A2687" t="s">
        <v>7716</v>
      </c>
      <c r="B2687" s="61" t="s">
        <v>250</v>
      </c>
      <c r="C2687" s="166" t="s">
        <v>251</v>
      </c>
    </row>
    <row r="2688" spans="1:3" x14ac:dyDescent="0.4">
      <c r="A2688" t="s">
        <v>7716</v>
      </c>
      <c r="B2688" s="61" t="s">
        <v>6824</v>
      </c>
      <c r="C2688" s="61" t="s">
        <v>7546</v>
      </c>
    </row>
    <row r="2689" spans="1:3" x14ac:dyDescent="0.4">
      <c r="A2689" t="s">
        <v>7716</v>
      </c>
      <c r="B2689" s="61" t="s">
        <v>6826</v>
      </c>
      <c r="C2689" s="61" t="s">
        <v>7547</v>
      </c>
    </row>
    <row r="2690" spans="1:3" x14ac:dyDescent="0.4">
      <c r="A2690" t="s">
        <v>7716</v>
      </c>
      <c r="B2690" s="61" t="s">
        <v>6828</v>
      </c>
      <c r="C2690" s="61" t="s">
        <v>7548</v>
      </c>
    </row>
    <row r="2691" spans="1:3" x14ac:dyDescent="0.4">
      <c r="A2691" t="s">
        <v>7716</v>
      </c>
      <c r="B2691" s="61" t="s">
        <v>252</v>
      </c>
      <c r="C2691" s="61" t="s">
        <v>253</v>
      </c>
    </row>
    <row r="2692" spans="1:3" x14ac:dyDescent="0.4">
      <c r="A2692" t="s">
        <v>7716</v>
      </c>
      <c r="B2692" s="61" t="s">
        <v>6831</v>
      </c>
      <c r="C2692" s="61" t="s">
        <v>7549</v>
      </c>
    </row>
    <row r="2693" spans="1:3" x14ac:dyDescent="0.4">
      <c r="A2693" t="s">
        <v>7716</v>
      </c>
      <c r="B2693" s="61" t="s">
        <v>254</v>
      </c>
      <c r="C2693" s="61" t="s">
        <v>255</v>
      </c>
    </row>
    <row r="2694" spans="1:3" x14ac:dyDescent="0.4">
      <c r="A2694" t="s">
        <v>7716</v>
      </c>
      <c r="B2694" s="61" t="s">
        <v>6834</v>
      </c>
      <c r="C2694" s="61" t="s">
        <v>7550</v>
      </c>
    </row>
    <row r="2695" spans="1:3" x14ac:dyDescent="0.4">
      <c r="A2695" t="s">
        <v>7716</v>
      </c>
      <c r="B2695" s="61" t="s">
        <v>256</v>
      </c>
      <c r="C2695" s="61" t="s">
        <v>257</v>
      </c>
    </row>
    <row r="2696" spans="1:3" x14ac:dyDescent="0.4">
      <c r="A2696" t="s">
        <v>7716</v>
      </c>
      <c r="B2696" s="61" t="s">
        <v>258</v>
      </c>
      <c r="C2696" s="61" t="s">
        <v>259</v>
      </c>
    </row>
    <row r="2697" spans="1:3" x14ac:dyDescent="0.4">
      <c r="A2697" t="s">
        <v>7716</v>
      </c>
      <c r="B2697" s="61" t="s">
        <v>260</v>
      </c>
      <c r="C2697" s="61" t="s">
        <v>7551</v>
      </c>
    </row>
    <row r="2698" spans="1:3" x14ac:dyDescent="0.4">
      <c r="A2698" t="s">
        <v>7716</v>
      </c>
      <c r="B2698" s="61" t="s">
        <v>262</v>
      </c>
      <c r="C2698" s="61" t="s">
        <v>263</v>
      </c>
    </row>
    <row r="2699" spans="1:3" x14ac:dyDescent="0.4">
      <c r="A2699" t="s">
        <v>7716</v>
      </c>
      <c r="B2699" s="61" t="s">
        <v>264</v>
      </c>
      <c r="C2699" s="61" t="s">
        <v>265</v>
      </c>
    </row>
    <row r="2700" spans="1:3" x14ac:dyDescent="0.4">
      <c r="A2700" t="s">
        <v>7716</v>
      </c>
      <c r="B2700" s="61" t="s">
        <v>266</v>
      </c>
      <c r="C2700" s="61" t="s">
        <v>267</v>
      </c>
    </row>
    <row r="2701" spans="1:3" x14ac:dyDescent="0.4">
      <c r="A2701" t="s">
        <v>7716</v>
      </c>
      <c r="B2701" s="61" t="s">
        <v>268</v>
      </c>
      <c r="C2701" s="61" t="s">
        <v>269</v>
      </c>
    </row>
    <row r="2702" spans="1:3" x14ac:dyDescent="0.4">
      <c r="A2702" t="s">
        <v>7716</v>
      </c>
      <c r="B2702" s="61" t="s">
        <v>270</v>
      </c>
      <c r="C2702" s="61" t="s">
        <v>271</v>
      </c>
    </row>
    <row r="2703" spans="1:3" x14ac:dyDescent="0.4">
      <c r="A2703" t="s">
        <v>7716</v>
      </c>
      <c r="B2703" s="146" t="s">
        <v>272</v>
      </c>
      <c r="C2703" s="61" t="s">
        <v>273</v>
      </c>
    </row>
    <row r="2704" spans="1:3" x14ac:dyDescent="0.4">
      <c r="A2704" t="s">
        <v>7716</v>
      </c>
      <c r="B2704" s="146" t="s">
        <v>274</v>
      </c>
      <c r="C2704" s="61" t="s">
        <v>275</v>
      </c>
    </row>
    <row r="2705" spans="1:3" x14ac:dyDescent="0.4">
      <c r="A2705" t="s">
        <v>7716</v>
      </c>
      <c r="B2705" s="146" t="s">
        <v>276</v>
      </c>
      <c r="C2705" s="61" t="s">
        <v>277</v>
      </c>
    </row>
    <row r="2706" spans="1:3" x14ac:dyDescent="0.4">
      <c r="A2706" t="s">
        <v>7716</v>
      </c>
      <c r="B2706" s="61" t="s">
        <v>278</v>
      </c>
      <c r="C2706" s="61" t="s">
        <v>279</v>
      </c>
    </row>
    <row r="2707" spans="1:3" x14ac:dyDescent="0.4">
      <c r="A2707" t="s">
        <v>7716</v>
      </c>
      <c r="B2707" s="146" t="s">
        <v>280</v>
      </c>
      <c r="C2707" s="61" t="s">
        <v>281</v>
      </c>
    </row>
    <row r="2708" spans="1:3" x14ac:dyDescent="0.4">
      <c r="A2708" t="s">
        <v>7716</v>
      </c>
      <c r="B2708" s="146" t="s">
        <v>282</v>
      </c>
      <c r="C2708" s="61" t="s">
        <v>283</v>
      </c>
    </row>
    <row r="2709" spans="1:3" x14ac:dyDescent="0.4">
      <c r="A2709" t="s">
        <v>7716</v>
      </c>
      <c r="B2709" s="146" t="s">
        <v>284</v>
      </c>
      <c r="C2709" s="61" t="s">
        <v>285</v>
      </c>
    </row>
    <row r="2710" spans="1:3" x14ac:dyDescent="0.4">
      <c r="A2710" t="s">
        <v>7716</v>
      </c>
      <c r="B2710" s="146" t="s">
        <v>286</v>
      </c>
      <c r="C2710" s="61" t="s">
        <v>287</v>
      </c>
    </row>
    <row r="2711" spans="1:3" x14ac:dyDescent="0.4">
      <c r="A2711" t="s">
        <v>7716</v>
      </c>
      <c r="B2711" s="146" t="s">
        <v>288</v>
      </c>
      <c r="C2711" s="61" t="s">
        <v>289</v>
      </c>
    </row>
    <row r="2712" spans="1:3" x14ac:dyDescent="0.4">
      <c r="A2712" t="s">
        <v>7716</v>
      </c>
      <c r="B2712" s="146" t="s">
        <v>290</v>
      </c>
      <c r="C2712" s="61" t="s">
        <v>291</v>
      </c>
    </row>
    <row r="2713" spans="1:3" x14ac:dyDescent="0.4">
      <c r="A2713" t="s">
        <v>7716</v>
      </c>
      <c r="B2713" s="61" t="s">
        <v>292</v>
      </c>
      <c r="C2713" s="61" t="s">
        <v>293</v>
      </c>
    </row>
    <row r="2714" spans="1:3" x14ac:dyDescent="0.4">
      <c r="A2714" t="s">
        <v>7716</v>
      </c>
      <c r="B2714" s="61" t="s">
        <v>6855</v>
      </c>
      <c r="C2714" s="61" t="s">
        <v>134</v>
      </c>
    </row>
    <row r="2715" spans="1:3" x14ac:dyDescent="0.4">
      <c r="A2715" t="s">
        <v>7716</v>
      </c>
      <c r="B2715" s="146" t="s">
        <v>294</v>
      </c>
      <c r="C2715" s="61" t="s">
        <v>295</v>
      </c>
    </row>
    <row r="2716" spans="1:3" x14ac:dyDescent="0.4">
      <c r="A2716" t="s">
        <v>7716</v>
      </c>
      <c r="B2716" s="146" t="s">
        <v>296</v>
      </c>
      <c r="C2716" s="61" t="s">
        <v>297</v>
      </c>
    </row>
    <row r="2717" spans="1:3" x14ac:dyDescent="0.4">
      <c r="A2717" t="s">
        <v>7716</v>
      </c>
      <c r="B2717" s="61" t="s">
        <v>298</v>
      </c>
      <c r="C2717" s="61" t="s">
        <v>299</v>
      </c>
    </row>
    <row r="2718" spans="1:3" x14ac:dyDescent="0.4">
      <c r="A2718" t="s">
        <v>7716</v>
      </c>
      <c r="B2718" s="146" t="s">
        <v>300</v>
      </c>
      <c r="C2718" s="61" t="s">
        <v>301</v>
      </c>
    </row>
    <row r="2719" spans="1:3" x14ac:dyDescent="0.4">
      <c r="A2719" t="s">
        <v>7716</v>
      </c>
      <c r="B2719" s="61" t="s">
        <v>302</v>
      </c>
      <c r="C2719" s="61" t="s">
        <v>303</v>
      </c>
    </row>
    <row r="2720" spans="1:3" x14ac:dyDescent="0.4">
      <c r="A2720" t="s">
        <v>7716</v>
      </c>
      <c r="B2720" s="61" t="s">
        <v>304</v>
      </c>
      <c r="C2720" s="61" t="s">
        <v>305</v>
      </c>
    </row>
    <row r="2721" spans="1:3" x14ac:dyDescent="0.4">
      <c r="A2721" t="s">
        <v>7716</v>
      </c>
      <c r="B2721" s="146" t="s">
        <v>306</v>
      </c>
      <c r="C2721" s="61" t="s">
        <v>307</v>
      </c>
    </row>
    <row r="2722" spans="1:3" x14ac:dyDescent="0.4">
      <c r="A2722" t="s">
        <v>7716</v>
      </c>
      <c r="B2722" s="146" t="s">
        <v>6864</v>
      </c>
      <c r="C2722" s="61" t="s">
        <v>7552</v>
      </c>
    </row>
    <row r="2723" spans="1:3" x14ac:dyDescent="0.4">
      <c r="A2723" t="s">
        <v>7716</v>
      </c>
      <c r="B2723" s="146" t="s">
        <v>308</v>
      </c>
      <c r="C2723" s="61" t="s">
        <v>309</v>
      </c>
    </row>
    <row r="2724" spans="1:3" x14ac:dyDescent="0.4">
      <c r="A2724" t="s">
        <v>7716</v>
      </c>
      <c r="B2724" s="146" t="s">
        <v>6867</v>
      </c>
      <c r="C2724" s="61" t="s">
        <v>7553</v>
      </c>
    </row>
    <row r="2725" spans="1:3" x14ac:dyDescent="0.4">
      <c r="A2725" t="s">
        <v>7716</v>
      </c>
      <c r="B2725" s="61" t="s">
        <v>310</v>
      </c>
      <c r="C2725" s="61" t="s">
        <v>311</v>
      </c>
    </row>
    <row r="2726" spans="1:3" x14ac:dyDescent="0.4">
      <c r="A2726" t="s">
        <v>7716</v>
      </c>
      <c r="B2726" s="146" t="s">
        <v>312</v>
      </c>
      <c r="C2726" s="61" t="s">
        <v>313</v>
      </c>
    </row>
    <row r="2727" spans="1:3" x14ac:dyDescent="0.4">
      <c r="A2727" t="s">
        <v>7716</v>
      </c>
      <c r="B2727" s="146" t="s">
        <v>314</v>
      </c>
      <c r="C2727" s="61" t="s">
        <v>315</v>
      </c>
    </row>
    <row r="2728" spans="1:3" x14ac:dyDescent="0.4">
      <c r="A2728" t="s">
        <v>7716</v>
      </c>
      <c r="B2728" s="146" t="s">
        <v>316</v>
      </c>
      <c r="C2728" s="61" t="s">
        <v>317</v>
      </c>
    </row>
    <row r="2729" spans="1:3" x14ac:dyDescent="0.4">
      <c r="A2729" t="s">
        <v>7716</v>
      </c>
      <c r="B2729" s="146" t="s">
        <v>318</v>
      </c>
      <c r="C2729" s="61" t="s">
        <v>319</v>
      </c>
    </row>
    <row r="2730" spans="1:3" x14ac:dyDescent="0.4">
      <c r="A2730" t="s">
        <v>7716</v>
      </c>
      <c r="B2730" s="146" t="s">
        <v>320</v>
      </c>
      <c r="C2730" s="61" t="s">
        <v>321</v>
      </c>
    </row>
    <row r="2731" spans="1:3" x14ac:dyDescent="0.4">
      <c r="A2731" t="s">
        <v>7716</v>
      </c>
      <c r="B2731" s="146" t="s">
        <v>322</v>
      </c>
      <c r="C2731" s="61" t="s">
        <v>323</v>
      </c>
    </row>
    <row r="2732" spans="1:3" x14ac:dyDescent="0.4">
      <c r="A2732" t="s">
        <v>7716</v>
      </c>
      <c r="B2732" s="146" t="s">
        <v>324</v>
      </c>
      <c r="C2732" s="61" t="s">
        <v>325</v>
      </c>
    </row>
    <row r="2733" spans="1:3" x14ac:dyDescent="0.4">
      <c r="A2733" t="s">
        <v>7716</v>
      </c>
      <c r="B2733" s="146" t="s">
        <v>6877</v>
      </c>
      <c r="C2733" s="61" t="s">
        <v>7554</v>
      </c>
    </row>
    <row r="2734" spans="1:3" x14ac:dyDescent="0.4">
      <c r="A2734" t="s">
        <v>7716</v>
      </c>
      <c r="B2734" s="61" t="s">
        <v>326</v>
      </c>
      <c r="C2734" s="61" t="s">
        <v>327</v>
      </c>
    </row>
    <row r="2735" spans="1:3" x14ac:dyDescent="0.4">
      <c r="A2735" t="s">
        <v>7716</v>
      </c>
      <c r="B2735" s="146" t="s">
        <v>328</v>
      </c>
      <c r="C2735" s="61" t="s">
        <v>329</v>
      </c>
    </row>
    <row r="2736" spans="1:3" x14ac:dyDescent="0.4">
      <c r="A2736" t="s">
        <v>7716</v>
      </c>
      <c r="B2736" s="61" t="s">
        <v>330</v>
      </c>
      <c r="C2736" s="61" t="s">
        <v>331</v>
      </c>
    </row>
    <row r="2737" spans="1:3" x14ac:dyDescent="0.4">
      <c r="A2737" t="s">
        <v>7716</v>
      </c>
      <c r="B2737" s="146" t="s">
        <v>332</v>
      </c>
      <c r="C2737" s="61" t="s">
        <v>333</v>
      </c>
    </row>
    <row r="2738" spans="1:3" x14ac:dyDescent="0.4">
      <c r="A2738" t="s">
        <v>7716</v>
      </c>
      <c r="B2738" s="61" t="s">
        <v>6883</v>
      </c>
      <c r="C2738" s="61" t="s">
        <v>7555</v>
      </c>
    </row>
    <row r="2739" spans="1:3" x14ac:dyDescent="0.4">
      <c r="A2739" t="s">
        <v>7716</v>
      </c>
      <c r="B2739" s="146" t="s">
        <v>334</v>
      </c>
      <c r="C2739" s="61" t="s">
        <v>335</v>
      </c>
    </row>
    <row r="2740" spans="1:3" x14ac:dyDescent="0.4">
      <c r="A2740" t="s">
        <v>7716</v>
      </c>
      <c r="B2740" s="61" t="s">
        <v>336</v>
      </c>
      <c r="C2740" s="61" t="s">
        <v>337</v>
      </c>
    </row>
    <row r="2741" spans="1:3" x14ac:dyDescent="0.4">
      <c r="A2741" t="s">
        <v>7716</v>
      </c>
      <c r="B2741" s="61" t="s">
        <v>6887</v>
      </c>
      <c r="C2741" s="61" t="s">
        <v>7556</v>
      </c>
    </row>
    <row r="2742" spans="1:3" x14ac:dyDescent="0.4">
      <c r="A2742" t="s">
        <v>7716</v>
      </c>
      <c r="B2742" s="146" t="s">
        <v>338</v>
      </c>
      <c r="C2742" s="61" t="s">
        <v>339</v>
      </c>
    </row>
    <row r="2743" spans="1:3" x14ac:dyDescent="0.4">
      <c r="A2743" t="s">
        <v>7716</v>
      </c>
      <c r="B2743" s="61" t="s">
        <v>340</v>
      </c>
      <c r="C2743" s="61" t="s">
        <v>341</v>
      </c>
    </row>
    <row r="2744" spans="1:3" x14ac:dyDescent="0.4">
      <c r="A2744" t="s">
        <v>7716</v>
      </c>
      <c r="B2744" s="61" t="s">
        <v>6891</v>
      </c>
      <c r="C2744" s="61" t="s">
        <v>7557</v>
      </c>
    </row>
    <row r="2745" spans="1:3" x14ac:dyDescent="0.4">
      <c r="A2745" t="s">
        <v>7716</v>
      </c>
      <c r="B2745" s="61" t="s">
        <v>342</v>
      </c>
      <c r="C2745" s="61" t="s">
        <v>343</v>
      </c>
    </row>
    <row r="2746" spans="1:3" x14ac:dyDescent="0.4">
      <c r="A2746" t="s">
        <v>7716</v>
      </c>
      <c r="B2746" s="61" t="s">
        <v>344</v>
      </c>
      <c r="C2746" s="61" t="s">
        <v>345</v>
      </c>
    </row>
    <row r="2747" spans="1:3" x14ac:dyDescent="0.4">
      <c r="A2747" t="s">
        <v>7716</v>
      </c>
      <c r="B2747" s="146" t="s">
        <v>346</v>
      </c>
      <c r="C2747" s="61" t="s">
        <v>347</v>
      </c>
    </row>
    <row r="2748" spans="1:3" x14ac:dyDescent="0.4">
      <c r="A2748" t="s">
        <v>7716</v>
      </c>
      <c r="B2748" s="146" t="s">
        <v>348</v>
      </c>
      <c r="C2748" s="61" t="s">
        <v>349</v>
      </c>
    </row>
    <row r="2749" spans="1:3" x14ac:dyDescent="0.4">
      <c r="A2749" t="s">
        <v>7716</v>
      </c>
      <c r="B2749" s="146" t="s">
        <v>350</v>
      </c>
      <c r="C2749" s="61" t="s">
        <v>351</v>
      </c>
    </row>
    <row r="2750" spans="1:3" x14ac:dyDescent="0.4">
      <c r="A2750" t="s">
        <v>7716</v>
      </c>
      <c r="B2750" s="146" t="s">
        <v>352</v>
      </c>
      <c r="C2750" s="61" t="s">
        <v>353</v>
      </c>
    </row>
    <row r="2751" spans="1:3" x14ac:dyDescent="0.4">
      <c r="A2751" t="s">
        <v>7716</v>
      </c>
      <c r="B2751" s="146" t="s">
        <v>354</v>
      </c>
      <c r="C2751" s="61" t="s">
        <v>355</v>
      </c>
    </row>
    <row r="2752" spans="1:3" x14ac:dyDescent="0.4">
      <c r="A2752" t="s">
        <v>7716</v>
      </c>
      <c r="B2752" s="146" t="s">
        <v>356</v>
      </c>
      <c r="C2752" s="61" t="s">
        <v>357</v>
      </c>
    </row>
    <row r="2753" spans="1:3" x14ac:dyDescent="0.4">
      <c r="A2753" t="s">
        <v>7716</v>
      </c>
      <c r="B2753" s="146" t="s">
        <v>358</v>
      </c>
      <c r="C2753" s="61" t="s">
        <v>359</v>
      </c>
    </row>
    <row r="2754" spans="1:3" x14ac:dyDescent="0.4">
      <c r="A2754" t="s">
        <v>7716</v>
      </c>
      <c r="B2754" s="146" t="s">
        <v>360</v>
      </c>
      <c r="C2754" s="61" t="s">
        <v>361</v>
      </c>
    </row>
    <row r="2755" spans="1:3" x14ac:dyDescent="0.4">
      <c r="A2755" t="s">
        <v>7716</v>
      </c>
      <c r="B2755" s="146" t="s">
        <v>362</v>
      </c>
      <c r="C2755" s="61" t="s">
        <v>7558</v>
      </c>
    </row>
    <row r="2756" spans="1:3" x14ac:dyDescent="0.4">
      <c r="A2756" t="s">
        <v>7716</v>
      </c>
      <c r="B2756" s="146" t="s">
        <v>364</v>
      </c>
      <c r="C2756" s="61" t="s">
        <v>365</v>
      </c>
    </row>
    <row r="2757" spans="1:3" x14ac:dyDescent="0.4">
      <c r="A2757" t="s">
        <v>7716</v>
      </c>
      <c r="B2757" s="61" t="s">
        <v>366</v>
      </c>
      <c r="C2757" s="61" t="s">
        <v>367</v>
      </c>
    </row>
    <row r="2758" spans="1:3" x14ac:dyDescent="0.4">
      <c r="A2758" t="s">
        <v>7716</v>
      </c>
      <c r="B2758" s="146" t="s">
        <v>368</v>
      </c>
      <c r="C2758" s="61" t="s">
        <v>369</v>
      </c>
    </row>
    <row r="2759" spans="1:3" x14ac:dyDescent="0.4">
      <c r="A2759" t="s">
        <v>7716</v>
      </c>
      <c r="B2759" s="61" t="s">
        <v>370</v>
      </c>
      <c r="C2759" s="61" t="s">
        <v>371</v>
      </c>
    </row>
    <row r="2760" spans="1:3" x14ac:dyDescent="0.4">
      <c r="A2760" t="s">
        <v>7716</v>
      </c>
      <c r="B2760" s="61" t="s">
        <v>372</v>
      </c>
      <c r="C2760" s="61" t="s">
        <v>373</v>
      </c>
    </row>
    <row r="2761" spans="1:3" x14ac:dyDescent="0.4">
      <c r="A2761" t="s">
        <v>7716</v>
      </c>
      <c r="B2761" s="61" t="s">
        <v>374</v>
      </c>
      <c r="C2761" s="61" t="s">
        <v>375</v>
      </c>
    </row>
    <row r="2762" spans="1:3" x14ac:dyDescent="0.4">
      <c r="A2762" t="s">
        <v>7716</v>
      </c>
      <c r="B2762" s="61" t="s">
        <v>376</v>
      </c>
      <c r="C2762" s="61" t="s">
        <v>377</v>
      </c>
    </row>
    <row r="2763" spans="1:3" x14ac:dyDescent="0.4">
      <c r="A2763" t="s">
        <v>7716</v>
      </c>
      <c r="B2763" s="146" t="s">
        <v>378</v>
      </c>
      <c r="C2763" s="61" t="s">
        <v>379</v>
      </c>
    </row>
    <row r="2764" spans="1:3" x14ac:dyDescent="0.4">
      <c r="A2764" t="s">
        <v>7716</v>
      </c>
      <c r="B2764" s="146" t="s">
        <v>380</v>
      </c>
      <c r="C2764" s="61" t="s">
        <v>381</v>
      </c>
    </row>
    <row r="2765" spans="1:3" x14ac:dyDescent="0.4">
      <c r="A2765" t="s">
        <v>7716</v>
      </c>
      <c r="B2765" s="146" t="s">
        <v>382</v>
      </c>
      <c r="C2765" s="61" t="s">
        <v>383</v>
      </c>
    </row>
    <row r="2766" spans="1:3" x14ac:dyDescent="0.4">
      <c r="A2766" t="s">
        <v>7716</v>
      </c>
      <c r="B2766" s="146" t="s">
        <v>384</v>
      </c>
      <c r="C2766" s="61" t="s">
        <v>343</v>
      </c>
    </row>
    <row r="2767" spans="1:3" x14ac:dyDescent="0.4">
      <c r="A2767" t="s">
        <v>7716</v>
      </c>
      <c r="B2767" s="146" t="s">
        <v>385</v>
      </c>
      <c r="C2767" s="61" t="s">
        <v>386</v>
      </c>
    </row>
    <row r="2768" spans="1:3" x14ac:dyDescent="0.4">
      <c r="A2768" t="s">
        <v>7716</v>
      </c>
      <c r="B2768" s="146" t="s">
        <v>387</v>
      </c>
      <c r="C2768" s="61" t="s">
        <v>388</v>
      </c>
    </row>
    <row r="2769" spans="1:3" x14ac:dyDescent="0.4">
      <c r="A2769" t="s">
        <v>7716</v>
      </c>
      <c r="B2769" s="146" t="s">
        <v>389</v>
      </c>
      <c r="C2769" s="61" t="s">
        <v>390</v>
      </c>
    </row>
    <row r="2770" spans="1:3" x14ac:dyDescent="0.4">
      <c r="A2770" t="s">
        <v>7716</v>
      </c>
      <c r="B2770" s="146" t="s">
        <v>6918</v>
      </c>
      <c r="C2770" s="61" t="s">
        <v>7559</v>
      </c>
    </row>
    <row r="2771" spans="1:3" x14ac:dyDescent="0.4">
      <c r="A2771" t="s">
        <v>7716</v>
      </c>
      <c r="B2771" s="61" t="s">
        <v>6920</v>
      </c>
      <c r="C2771" s="61" t="s">
        <v>7560</v>
      </c>
    </row>
    <row r="2772" spans="1:3" x14ac:dyDescent="0.4">
      <c r="A2772" t="s">
        <v>7716</v>
      </c>
      <c r="B2772" s="146" t="s">
        <v>391</v>
      </c>
      <c r="C2772" s="61" t="s">
        <v>392</v>
      </c>
    </row>
    <row r="2773" spans="1:3" x14ac:dyDescent="0.4">
      <c r="A2773" t="s">
        <v>7716</v>
      </c>
      <c r="B2773" s="61" t="s">
        <v>393</v>
      </c>
      <c r="C2773" s="61" t="s">
        <v>394</v>
      </c>
    </row>
    <row r="2774" spans="1:3" x14ac:dyDescent="0.4">
      <c r="A2774" t="s">
        <v>7716</v>
      </c>
      <c r="B2774" s="61" t="s">
        <v>395</v>
      </c>
      <c r="C2774" s="61" t="s">
        <v>396</v>
      </c>
    </row>
    <row r="2775" spans="1:3" x14ac:dyDescent="0.4">
      <c r="A2775" t="s">
        <v>7716</v>
      </c>
      <c r="B2775" s="61" t="s">
        <v>397</v>
      </c>
      <c r="C2775" s="61" t="s">
        <v>398</v>
      </c>
    </row>
    <row r="2776" spans="1:3" x14ac:dyDescent="0.4">
      <c r="A2776" t="s">
        <v>7716</v>
      </c>
      <c r="B2776" s="61" t="s">
        <v>399</v>
      </c>
      <c r="C2776" s="61" t="s">
        <v>400</v>
      </c>
    </row>
    <row r="2777" spans="1:3" x14ac:dyDescent="0.4">
      <c r="A2777" t="s">
        <v>7716</v>
      </c>
      <c r="B2777" s="146" t="s">
        <v>401</v>
      </c>
      <c r="C2777" s="61" t="s">
        <v>402</v>
      </c>
    </row>
    <row r="2778" spans="1:3" x14ac:dyDescent="0.4">
      <c r="A2778" t="s">
        <v>7716</v>
      </c>
      <c r="B2778" s="146" t="s">
        <v>6928</v>
      </c>
      <c r="C2778" s="61" t="s">
        <v>7561</v>
      </c>
    </row>
    <row r="2779" spans="1:3" x14ac:dyDescent="0.4">
      <c r="A2779" t="s">
        <v>7716</v>
      </c>
      <c r="B2779" s="146" t="s">
        <v>403</v>
      </c>
      <c r="C2779" s="61" t="s">
        <v>404</v>
      </c>
    </row>
    <row r="2780" spans="1:3" x14ac:dyDescent="0.4">
      <c r="A2780" t="s">
        <v>7716</v>
      </c>
      <c r="B2780" s="146" t="s">
        <v>405</v>
      </c>
      <c r="C2780" s="61" t="s">
        <v>406</v>
      </c>
    </row>
    <row r="2781" spans="1:3" x14ac:dyDescent="0.4">
      <c r="A2781" t="s">
        <v>7716</v>
      </c>
      <c r="B2781" s="146" t="s">
        <v>407</v>
      </c>
      <c r="C2781" s="61" t="s">
        <v>408</v>
      </c>
    </row>
    <row r="2782" spans="1:3" x14ac:dyDescent="0.4">
      <c r="A2782" t="s">
        <v>7716</v>
      </c>
      <c r="B2782" s="146" t="s">
        <v>409</v>
      </c>
      <c r="C2782" s="61" t="s">
        <v>410</v>
      </c>
    </row>
    <row r="2783" spans="1:3" x14ac:dyDescent="0.4">
      <c r="A2783" t="s">
        <v>7716</v>
      </c>
      <c r="B2783" s="146" t="s">
        <v>411</v>
      </c>
      <c r="C2783" s="61" t="s">
        <v>412</v>
      </c>
    </row>
    <row r="2784" spans="1:3" x14ac:dyDescent="0.4">
      <c r="A2784" t="s">
        <v>7716</v>
      </c>
      <c r="B2784" s="146" t="s">
        <v>6935</v>
      </c>
      <c r="C2784" s="166" t="s">
        <v>7562</v>
      </c>
    </row>
    <row r="2785" spans="1:3" x14ac:dyDescent="0.4">
      <c r="A2785" t="s">
        <v>7716</v>
      </c>
      <c r="B2785" s="146" t="s">
        <v>413</v>
      </c>
      <c r="C2785" s="61" t="s">
        <v>414</v>
      </c>
    </row>
    <row r="2786" spans="1:3" x14ac:dyDescent="0.4">
      <c r="A2786" t="s">
        <v>7716</v>
      </c>
      <c r="B2786" s="146" t="s">
        <v>415</v>
      </c>
      <c r="C2786" s="61" t="s">
        <v>416</v>
      </c>
    </row>
    <row r="2787" spans="1:3" x14ac:dyDescent="0.4">
      <c r="A2787" t="s">
        <v>7716</v>
      </c>
      <c r="B2787" s="146" t="s">
        <v>6939</v>
      </c>
      <c r="C2787" s="61" t="s">
        <v>7563</v>
      </c>
    </row>
    <row r="2788" spans="1:3" x14ac:dyDescent="0.4">
      <c r="A2788" t="s">
        <v>7716</v>
      </c>
      <c r="B2788" s="61" t="s">
        <v>417</v>
      </c>
      <c r="C2788" s="61" t="s">
        <v>418</v>
      </c>
    </row>
    <row r="2789" spans="1:3" x14ac:dyDescent="0.4">
      <c r="A2789" t="s">
        <v>7716</v>
      </c>
      <c r="B2789" s="61" t="s">
        <v>6942</v>
      </c>
      <c r="C2789" s="61" t="s">
        <v>7564</v>
      </c>
    </row>
    <row r="2790" spans="1:3" x14ac:dyDescent="0.4">
      <c r="A2790" t="s">
        <v>7716</v>
      </c>
      <c r="B2790" s="61" t="s">
        <v>419</v>
      </c>
      <c r="C2790" s="61" t="s">
        <v>420</v>
      </c>
    </row>
    <row r="2791" spans="1:3" x14ac:dyDescent="0.4">
      <c r="A2791" t="s">
        <v>7716</v>
      </c>
      <c r="B2791" s="146" t="s">
        <v>421</v>
      </c>
      <c r="C2791" s="61" t="s">
        <v>422</v>
      </c>
    </row>
    <row r="2792" spans="1:3" x14ac:dyDescent="0.4">
      <c r="A2792" t="s">
        <v>7716</v>
      </c>
      <c r="B2792" s="61" t="s">
        <v>6946</v>
      </c>
      <c r="C2792" s="61" t="s">
        <v>7565</v>
      </c>
    </row>
    <row r="2793" spans="1:3" x14ac:dyDescent="0.4">
      <c r="A2793" t="s">
        <v>7716</v>
      </c>
      <c r="B2793" s="61" t="s">
        <v>6948</v>
      </c>
      <c r="C2793" s="61" t="s">
        <v>7566</v>
      </c>
    </row>
    <row r="2794" spans="1:3" x14ac:dyDescent="0.4">
      <c r="A2794" t="s">
        <v>7716</v>
      </c>
      <c r="B2794" s="146" t="s">
        <v>423</v>
      </c>
      <c r="C2794" s="61" t="s">
        <v>424</v>
      </c>
    </row>
    <row r="2795" spans="1:3" x14ac:dyDescent="0.4">
      <c r="A2795" t="s">
        <v>7716</v>
      </c>
      <c r="B2795" s="146" t="s">
        <v>425</v>
      </c>
      <c r="C2795" s="61" t="s">
        <v>426</v>
      </c>
    </row>
    <row r="2796" spans="1:3" x14ac:dyDescent="0.4">
      <c r="A2796" t="s">
        <v>7716</v>
      </c>
      <c r="B2796" s="146" t="s">
        <v>427</v>
      </c>
      <c r="C2796" s="61" t="s">
        <v>428</v>
      </c>
    </row>
    <row r="2797" spans="1:3" x14ac:dyDescent="0.4">
      <c r="A2797" t="s">
        <v>7716</v>
      </c>
      <c r="B2797" s="146" t="s">
        <v>429</v>
      </c>
      <c r="C2797" s="61" t="s">
        <v>430</v>
      </c>
    </row>
    <row r="2798" spans="1:3" x14ac:dyDescent="0.4">
      <c r="A2798" t="s">
        <v>7716</v>
      </c>
      <c r="B2798" s="146" t="s">
        <v>431</v>
      </c>
      <c r="C2798" s="61" t="s">
        <v>432</v>
      </c>
    </row>
    <row r="2799" spans="1:3" x14ac:dyDescent="0.4">
      <c r="A2799" t="s">
        <v>7716</v>
      </c>
      <c r="B2799" s="61" t="s">
        <v>433</v>
      </c>
      <c r="C2799" s="61" t="s">
        <v>434</v>
      </c>
    </row>
    <row r="2800" spans="1:3" x14ac:dyDescent="0.4">
      <c r="A2800" t="s">
        <v>7716</v>
      </c>
      <c r="B2800" s="61" t="s">
        <v>435</v>
      </c>
      <c r="C2800" s="61" t="s">
        <v>436</v>
      </c>
    </row>
    <row r="2801" spans="1:3" x14ac:dyDescent="0.4">
      <c r="A2801" t="s">
        <v>7716</v>
      </c>
      <c r="B2801" s="146" t="s">
        <v>437</v>
      </c>
      <c r="C2801" s="61" t="s">
        <v>438</v>
      </c>
    </row>
    <row r="2802" spans="1:3" x14ac:dyDescent="0.4">
      <c r="A2802" t="s">
        <v>7716</v>
      </c>
      <c r="B2802" s="61" t="s">
        <v>439</v>
      </c>
      <c r="C2802" s="61" t="s">
        <v>440</v>
      </c>
    </row>
    <row r="2803" spans="1:3" x14ac:dyDescent="0.4">
      <c r="A2803" t="s">
        <v>7716</v>
      </c>
      <c r="B2803" s="61" t="s">
        <v>6959</v>
      </c>
      <c r="C2803" s="61" t="s">
        <v>7567</v>
      </c>
    </row>
    <row r="2804" spans="1:3" x14ac:dyDescent="0.4">
      <c r="A2804" t="s">
        <v>7716</v>
      </c>
      <c r="B2804" s="61" t="s">
        <v>6961</v>
      </c>
      <c r="C2804" s="61" t="s">
        <v>7568</v>
      </c>
    </row>
    <row r="2805" spans="1:3" x14ac:dyDescent="0.4">
      <c r="A2805" t="s">
        <v>7716</v>
      </c>
      <c r="B2805" s="61" t="s">
        <v>441</v>
      </c>
      <c r="C2805" s="61" t="s">
        <v>442</v>
      </c>
    </row>
    <row r="2806" spans="1:3" x14ac:dyDescent="0.4">
      <c r="A2806" t="s">
        <v>7716</v>
      </c>
      <c r="B2806" s="146" t="s">
        <v>6964</v>
      </c>
      <c r="C2806" s="61" t="s">
        <v>7569</v>
      </c>
    </row>
    <row r="2807" spans="1:3" x14ac:dyDescent="0.4">
      <c r="A2807" t="s">
        <v>7716</v>
      </c>
      <c r="B2807" s="146" t="s">
        <v>443</v>
      </c>
      <c r="C2807" s="61" t="s">
        <v>444</v>
      </c>
    </row>
    <row r="2808" spans="1:3" x14ac:dyDescent="0.4">
      <c r="A2808" t="s">
        <v>7716</v>
      </c>
      <c r="B2808" s="146" t="s">
        <v>445</v>
      </c>
      <c r="C2808" s="166" t="s">
        <v>446</v>
      </c>
    </row>
    <row r="2809" spans="1:3" x14ac:dyDescent="0.4">
      <c r="A2809" t="s">
        <v>7716</v>
      </c>
      <c r="B2809" s="61" t="s">
        <v>447</v>
      </c>
      <c r="C2809" s="61" t="s">
        <v>448</v>
      </c>
    </row>
    <row r="2810" spans="1:3" x14ac:dyDescent="0.4">
      <c r="A2810" t="s">
        <v>7716</v>
      </c>
      <c r="B2810" s="61" t="s">
        <v>6969</v>
      </c>
      <c r="C2810" s="61" t="s">
        <v>7570</v>
      </c>
    </row>
    <row r="2811" spans="1:3" x14ac:dyDescent="0.4">
      <c r="A2811" t="s">
        <v>7716</v>
      </c>
      <c r="B2811" s="61" t="s">
        <v>6971</v>
      </c>
      <c r="C2811" s="61" t="s">
        <v>7571</v>
      </c>
    </row>
    <row r="2812" spans="1:3" x14ac:dyDescent="0.4">
      <c r="A2812" t="s">
        <v>7716</v>
      </c>
      <c r="B2812" s="146" t="s">
        <v>6973</v>
      </c>
      <c r="C2812" s="61" t="s">
        <v>7572</v>
      </c>
    </row>
    <row r="2813" spans="1:3" x14ac:dyDescent="0.4">
      <c r="A2813" t="s">
        <v>7716</v>
      </c>
      <c r="B2813" s="61" t="s">
        <v>6975</v>
      </c>
      <c r="C2813" s="61" t="s">
        <v>7573</v>
      </c>
    </row>
    <row r="2814" spans="1:3" x14ac:dyDescent="0.4">
      <c r="A2814" t="s">
        <v>7716</v>
      </c>
      <c r="B2814" s="146" t="s">
        <v>6977</v>
      </c>
      <c r="C2814" s="61" t="s">
        <v>7574</v>
      </c>
    </row>
    <row r="2815" spans="1:3" x14ac:dyDescent="0.4">
      <c r="A2815" t="s">
        <v>7716</v>
      </c>
      <c r="B2815" s="146" t="s">
        <v>6979</v>
      </c>
      <c r="C2815" s="61" t="s">
        <v>7575</v>
      </c>
    </row>
    <row r="2816" spans="1:3" x14ac:dyDescent="0.4">
      <c r="A2816" t="s">
        <v>7716</v>
      </c>
      <c r="B2816" s="146" t="s">
        <v>449</v>
      </c>
      <c r="C2816" s="61" t="s">
        <v>450</v>
      </c>
    </row>
    <row r="2817" spans="1:3" x14ac:dyDescent="0.4">
      <c r="A2817" t="s">
        <v>7716</v>
      </c>
      <c r="B2817" s="146" t="s">
        <v>451</v>
      </c>
      <c r="C2817" s="61" t="s">
        <v>452</v>
      </c>
    </row>
    <row r="2818" spans="1:3" x14ac:dyDescent="0.4">
      <c r="A2818" t="s">
        <v>7716</v>
      </c>
      <c r="B2818" s="146" t="s">
        <v>453</v>
      </c>
      <c r="C2818" s="61" t="s">
        <v>454</v>
      </c>
    </row>
    <row r="2819" spans="1:3" x14ac:dyDescent="0.4">
      <c r="A2819" t="s">
        <v>7716</v>
      </c>
      <c r="B2819" s="146" t="s">
        <v>455</v>
      </c>
      <c r="C2819" s="61" t="s">
        <v>456</v>
      </c>
    </row>
    <row r="2820" spans="1:3" x14ac:dyDescent="0.4">
      <c r="A2820" t="s">
        <v>7716</v>
      </c>
      <c r="B2820" s="146" t="s">
        <v>457</v>
      </c>
      <c r="C2820" s="61" t="s">
        <v>458</v>
      </c>
    </row>
    <row r="2821" spans="1:3" x14ac:dyDescent="0.4">
      <c r="A2821" t="s">
        <v>7716</v>
      </c>
      <c r="B2821" s="61" t="s">
        <v>6986</v>
      </c>
      <c r="C2821" s="61" t="s">
        <v>7576</v>
      </c>
    </row>
    <row r="2822" spans="1:3" x14ac:dyDescent="0.4">
      <c r="A2822" t="s">
        <v>7716</v>
      </c>
      <c r="B2822" s="61" t="s">
        <v>459</v>
      </c>
      <c r="C2822" s="61" t="s">
        <v>460</v>
      </c>
    </row>
    <row r="2823" spans="1:3" x14ac:dyDescent="0.4">
      <c r="A2823" t="s">
        <v>7716</v>
      </c>
      <c r="B2823" s="61" t="s">
        <v>6989</v>
      </c>
      <c r="C2823" s="61" t="s">
        <v>7577</v>
      </c>
    </row>
    <row r="2824" spans="1:3" x14ac:dyDescent="0.4">
      <c r="A2824" t="s">
        <v>7716</v>
      </c>
      <c r="B2824" s="146" t="s">
        <v>461</v>
      </c>
      <c r="C2824" s="61" t="s">
        <v>462</v>
      </c>
    </row>
    <row r="2825" spans="1:3" x14ac:dyDescent="0.4">
      <c r="A2825" t="s">
        <v>7716</v>
      </c>
      <c r="B2825" s="146" t="s">
        <v>463</v>
      </c>
      <c r="C2825" s="61" t="s">
        <v>464</v>
      </c>
    </row>
    <row r="2826" spans="1:3" x14ac:dyDescent="0.4">
      <c r="A2826" t="s">
        <v>7716</v>
      </c>
      <c r="B2826" s="61" t="s">
        <v>465</v>
      </c>
      <c r="C2826" s="61" t="s">
        <v>466</v>
      </c>
    </row>
    <row r="2827" spans="1:3" x14ac:dyDescent="0.4">
      <c r="A2827" t="s">
        <v>7716</v>
      </c>
      <c r="B2827" s="61" t="s">
        <v>467</v>
      </c>
      <c r="C2827" s="61" t="s">
        <v>468</v>
      </c>
    </row>
    <row r="2828" spans="1:3" x14ac:dyDescent="0.4">
      <c r="A2828" t="s">
        <v>7716</v>
      </c>
      <c r="B2828" s="146" t="s">
        <v>469</v>
      </c>
      <c r="C2828" s="61" t="s">
        <v>470</v>
      </c>
    </row>
    <row r="2829" spans="1:3" x14ac:dyDescent="0.4">
      <c r="A2829" t="s">
        <v>7716</v>
      </c>
      <c r="B2829" s="61" t="s">
        <v>471</v>
      </c>
      <c r="C2829" s="61" t="s">
        <v>472</v>
      </c>
    </row>
    <row r="2830" spans="1:3" x14ac:dyDescent="0.4">
      <c r="A2830" t="s">
        <v>7716</v>
      </c>
      <c r="B2830" s="61" t="s">
        <v>6997</v>
      </c>
      <c r="C2830" s="61" t="s">
        <v>7578</v>
      </c>
    </row>
    <row r="2831" spans="1:3" x14ac:dyDescent="0.4">
      <c r="A2831" t="s">
        <v>7716</v>
      </c>
      <c r="B2831" s="146" t="s">
        <v>473</v>
      </c>
      <c r="C2831" s="61" t="s">
        <v>474</v>
      </c>
    </row>
    <row r="2832" spans="1:3" x14ac:dyDescent="0.4">
      <c r="A2832" t="s">
        <v>7716</v>
      </c>
      <c r="B2832" s="146" t="s">
        <v>475</v>
      </c>
      <c r="C2832" s="61" t="s">
        <v>476</v>
      </c>
    </row>
    <row r="2833" spans="1:3" x14ac:dyDescent="0.4">
      <c r="A2833" t="s">
        <v>7716</v>
      </c>
      <c r="B2833" s="146" t="s">
        <v>7001</v>
      </c>
      <c r="C2833" s="61" t="s">
        <v>7579</v>
      </c>
    </row>
    <row r="2834" spans="1:3" x14ac:dyDescent="0.4">
      <c r="A2834" t="s">
        <v>7716</v>
      </c>
      <c r="B2834" s="61" t="s">
        <v>7003</v>
      </c>
      <c r="C2834" s="61" t="s">
        <v>7580</v>
      </c>
    </row>
    <row r="2835" spans="1:3" x14ac:dyDescent="0.4">
      <c r="A2835" t="s">
        <v>7716</v>
      </c>
      <c r="B2835" s="146" t="s">
        <v>7005</v>
      </c>
      <c r="C2835" s="61" t="s">
        <v>7581</v>
      </c>
    </row>
    <row r="2836" spans="1:3" x14ac:dyDescent="0.4">
      <c r="A2836" t="s">
        <v>7716</v>
      </c>
      <c r="B2836" s="146" t="s">
        <v>477</v>
      </c>
      <c r="C2836" s="61" t="s">
        <v>478</v>
      </c>
    </row>
    <row r="2837" spans="1:3" x14ac:dyDescent="0.4">
      <c r="A2837" t="s">
        <v>7716</v>
      </c>
      <c r="B2837" s="146" t="s">
        <v>7008</v>
      </c>
      <c r="C2837" s="61" t="s">
        <v>7582</v>
      </c>
    </row>
    <row r="2838" spans="1:3" x14ac:dyDescent="0.4">
      <c r="A2838" t="s">
        <v>7716</v>
      </c>
      <c r="B2838" s="146" t="s">
        <v>479</v>
      </c>
      <c r="C2838" s="61" t="s">
        <v>480</v>
      </c>
    </row>
    <row r="2839" spans="1:3" x14ac:dyDescent="0.4">
      <c r="A2839" t="s">
        <v>7716</v>
      </c>
      <c r="B2839" s="146" t="s">
        <v>481</v>
      </c>
      <c r="C2839" s="61" t="s">
        <v>482</v>
      </c>
    </row>
    <row r="2840" spans="1:3" x14ac:dyDescent="0.4">
      <c r="A2840" t="s">
        <v>7716</v>
      </c>
      <c r="B2840" s="146" t="s">
        <v>483</v>
      </c>
      <c r="C2840" s="61" t="s">
        <v>484</v>
      </c>
    </row>
    <row r="2841" spans="1:3" ht="15" thickBot="1" x14ac:dyDescent="0.45">
      <c r="A2841" t="s">
        <v>7716</v>
      </c>
      <c r="B2841" s="146" t="s">
        <v>7013</v>
      </c>
      <c r="C2841" s="61" t="s">
        <v>7583</v>
      </c>
    </row>
    <row r="2842" spans="1:3" x14ac:dyDescent="0.4">
      <c r="A2842" t="s">
        <v>7716</v>
      </c>
      <c r="B2842" s="241" t="s">
        <v>7015</v>
      </c>
      <c r="C2842" s="330" t="s">
        <v>7016</v>
      </c>
    </row>
    <row r="2843" spans="1:3" x14ac:dyDescent="0.4">
      <c r="A2843" t="s">
        <v>7716</v>
      </c>
      <c r="B2843" s="181" t="s">
        <v>485</v>
      </c>
      <c r="C2843" s="322" t="s">
        <v>7017</v>
      </c>
    </row>
    <row r="2844" spans="1:3" x14ac:dyDescent="0.4">
      <c r="A2844" t="s">
        <v>7716</v>
      </c>
      <c r="B2844" s="243" t="s">
        <v>7018</v>
      </c>
      <c r="C2844" s="331" t="s">
        <v>3868</v>
      </c>
    </row>
    <row r="2845" spans="1:3" x14ac:dyDescent="0.4">
      <c r="A2845" t="s">
        <v>7716</v>
      </c>
      <c r="B2845" s="245" t="s">
        <v>487</v>
      </c>
      <c r="C2845" s="322" t="s">
        <v>7019</v>
      </c>
    </row>
    <row r="2846" spans="1:3" x14ac:dyDescent="0.4">
      <c r="A2846" t="s">
        <v>7716</v>
      </c>
      <c r="B2846" s="245" t="s">
        <v>489</v>
      </c>
      <c r="C2846" s="322" t="s">
        <v>7020</v>
      </c>
    </row>
    <row r="2847" spans="1:3" x14ac:dyDescent="0.4">
      <c r="A2847" t="s">
        <v>7716</v>
      </c>
      <c r="B2847" s="181" t="s">
        <v>491</v>
      </c>
      <c r="C2847" s="322" t="s">
        <v>492</v>
      </c>
    </row>
    <row r="2848" spans="1:3" x14ac:dyDescent="0.4">
      <c r="A2848" t="s">
        <v>7716</v>
      </c>
      <c r="B2848" s="181" t="s">
        <v>493</v>
      </c>
      <c r="C2848" s="322" t="s">
        <v>494</v>
      </c>
    </row>
    <row r="2849" spans="1:3" x14ac:dyDescent="0.4">
      <c r="A2849" t="s">
        <v>7716</v>
      </c>
      <c r="B2849" s="181" t="s">
        <v>7021</v>
      </c>
      <c r="C2849" s="322" t="s">
        <v>7022</v>
      </c>
    </row>
    <row r="2850" spans="1:3" x14ac:dyDescent="0.4">
      <c r="A2850" t="s">
        <v>7716</v>
      </c>
      <c r="B2850" s="181" t="s">
        <v>495</v>
      </c>
      <c r="C2850" s="322" t="s">
        <v>496</v>
      </c>
    </row>
    <row r="2851" spans="1:3" x14ac:dyDescent="0.4">
      <c r="A2851" t="s">
        <v>7716</v>
      </c>
      <c r="B2851" s="243" t="s">
        <v>7023</v>
      </c>
      <c r="C2851" s="332" t="s">
        <v>7024</v>
      </c>
    </row>
    <row r="2852" spans="1:3" x14ac:dyDescent="0.4">
      <c r="A2852" t="s">
        <v>7716</v>
      </c>
      <c r="B2852" s="181" t="s">
        <v>7025</v>
      </c>
      <c r="C2852" s="322" t="s">
        <v>7026</v>
      </c>
    </row>
    <row r="2853" spans="1:3" x14ac:dyDescent="0.4">
      <c r="A2853" t="s">
        <v>7716</v>
      </c>
      <c r="B2853" s="245" t="s">
        <v>497</v>
      </c>
      <c r="C2853" s="322" t="s">
        <v>7027</v>
      </c>
    </row>
    <row r="2854" spans="1:3" x14ac:dyDescent="0.4">
      <c r="A2854" t="s">
        <v>7716</v>
      </c>
      <c r="B2854" s="181" t="s">
        <v>499</v>
      </c>
      <c r="C2854" s="322" t="s">
        <v>7028</v>
      </c>
    </row>
    <row r="2855" spans="1:3" x14ac:dyDescent="0.4">
      <c r="A2855" t="s">
        <v>7716</v>
      </c>
      <c r="B2855" s="243" t="s">
        <v>501</v>
      </c>
      <c r="C2855" s="331" t="s">
        <v>7029</v>
      </c>
    </row>
    <row r="2856" spans="1:3" x14ac:dyDescent="0.4">
      <c r="A2856" t="s">
        <v>7716</v>
      </c>
      <c r="B2856" s="243" t="s">
        <v>503</v>
      </c>
      <c r="C2856" s="331" t="s">
        <v>504</v>
      </c>
    </row>
    <row r="2857" spans="1:3" x14ac:dyDescent="0.4">
      <c r="A2857" t="s">
        <v>7716</v>
      </c>
      <c r="B2857" s="246" t="s">
        <v>505</v>
      </c>
      <c r="C2857" s="331" t="s">
        <v>506</v>
      </c>
    </row>
    <row r="2858" spans="1:3" x14ac:dyDescent="0.4">
      <c r="A2858" t="s">
        <v>7716</v>
      </c>
      <c r="B2858" s="181" t="s">
        <v>507</v>
      </c>
      <c r="C2858" s="333" t="s">
        <v>508</v>
      </c>
    </row>
    <row r="2859" spans="1:3" x14ac:dyDescent="0.4">
      <c r="A2859" t="s">
        <v>7716</v>
      </c>
      <c r="B2859" s="245" t="s">
        <v>509</v>
      </c>
      <c r="C2859" s="333" t="s">
        <v>510</v>
      </c>
    </row>
    <row r="2860" spans="1:3" x14ac:dyDescent="0.4">
      <c r="A2860" t="s">
        <v>7716</v>
      </c>
      <c r="B2860" s="181" t="s">
        <v>511</v>
      </c>
      <c r="C2860" s="334" t="s">
        <v>512</v>
      </c>
    </row>
    <row r="2861" spans="1:3" x14ac:dyDescent="0.4">
      <c r="A2861" t="s">
        <v>7716</v>
      </c>
      <c r="B2861" s="243" t="s">
        <v>7030</v>
      </c>
      <c r="C2861" s="331" t="s">
        <v>7031</v>
      </c>
    </row>
    <row r="2862" spans="1:3" x14ac:dyDescent="0.4">
      <c r="A2862" t="s">
        <v>7716</v>
      </c>
      <c r="B2862" s="181" t="s">
        <v>513</v>
      </c>
      <c r="C2862" s="322" t="s">
        <v>514</v>
      </c>
    </row>
    <row r="2863" spans="1:3" x14ac:dyDescent="0.4">
      <c r="A2863" t="s">
        <v>7716</v>
      </c>
      <c r="B2863" s="181" t="s">
        <v>515</v>
      </c>
      <c r="C2863" s="333" t="s">
        <v>7032</v>
      </c>
    </row>
    <row r="2864" spans="1:3" x14ac:dyDescent="0.4">
      <c r="A2864" t="s">
        <v>7716</v>
      </c>
      <c r="B2864" s="181" t="s">
        <v>7033</v>
      </c>
      <c r="C2864" s="249" t="s">
        <v>7034</v>
      </c>
    </row>
    <row r="2865" spans="1:3" x14ac:dyDescent="0.4">
      <c r="A2865" t="s">
        <v>7716</v>
      </c>
      <c r="B2865" s="245" t="s">
        <v>517</v>
      </c>
      <c r="C2865" s="322" t="s">
        <v>518</v>
      </c>
    </row>
    <row r="2866" spans="1:3" x14ac:dyDescent="0.4">
      <c r="A2866" t="s">
        <v>7716</v>
      </c>
      <c r="B2866" s="250" t="s">
        <v>519</v>
      </c>
      <c r="C2866" s="335" t="s">
        <v>7035</v>
      </c>
    </row>
    <row r="2867" spans="1:3" x14ac:dyDescent="0.4">
      <c r="A2867" t="s">
        <v>7716</v>
      </c>
      <c r="B2867" s="166" t="s">
        <v>521</v>
      </c>
      <c r="C2867" s="166" t="s">
        <v>523</v>
      </c>
    </row>
    <row r="2868" spans="1:3" x14ac:dyDescent="0.4">
      <c r="A2868" t="s">
        <v>7716</v>
      </c>
      <c r="B2868" s="166" t="s">
        <v>524</v>
      </c>
      <c r="C2868" s="166" t="s">
        <v>525</v>
      </c>
    </row>
    <row r="2869" spans="1:3" x14ac:dyDescent="0.4">
      <c r="A2869" t="s">
        <v>7716</v>
      </c>
      <c r="B2869" s="166" t="s">
        <v>526</v>
      </c>
      <c r="C2869" s="166" t="s">
        <v>7584</v>
      </c>
    </row>
    <row r="2870" spans="1:3" x14ac:dyDescent="0.4">
      <c r="A2870" t="s">
        <v>7716</v>
      </c>
      <c r="B2870" s="166" t="s">
        <v>528</v>
      </c>
      <c r="C2870" s="166" t="s">
        <v>529</v>
      </c>
    </row>
    <row r="2871" spans="1:3" x14ac:dyDescent="0.4">
      <c r="A2871" t="s">
        <v>7716</v>
      </c>
      <c r="B2871" s="166" t="s">
        <v>530</v>
      </c>
      <c r="C2871" s="166" t="s">
        <v>531</v>
      </c>
    </row>
    <row r="2872" spans="1:3" x14ac:dyDescent="0.4">
      <c r="A2872" t="s">
        <v>7716</v>
      </c>
      <c r="B2872" s="166" t="s">
        <v>532</v>
      </c>
      <c r="C2872" s="166" t="s">
        <v>7585</v>
      </c>
    </row>
    <row r="2873" spans="1:3" x14ac:dyDescent="0.4">
      <c r="A2873" t="s">
        <v>7716</v>
      </c>
      <c r="B2873" s="166" t="s">
        <v>534</v>
      </c>
      <c r="C2873" s="166" t="s">
        <v>7586</v>
      </c>
    </row>
    <row r="2874" spans="1:3" x14ac:dyDescent="0.4">
      <c r="A2874" t="s">
        <v>7716</v>
      </c>
      <c r="B2874" s="166" t="s">
        <v>536</v>
      </c>
      <c r="C2874" s="166" t="s">
        <v>7587</v>
      </c>
    </row>
    <row r="2875" spans="1:3" x14ac:dyDescent="0.4">
      <c r="A2875" t="s">
        <v>7716</v>
      </c>
      <c r="B2875" s="166" t="s">
        <v>538</v>
      </c>
      <c r="C2875" s="166" t="s">
        <v>7588</v>
      </c>
    </row>
    <row r="2876" spans="1:3" x14ac:dyDescent="0.4">
      <c r="A2876" t="s">
        <v>7716</v>
      </c>
      <c r="B2876" s="166" t="s">
        <v>7045</v>
      </c>
      <c r="C2876" s="166" t="s">
        <v>7589</v>
      </c>
    </row>
    <row r="2877" spans="1:3" x14ac:dyDescent="0.4">
      <c r="A2877" t="s">
        <v>7716</v>
      </c>
      <c r="B2877" s="166" t="s">
        <v>7047</v>
      </c>
      <c r="C2877" s="166" t="s">
        <v>7590</v>
      </c>
    </row>
    <row r="2878" spans="1:3" x14ac:dyDescent="0.4">
      <c r="A2878" t="s">
        <v>7716</v>
      </c>
      <c r="B2878" s="166" t="s">
        <v>540</v>
      </c>
      <c r="C2878" s="166" t="s">
        <v>541</v>
      </c>
    </row>
    <row r="2879" spans="1:3" x14ac:dyDescent="0.4">
      <c r="A2879" t="s">
        <v>7716</v>
      </c>
      <c r="B2879" s="166" t="s">
        <v>7050</v>
      </c>
      <c r="C2879" s="166" t="s">
        <v>7591</v>
      </c>
    </row>
    <row r="2880" spans="1:3" x14ac:dyDescent="0.4">
      <c r="A2880" t="s">
        <v>7716</v>
      </c>
      <c r="B2880" s="166" t="s">
        <v>7052</v>
      </c>
      <c r="C2880" s="166" t="s">
        <v>7592</v>
      </c>
    </row>
    <row r="2881" spans="1:3" x14ac:dyDescent="0.4">
      <c r="A2881" t="s">
        <v>7716</v>
      </c>
      <c r="B2881" s="166" t="s">
        <v>542</v>
      </c>
      <c r="C2881" s="166" t="s">
        <v>7593</v>
      </c>
    </row>
    <row r="2882" spans="1:3" x14ac:dyDescent="0.4">
      <c r="A2882" t="s">
        <v>7716</v>
      </c>
      <c r="B2882" s="166" t="s">
        <v>544</v>
      </c>
      <c r="C2882" s="166" t="s">
        <v>545</v>
      </c>
    </row>
    <row r="2883" spans="1:3" x14ac:dyDescent="0.4">
      <c r="A2883" t="s">
        <v>7716</v>
      </c>
      <c r="B2883" s="166" t="s">
        <v>546</v>
      </c>
      <c r="C2883" s="166" t="s">
        <v>547</v>
      </c>
    </row>
    <row r="2884" spans="1:3" x14ac:dyDescent="0.4">
      <c r="A2884" t="s">
        <v>7716</v>
      </c>
      <c r="B2884" s="166" t="s">
        <v>7057</v>
      </c>
      <c r="C2884" s="166" t="s">
        <v>7594</v>
      </c>
    </row>
    <row r="2885" spans="1:3" x14ac:dyDescent="0.4">
      <c r="A2885" t="s">
        <v>7716</v>
      </c>
      <c r="B2885" s="166" t="s">
        <v>548</v>
      </c>
      <c r="C2885" s="166" t="s">
        <v>7595</v>
      </c>
    </row>
    <row r="2886" spans="1:3" x14ac:dyDescent="0.4">
      <c r="A2886" t="s">
        <v>7716</v>
      </c>
      <c r="B2886" s="166" t="s">
        <v>7060</v>
      </c>
      <c r="C2886" s="166" t="s">
        <v>7596</v>
      </c>
    </row>
    <row r="2887" spans="1:3" x14ac:dyDescent="0.4">
      <c r="A2887" t="s">
        <v>7716</v>
      </c>
      <c r="B2887" s="166" t="s">
        <v>550</v>
      </c>
      <c r="C2887" s="166" t="s">
        <v>551</v>
      </c>
    </row>
    <row r="2888" spans="1:3" x14ac:dyDescent="0.4">
      <c r="A2888" t="s">
        <v>7716</v>
      </c>
      <c r="B2888" s="166" t="s">
        <v>552</v>
      </c>
      <c r="C2888" s="166" t="s">
        <v>553</v>
      </c>
    </row>
    <row r="2889" spans="1:3" x14ac:dyDescent="0.4">
      <c r="A2889" t="s">
        <v>7716</v>
      </c>
      <c r="B2889" s="166" t="s">
        <v>554</v>
      </c>
      <c r="C2889" s="166" t="s">
        <v>7597</v>
      </c>
    </row>
    <row r="2890" spans="1:3" x14ac:dyDescent="0.4">
      <c r="A2890" t="s">
        <v>7716</v>
      </c>
      <c r="B2890" s="166" t="s">
        <v>7065</v>
      </c>
      <c r="C2890" s="166" t="s">
        <v>7598</v>
      </c>
    </row>
    <row r="2891" spans="1:3" x14ac:dyDescent="0.4">
      <c r="A2891" t="s">
        <v>7716</v>
      </c>
      <c r="B2891" s="166" t="s">
        <v>7067</v>
      </c>
      <c r="C2891" s="166" t="s">
        <v>7599</v>
      </c>
    </row>
    <row r="2892" spans="1:3" x14ac:dyDescent="0.4">
      <c r="A2892" t="s">
        <v>7716</v>
      </c>
      <c r="B2892" s="166" t="s">
        <v>556</v>
      </c>
      <c r="C2892" s="166" t="s">
        <v>557</v>
      </c>
    </row>
    <row r="2893" spans="1:3" x14ac:dyDescent="0.4">
      <c r="A2893" t="s">
        <v>7716</v>
      </c>
      <c r="B2893" s="166" t="s">
        <v>558</v>
      </c>
      <c r="C2893" s="166" t="s">
        <v>559</v>
      </c>
    </row>
    <row r="2894" spans="1:3" x14ac:dyDescent="0.4">
      <c r="A2894" t="s">
        <v>7716</v>
      </c>
      <c r="B2894" s="166" t="s">
        <v>560</v>
      </c>
      <c r="C2894" s="166" t="s">
        <v>561</v>
      </c>
    </row>
    <row r="2895" spans="1:3" x14ac:dyDescent="0.4">
      <c r="A2895" t="s">
        <v>7716</v>
      </c>
      <c r="B2895" s="166" t="s">
        <v>562</v>
      </c>
      <c r="C2895" s="166" t="s">
        <v>563</v>
      </c>
    </row>
    <row r="2896" spans="1:3" x14ac:dyDescent="0.4">
      <c r="A2896" t="s">
        <v>7716</v>
      </c>
      <c r="B2896" s="166" t="s">
        <v>564</v>
      </c>
      <c r="C2896" s="166" t="s">
        <v>565</v>
      </c>
    </row>
    <row r="2897" spans="1:3" x14ac:dyDescent="0.4">
      <c r="A2897" t="s">
        <v>7716</v>
      </c>
      <c r="B2897" s="166" t="s">
        <v>566</v>
      </c>
      <c r="C2897" s="166" t="s">
        <v>567</v>
      </c>
    </row>
    <row r="2898" spans="1:3" x14ac:dyDescent="0.4">
      <c r="A2898" t="s">
        <v>7716</v>
      </c>
      <c r="B2898" s="166" t="s">
        <v>568</v>
      </c>
      <c r="C2898" s="166" t="s">
        <v>569</v>
      </c>
    </row>
    <row r="2899" spans="1:3" x14ac:dyDescent="0.4">
      <c r="A2899" t="s">
        <v>7716</v>
      </c>
      <c r="B2899" s="166" t="s">
        <v>7076</v>
      </c>
      <c r="C2899" s="166" t="s">
        <v>7600</v>
      </c>
    </row>
    <row r="2900" spans="1:3" x14ac:dyDescent="0.4">
      <c r="A2900" t="s">
        <v>7716</v>
      </c>
      <c r="B2900" s="166" t="s">
        <v>570</v>
      </c>
      <c r="C2900" s="166" t="s">
        <v>571</v>
      </c>
    </row>
    <row r="2901" spans="1:3" x14ac:dyDescent="0.4">
      <c r="A2901" t="s">
        <v>7716</v>
      </c>
      <c r="B2901" s="166" t="s">
        <v>572</v>
      </c>
      <c r="C2901" s="166" t="s">
        <v>573</v>
      </c>
    </row>
    <row r="2902" spans="1:3" x14ac:dyDescent="0.4">
      <c r="A2902" t="s">
        <v>7716</v>
      </c>
      <c r="B2902" s="166" t="s">
        <v>574</v>
      </c>
      <c r="C2902" s="166" t="s">
        <v>575</v>
      </c>
    </row>
    <row r="2903" spans="1:3" x14ac:dyDescent="0.4">
      <c r="A2903" t="s">
        <v>7716</v>
      </c>
      <c r="B2903" s="166" t="s">
        <v>576</v>
      </c>
      <c r="C2903" s="166" t="s">
        <v>577</v>
      </c>
    </row>
    <row r="2904" spans="1:3" x14ac:dyDescent="0.4">
      <c r="A2904" t="s">
        <v>7716</v>
      </c>
      <c r="B2904" s="166" t="s">
        <v>578</v>
      </c>
      <c r="C2904" s="166" t="s">
        <v>579</v>
      </c>
    </row>
    <row r="2905" spans="1:3" x14ac:dyDescent="0.4">
      <c r="A2905" t="s">
        <v>7716</v>
      </c>
      <c r="B2905" s="166" t="s">
        <v>580</v>
      </c>
      <c r="C2905" s="166" t="s">
        <v>581</v>
      </c>
    </row>
    <row r="2906" spans="1:3" x14ac:dyDescent="0.4">
      <c r="A2906" t="s">
        <v>7716</v>
      </c>
      <c r="B2906" s="166" t="s">
        <v>582</v>
      </c>
      <c r="C2906" s="166" t="s">
        <v>583</v>
      </c>
    </row>
    <row r="2907" spans="1:3" x14ac:dyDescent="0.4">
      <c r="A2907" t="s">
        <v>7716</v>
      </c>
      <c r="B2907" s="166" t="s">
        <v>584</v>
      </c>
      <c r="C2907" s="166" t="s">
        <v>585</v>
      </c>
    </row>
    <row r="2908" spans="1:3" x14ac:dyDescent="0.4">
      <c r="A2908" t="s">
        <v>7716</v>
      </c>
      <c r="B2908" s="166" t="s">
        <v>7086</v>
      </c>
      <c r="C2908" s="166" t="s">
        <v>7601</v>
      </c>
    </row>
    <row r="2909" spans="1:3" x14ac:dyDescent="0.4">
      <c r="A2909" t="s">
        <v>7716</v>
      </c>
      <c r="B2909" s="166" t="s">
        <v>586</v>
      </c>
      <c r="C2909" s="166" t="s">
        <v>587</v>
      </c>
    </row>
    <row r="2910" spans="1:3" x14ac:dyDescent="0.4">
      <c r="A2910" t="s">
        <v>7716</v>
      </c>
      <c r="B2910" s="166" t="s">
        <v>588</v>
      </c>
      <c r="C2910" s="166" t="s">
        <v>589</v>
      </c>
    </row>
    <row r="2911" spans="1:3" x14ac:dyDescent="0.4">
      <c r="A2911" t="s">
        <v>7716</v>
      </c>
      <c r="B2911" s="166" t="s">
        <v>590</v>
      </c>
      <c r="C2911" s="166" t="s">
        <v>591</v>
      </c>
    </row>
    <row r="2912" spans="1:3" x14ac:dyDescent="0.4">
      <c r="A2912" t="s">
        <v>7716</v>
      </c>
      <c r="B2912" s="166" t="s">
        <v>592</v>
      </c>
      <c r="C2912" s="166" t="s">
        <v>594</v>
      </c>
    </row>
    <row r="2913" spans="1:3" x14ac:dyDescent="0.4">
      <c r="A2913" t="s">
        <v>7716</v>
      </c>
      <c r="B2913" s="166" t="s">
        <v>7092</v>
      </c>
      <c r="C2913" s="166" t="s">
        <v>7602</v>
      </c>
    </row>
    <row r="2914" spans="1:3" x14ac:dyDescent="0.4">
      <c r="A2914" t="s">
        <v>7716</v>
      </c>
      <c r="B2914" s="166" t="s">
        <v>7094</v>
      </c>
      <c r="C2914" s="166" t="s">
        <v>7603</v>
      </c>
    </row>
    <row r="2915" spans="1:3" x14ac:dyDescent="0.4">
      <c r="A2915" t="s">
        <v>7716</v>
      </c>
      <c r="B2915" s="166" t="s">
        <v>595</v>
      </c>
      <c r="C2915" s="166" t="s">
        <v>7604</v>
      </c>
    </row>
    <row r="2916" spans="1:3" x14ac:dyDescent="0.4">
      <c r="A2916" t="s">
        <v>7716</v>
      </c>
      <c r="B2916" s="166" t="s">
        <v>597</v>
      </c>
      <c r="C2916" s="166" t="s">
        <v>7605</v>
      </c>
    </row>
    <row r="2917" spans="1:3" x14ac:dyDescent="0.4">
      <c r="A2917" t="s">
        <v>7716</v>
      </c>
      <c r="B2917" s="166" t="s">
        <v>599</v>
      </c>
      <c r="C2917" s="166" t="s">
        <v>7606</v>
      </c>
    </row>
    <row r="2918" spans="1:3" x14ac:dyDescent="0.4">
      <c r="A2918" t="s">
        <v>7716</v>
      </c>
      <c r="B2918" s="166" t="s">
        <v>601</v>
      </c>
      <c r="C2918" s="166" t="s">
        <v>602</v>
      </c>
    </row>
    <row r="2919" spans="1:3" x14ac:dyDescent="0.4">
      <c r="A2919" t="s">
        <v>7716</v>
      </c>
      <c r="B2919" s="166" t="s">
        <v>603</v>
      </c>
      <c r="C2919" s="166" t="s">
        <v>604</v>
      </c>
    </row>
    <row r="2920" spans="1:3" x14ac:dyDescent="0.4">
      <c r="A2920" t="s">
        <v>7716</v>
      </c>
      <c r="B2920" s="166" t="s">
        <v>605</v>
      </c>
      <c r="C2920" s="166" t="s">
        <v>7607</v>
      </c>
    </row>
    <row r="2921" spans="1:3" x14ac:dyDescent="0.4">
      <c r="A2921" t="s">
        <v>7716</v>
      </c>
      <c r="B2921" s="166" t="s">
        <v>7102</v>
      </c>
      <c r="C2921" s="166" t="s">
        <v>7608</v>
      </c>
    </row>
    <row r="2922" spans="1:3" x14ac:dyDescent="0.4">
      <c r="A2922" t="s">
        <v>7716</v>
      </c>
      <c r="B2922" s="166" t="s">
        <v>607</v>
      </c>
      <c r="C2922" s="166" t="s">
        <v>7609</v>
      </c>
    </row>
    <row r="2923" spans="1:3" x14ac:dyDescent="0.4">
      <c r="A2923" t="s">
        <v>7716</v>
      </c>
      <c r="B2923" s="166" t="s">
        <v>7105</v>
      </c>
      <c r="C2923" s="166" t="s">
        <v>7610</v>
      </c>
    </row>
    <row r="2924" spans="1:3" x14ac:dyDescent="0.4">
      <c r="A2924" t="s">
        <v>7716</v>
      </c>
      <c r="B2924" s="166" t="s">
        <v>7107</v>
      </c>
      <c r="C2924" s="166" t="s">
        <v>7611</v>
      </c>
    </row>
    <row r="2925" spans="1:3" x14ac:dyDescent="0.4">
      <c r="A2925" t="s">
        <v>7716</v>
      </c>
      <c r="B2925" s="166" t="s">
        <v>609</v>
      </c>
      <c r="C2925" s="166" t="s">
        <v>610</v>
      </c>
    </row>
    <row r="2926" spans="1:3" x14ac:dyDescent="0.4">
      <c r="A2926" t="s">
        <v>7716</v>
      </c>
      <c r="B2926" s="166" t="s">
        <v>611</v>
      </c>
      <c r="C2926" s="166" t="s">
        <v>612</v>
      </c>
    </row>
    <row r="2927" spans="1:3" x14ac:dyDescent="0.4">
      <c r="A2927" t="s">
        <v>7716</v>
      </c>
      <c r="B2927" s="166" t="s">
        <v>613</v>
      </c>
      <c r="C2927" s="166" t="s">
        <v>614</v>
      </c>
    </row>
    <row r="2928" spans="1:3" x14ac:dyDescent="0.4">
      <c r="A2928" t="s">
        <v>7716</v>
      </c>
      <c r="B2928" s="166" t="s">
        <v>615</v>
      </c>
      <c r="C2928" s="166" t="s">
        <v>616</v>
      </c>
    </row>
    <row r="2929" spans="1:3" x14ac:dyDescent="0.4">
      <c r="A2929" t="s">
        <v>7716</v>
      </c>
      <c r="B2929" s="166" t="s">
        <v>617</v>
      </c>
      <c r="C2929" s="166" t="s">
        <v>618</v>
      </c>
    </row>
    <row r="2930" spans="1:3" x14ac:dyDescent="0.4">
      <c r="A2930" t="s">
        <v>7716</v>
      </c>
      <c r="B2930" s="166" t="s">
        <v>7114</v>
      </c>
      <c r="C2930" s="166" t="s">
        <v>7612</v>
      </c>
    </row>
    <row r="2931" spans="1:3" x14ac:dyDescent="0.4">
      <c r="A2931" t="s">
        <v>7716</v>
      </c>
      <c r="B2931" s="166" t="s">
        <v>619</v>
      </c>
      <c r="C2931" s="166" t="s">
        <v>620</v>
      </c>
    </row>
    <row r="2932" spans="1:3" x14ac:dyDescent="0.4">
      <c r="A2932" t="s">
        <v>7716</v>
      </c>
      <c r="B2932" s="166" t="s">
        <v>621</v>
      </c>
      <c r="C2932" s="166" t="s">
        <v>622</v>
      </c>
    </row>
    <row r="2933" spans="1:3" x14ac:dyDescent="0.4">
      <c r="A2933" t="s">
        <v>7716</v>
      </c>
      <c r="B2933" s="166" t="s">
        <v>623</v>
      </c>
      <c r="C2933" s="166" t="s">
        <v>624</v>
      </c>
    </row>
    <row r="2934" spans="1:3" x14ac:dyDescent="0.4">
      <c r="A2934" t="s">
        <v>7716</v>
      </c>
      <c r="B2934" s="166" t="s">
        <v>625</v>
      </c>
      <c r="C2934" s="166" t="s">
        <v>626</v>
      </c>
    </row>
    <row r="2935" spans="1:3" x14ac:dyDescent="0.4">
      <c r="A2935" t="s">
        <v>7716</v>
      </c>
      <c r="B2935" s="166" t="s">
        <v>627</v>
      </c>
      <c r="C2935" s="166" t="s">
        <v>628</v>
      </c>
    </row>
    <row r="2936" spans="1:3" x14ac:dyDescent="0.4">
      <c r="A2936" t="s">
        <v>7716</v>
      </c>
      <c r="B2936" s="166" t="s">
        <v>629</v>
      </c>
      <c r="C2936" s="166" t="s">
        <v>630</v>
      </c>
    </row>
    <row r="2937" spans="1:3" x14ac:dyDescent="0.4">
      <c r="A2937" t="s">
        <v>7716</v>
      </c>
      <c r="B2937" s="166" t="s">
        <v>631</v>
      </c>
      <c r="C2937" s="166" t="s">
        <v>7613</v>
      </c>
    </row>
    <row r="2938" spans="1:3" x14ac:dyDescent="0.4">
      <c r="A2938" t="s">
        <v>7716</v>
      </c>
      <c r="B2938" s="166" t="s">
        <v>633</v>
      </c>
      <c r="C2938" s="166" t="s">
        <v>7614</v>
      </c>
    </row>
    <row r="2939" spans="1:3" x14ac:dyDescent="0.4">
      <c r="A2939" t="s">
        <v>7716</v>
      </c>
      <c r="B2939" s="166" t="s">
        <v>635</v>
      </c>
      <c r="C2939" s="166" t="s">
        <v>636</v>
      </c>
    </row>
    <row r="2940" spans="1:3" x14ac:dyDescent="0.4">
      <c r="A2940" t="s">
        <v>7716</v>
      </c>
      <c r="B2940" s="166" t="s">
        <v>637</v>
      </c>
      <c r="C2940" s="166" t="s">
        <v>638</v>
      </c>
    </row>
    <row r="2941" spans="1:3" x14ac:dyDescent="0.4">
      <c r="A2941" t="s">
        <v>7716</v>
      </c>
      <c r="B2941" s="166" t="s">
        <v>639</v>
      </c>
      <c r="C2941" s="166" t="s">
        <v>640</v>
      </c>
    </row>
    <row r="2942" spans="1:3" x14ac:dyDescent="0.4">
      <c r="A2942" t="s">
        <v>7716</v>
      </c>
      <c r="B2942" s="166" t="s">
        <v>641</v>
      </c>
      <c r="C2942" s="166" t="s">
        <v>642</v>
      </c>
    </row>
    <row r="2943" spans="1:3" x14ac:dyDescent="0.4">
      <c r="A2943" t="s">
        <v>7716</v>
      </c>
      <c r="B2943" s="166" t="s">
        <v>7128</v>
      </c>
      <c r="C2943" s="166" t="s">
        <v>7615</v>
      </c>
    </row>
    <row r="2944" spans="1:3" x14ac:dyDescent="0.4">
      <c r="A2944" t="s">
        <v>7716</v>
      </c>
      <c r="B2944" s="166" t="s">
        <v>643</v>
      </c>
      <c r="C2944" s="166" t="s">
        <v>644</v>
      </c>
    </row>
    <row r="2945" spans="1:3" x14ac:dyDescent="0.4">
      <c r="A2945" t="s">
        <v>7716</v>
      </c>
      <c r="B2945" s="166" t="s">
        <v>645</v>
      </c>
      <c r="C2945" s="166" t="s">
        <v>7616</v>
      </c>
    </row>
    <row r="2946" spans="1:3" x14ac:dyDescent="0.4">
      <c r="A2946" t="s">
        <v>7716</v>
      </c>
      <c r="B2946" s="166" t="s">
        <v>648</v>
      </c>
      <c r="C2946" s="166" t="s">
        <v>7617</v>
      </c>
    </row>
    <row r="2947" spans="1:3" x14ac:dyDescent="0.4">
      <c r="A2947" t="s">
        <v>7716</v>
      </c>
      <c r="B2947" s="166" t="s">
        <v>650</v>
      </c>
      <c r="C2947" s="166" t="s">
        <v>7618</v>
      </c>
    </row>
    <row r="2948" spans="1:3" x14ac:dyDescent="0.4">
      <c r="A2948" t="s">
        <v>7716</v>
      </c>
      <c r="B2948" s="166" t="s">
        <v>652</v>
      </c>
      <c r="C2948" s="166" t="s">
        <v>653</v>
      </c>
    </row>
    <row r="2949" spans="1:3" x14ac:dyDescent="0.4">
      <c r="A2949" t="s">
        <v>7716</v>
      </c>
      <c r="B2949" s="166" t="s">
        <v>7135</v>
      </c>
      <c r="C2949" s="166" t="s">
        <v>7619</v>
      </c>
    </row>
    <row r="2950" spans="1:3" x14ac:dyDescent="0.4">
      <c r="A2950" t="s">
        <v>7716</v>
      </c>
      <c r="B2950" s="166" t="s">
        <v>654</v>
      </c>
      <c r="C2950" s="166" t="s">
        <v>655</v>
      </c>
    </row>
    <row r="2951" spans="1:3" x14ac:dyDescent="0.4">
      <c r="A2951" t="s">
        <v>7716</v>
      </c>
      <c r="B2951" s="166" t="s">
        <v>656</v>
      </c>
      <c r="C2951" s="166" t="s">
        <v>657</v>
      </c>
    </row>
    <row r="2952" spans="1:3" x14ac:dyDescent="0.4">
      <c r="A2952" t="s">
        <v>7716</v>
      </c>
      <c r="B2952" s="166" t="s">
        <v>658</v>
      </c>
      <c r="C2952" s="166" t="s">
        <v>659</v>
      </c>
    </row>
    <row r="2953" spans="1:3" x14ac:dyDescent="0.4">
      <c r="A2953" t="s">
        <v>7716</v>
      </c>
      <c r="B2953" s="166" t="s">
        <v>660</v>
      </c>
      <c r="C2953" s="166" t="s">
        <v>661</v>
      </c>
    </row>
    <row r="2954" spans="1:3" x14ac:dyDescent="0.4">
      <c r="A2954" t="s">
        <v>7716</v>
      </c>
      <c r="B2954" s="166" t="s">
        <v>662</v>
      </c>
      <c r="C2954" s="166" t="s">
        <v>7620</v>
      </c>
    </row>
    <row r="2955" spans="1:3" x14ac:dyDescent="0.4">
      <c r="A2955" t="s">
        <v>7716</v>
      </c>
      <c r="B2955" s="166" t="s">
        <v>664</v>
      </c>
      <c r="C2955" s="166" t="s">
        <v>665</v>
      </c>
    </row>
    <row r="2956" spans="1:3" x14ac:dyDescent="0.4">
      <c r="A2956" t="s">
        <v>7716</v>
      </c>
      <c r="B2956" s="166" t="s">
        <v>666</v>
      </c>
      <c r="C2956" s="166" t="s">
        <v>667</v>
      </c>
    </row>
    <row r="2957" spans="1:3" x14ac:dyDescent="0.4">
      <c r="A2957" t="s">
        <v>7716</v>
      </c>
      <c r="B2957" s="166" t="s">
        <v>668</v>
      </c>
      <c r="C2957" s="166" t="s">
        <v>669</v>
      </c>
    </row>
    <row r="2958" spans="1:3" x14ac:dyDescent="0.4">
      <c r="A2958" t="s">
        <v>7716</v>
      </c>
      <c r="B2958" s="166" t="s">
        <v>670</v>
      </c>
      <c r="C2958" s="166" t="s">
        <v>671</v>
      </c>
    </row>
    <row r="2959" spans="1:3" x14ac:dyDescent="0.4">
      <c r="A2959" t="s">
        <v>7716</v>
      </c>
      <c r="B2959" s="166" t="s">
        <v>672</v>
      </c>
      <c r="C2959" s="166" t="s">
        <v>673</v>
      </c>
    </row>
    <row r="2960" spans="1:3" x14ac:dyDescent="0.4">
      <c r="A2960" t="s">
        <v>7716</v>
      </c>
      <c r="B2960" s="166" t="s">
        <v>674</v>
      </c>
      <c r="C2960" s="166" t="s">
        <v>675</v>
      </c>
    </row>
    <row r="2961" spans="1:3" x14ac:dyDescent="0.4">
      <c r="A2961" t="s">
        <v>7716</v>
      </c>
      <c r="B2961" s="166" t="s">
        <v>676</v>
      </c>
      <c r="C2961" s="166" t="s">
        <v>678</v>
      </c>
    </row>
    <row r="2962" spans="1:3" x14ac:dyDescent="0.4">
      <c r="A2962" t="s">
        <v>7716</v>
      </c>
      <c r="B2962" s="166" t="s">
        <v>679</v>
      </c>
      <c r="C2962" s="166" t="s">
        <v>7621</v>
      </c>
    </row>
    <row r="2963" spans="1:3" x14ac:dyDescent="0.4">
      <c r="A2963" t="s">
        <v>7716</v>
      </c>
      <c r="B2963" s="166" t="s">
        <v>681</v>
      </c>
      <c r="C2963" s="166" t="s">
        <v>7622</v>
      </c>
    </row>
    <row r="2964" spans="1:3" x14ac:dyDescent="0.4">
      <c r="A2964" t="s">
        <v>7716</v>
      </c>
      <c r="B2964" s="166" t="s">
        <v>683</v>
      </c>
      <c r="C2964" s="166" t="s">
        <v>684</v>
      </c>
    </row>
    <row r="2965" spans="1:3" x14ac:dyDescent="0.4">
      <c r="A2965" t="s">
        <v>7716</v>
      </c>
      <c r="B2965" s="166" t="s">
        <v>685</v>
      </c>
      <c r="C2965" s="166" t="s">
        <v>7623</v>
      </c>
    </row>
    <row r="2966" spans="1:3" x14ac:dyDescent="0.4">
      <c r="A2966" t="s">
        <v>7716</v>
      </c>
      <c r="B2966" s="166" t="s">
        <v>687</v>
      </c>
      <c r="C2966" s="166" t="s">
        <v>7624</v>
      </c>
    </row>
    <row r="2967" spans="1:3" x14ac:dyDescent="0.4">
      <c r="A2967" t="s">
        <v>7716</v>
      </c>
      <c r="B2967" s="166" t="s">
        <v>689</v>
      </c>
      <c r="C2967" s="166" t="s">
        <v>7625</v>
      </c>
    </row>
    <row r="2968" spans="1:3" x14ac:dyDescent="0.4">
      <c r="A2968" t="s">
        <v>7716</v>
      </c>
      <c r="B2968" s="166" t="s">
        <v>7155</v>
      </c>
      <c r="C2968" s="166" t="s">
        <v>7626</v>
      </c>
    </row>
    <row r="2969" spans="1:3" x14ac:dyDescent="0.4">
      <c r="A2969" t="s">
        <v>7716</v>
      </c>
      <c r="B2969" s="166" t="s">
        <v>7157</v>
      </c>
      <c r="C2969" s="166" t="s">
        <v>7627</v>
      </c>
    </row>
    <row r="2970" spans="1:3" x14ac:dyDescent="0.4">
      <c r="A2970" t="s">
        <v>7716</v>
      </c>
      <c r="B2970" s="166" t="s">
        <v>691</v>
      </c>
      <c r="C2970" s="166" t="s">
        <v>7628</v>
      </c>
    </row>
    <row r="2971" spans="1:3" x14ac:dyDescent="0.4">
      <c r="A2971" t="s">
        <v>7716</v>
      </c>
      <c r="B2971" s="166" t="s">
        <v>693</v>
      </c>
      <c r="C2971" s="166" t="s">
        <v>7629</v>
      </c>
    </row>
    <row r="2972" spans="1:3" x14ac:dyDescent="0.4">
      <c r="A2972" t="s">
        <v>7716</v>
      </c>
      <c r="B2972" s="166" t="s">
        <v>7161</v>
      </c>
      <c r="C2972" s="166" t="s">
        <v>7630</v>
      </c>
    </row>
    <row r="2973" spans="1:3" x14ac:dyDescent="0.4">
      <c r="A2973" t="s">
        <v>7716</v>
      </c>
      <c r="B2973" s="166" t="s">
        <v>695</v>
      </c>
      <c r="C2973" s="166" t="s">
        <v>696</v>
      </c>
    </row>
    <row r="2974" spans="1:3" x14ac:dyDescent="0.4">
      <c r="A2974" t="s">
        <v>7716</v>
      </c>
      <c r="B2974" s="166" t="s">
        <v>7164</v>
      </c>
      <c r="C2974" s="166" t="s">
        <v>7631</v>
      </c>
    </row>
    <row r="2975" spans="1:3" x14ac:dyDescent="0.4">
      <c r="A2975" t="s">
        <v>7716</v>
      </c>
      <c r="B2975" s="166" t="s">
        <v>697</v>
      </c>
      <c r="C2975" s="166" t="s">
        <v>698</v>
      </c>
    </row>
    <row r="2976" spans="1:3" x14ac:dyDescent="0.4">
      <c r="A2976" t="s">
        <v>7716</v>
      </c>
      <c r="B2976" s="166" t="s">
        <v>699</v>
      </c>
      <c r="C2976" s="166" t="s">
        <v>700</v>
      </c>
    </row>
    <row r="2977" spans="1:3" x14ac:dyDescent="0.4">
      <c r="A2977" t="s">
        <v>7716</v>
      </c>
      <c r="B2977" s="166" t="s">
        <v>7168</v>
      </c>
      <c r="C2977" s="166" t="s">
        <v>7632</v>
      </c>
    </row>
    <row r="2978" spans="1:3" x14ac:dyDescent="0.4">
      <c r="A2978" t="s">
        <v>7716</v>
      </c>
      <c r="B2978" s="166" t="s">
        <v>7170</v>
      </c>
      <c r="C2978" s="166" t="s">
        <v>7633</v>
      </c>
    </row>
    <row r="2979" spans="1:3" x14ac:dyDescent="0.4">
      <c r="A2979" t="s">
        <v>7716</v>
      </c>
      <c r="B2979" s="166" t="s">
        <v>701</v>
      </c>
      <c r="C2979" s="61" t="s">
        <v>702</v>
      </c>
    </row>
    <row r="2980" spans="1:3" x14ac:dyDescent="0.4">
      <c r="A2980" t="s">
        <v>7716</v>
      </c>
      <c r="B2980" s="166" t="s">
        <v>703</v>
      </c>
      <c r="C2980" s="166" t="s">
        <v>704</v>
      </c>
    </row>
    <row r="2981" spans="1:3" x14ac:dyDescent="0.4">
      <c r="A2981" t="s">
        <v>7716</v>
      </c>
      <c r="B2981" s="166" t="s">
        <v>705</v>
      </c>
      <c r="C2981" s="166" t="s">
        <v>706</v>
      </c>
    </row>
    <row r="2982" spans="1:3" x14ac:dyDescent="0.4">
      <c r="A2982" t="s">
        <v>7716</v>
      </c>
      <c r="B2982" s="166" t="s">
        <v>707</v>
      </c>
      <c r="C2982" s="166" t="s">
        <v>708</v>
      </c>
    </row>
    <row r="2983" spans="1:3" x14ac:dyDescent="0.4">
      <c r="A2983" t="s">
        <v>7716</v>
      </c>
      <c r="B2983" s="166" t="s">
        <v>709</v>
      </c>
      <c r="C2983" s="166" t="s">
        <v>710</v>
      </c>
    </row>
    <row r="2984" spans="1:3" x14ac:dyDescent="0.4">
      <c r="A2984" t="s">
        <v>7716</v>
      </c>
      <c r="B2984" s="166" t="s">
        <v>711</v>
      </c>
      <c r="C2984" s="166" t="s">
        <v>712</v>
      </c>
    </row>
    <row r="2985" spans="1:3" x14ac:dyDescent="0.4">
      <c r="A2985" t="s">
        <v>7716</v>
      </c>
      <c r="B2985" s="166" t="s">
        <v>713</v>
      </c>
      <c r="C2985" s="166" t="s">
        <v>714</v>
      </c>
    </row>
    <row r="2986" spans="1:3" x14ac:dyDescent="0.4">
      <c r="A2986" t="s">
        <v>7716</v>
      </c>
      <c r="B2986" s="166" t="s">
        <v>715</v>
      </c>
      <c r="C2986" s="166" t="s">
        <v>716</v>
      </c>
    </row>
    <row r="2987" spans="1:3" x14ac:dyDescent="0.4">
      <c r="A2987" t="s">
        <v>7716</v>
      </c>
      <c r="B2987" s="166" t="s">
        <v>717</v>
      </c>
      <c r="C2987" s="166" t="s">
        <v>718</v>
      </c>
    </row>
    <row r="2988" spans="1:3" x14ac:dyDescent="0.4">
      <c r="A2988" t="s">
        <v>7716</v>
      </c>
      <c r="B2988" s="166" t="s">
        <v>719</v>
      </c>
      <c r="C2988" s="166" t="s">
        <v>720</v>
      </c>
    </row>
    <row r="2989" spans="1:3" x14ac:dyDescent="0.4">
      <c r="A2989" t="s">
        <v>7716</v>
      </c>
      <c r="B2989" s="166" t="s">
        <v>7182</v>
      </c>
      <c r="C2989" s="166" t="s">
        <v>7634</v>
      </c>
    </row>
    <row r="2990" spans="1:3" x14ac:dyDescent="0.4">
      <c r="A2990" t="s">
        <v>7716</v>
      </c>
      <c r="B2990" s="166" t="s">
        <v>721</v>
      </c>
      <c r="C2990" s="166" t="s">
        <v>722</v>
      </c>
    </row>
    <row r="2991" spans="1:3" x14ac:dyDescent="0.4">
      <c r="A2991" t="s">
        <v>7716</v>
      </c>
      <c r="B2991" s="166" t="s">
        <v>7185</v>
      </c>
      <c r="C2991" s="166" t="s">
        <v>7635</v>
      </c>
    </row>
    <row r="2992" spans="1:3" x14ac:dyDescent="0.4">
      <c r="A2992" t="s">
        <v>7716</v>
      </c>
      <c r="B2992" s="181" t="s">
        <v>723</v>
      </c>
      <c r="C2992" s="175" t="s">
        <v>724</v>
      </c>
    </row>
    <row r="2993" spans="1:3" x14ac:dyDescent="0.4">
      <c r="A2993" t="s">
        <v>7716</v>
      </c>
      <c r="B2993" s="166" t="s">
        <v>725</v>
      </c>
      <c r="C2993" s="166" t="s">
        <v>7636</v>
      </c>
    </row>
    <row r="2994" spans="1:3" x14ac:dyDescent="0.4">
      <c r="A2994" t="s">
        <v>7716</v>
      </c>
      <c r="B2994" s="166" t="s">
        <v>7188</v>
      </c>
      <c r="C2994" s="166" t="s">
        <v>7637</v>
      </c>
    </row>
    <row r="2995" spans="1:3" x14ac:dyDescent="0.4">
      <c r="A2995" t="s">
        <v>7716</v>
      </c>
      <c r="B2995" s="166" t="s">
        <v>727</v>
      </c>
      <c r="C2995" s="166" t="s">
        <v>728</v>
      </c>
    </row>
    <row r="2996" spans="1:3" x14ac:dyDescent="0.4">
      <c r="A2996" t="s">
        <v>7716</v>
      </c>
      <c r="B2996" s="166" t="s">
        <v>729</v>
      </c>
      <c r="C2996" s="166" t="s">
        <v>730</v>
      </c>
    </row>
    <row r="2997" spans="1:3" x14ac:dyDescent="0.4">
      <c r="A2997" t="s">
        <v>7716</v>
      </c>
      <c r="B2997" s="166" t="s">
        <v>731</v>
      </c>
      <c r="C2997" s="166" t="s">
        <v>7638</v>
      </c>
    </row>
    <row r="2998" spans="1:3" x14ac:dyDescent="0.4">
      <c r="A2998" t="s">
        <v>7716</v>
      </c>
      <c r="B2998" s="166" t="s">
        <v>7193</v>
      </c>
      <c r="C2998" s="166" t="s">
        <v>7639</v>
      </c>
    </row>
    <row r="2999" spans="1:3" x14ac:dyDescent="0.4">
      <c r="A2999" t="s">
        <v>7716</v>
      </c>
      <c r="B2999" s="166" t="s">
        <v>733</v>
      </c>
      <c r="C2999" s="166" t="s">
        <v>7640</v>
      </c>
    </row>
    <row r="3000" spans="1:3" x14ac:dyDescent="0.4">
      <c r="A3000" t="s">
        <v>7716</v>
      </c>
      <c r="B3000" s="166" t="s">
        <v>7196</v>
      </c>
      <c r="C3000" s="166" t="s">
        <v>7641</v>
      </c>
    </row>
    <row r="3001" spans="1:3" x14ac:dyDescent="0.4">
      <c r="A3001" t="s">
        <v>7716</v>
      </c>
      <c r="B3001" s="166" t="s">
        <v>735</v>
      </c>
      <c r="C3001" s="166" t="s">
        <v>7642</v>
      </c>
    </row>
    <row r="3002" spans="1:3" x14ac:dyDescent="0.4">
      <c r="A3002" t="s">
        <v>7716</v>
      </c>
      <c r="B3002" s="166" t="s">
        <v>737</v>
      </c>
      <c r="C3002" s="166" t="s">
        <v>7643</v>
      </c>
    </row>
    <row r="3003" spans="1:3" x14ac:dyDescent="0.4">
      <c r="A3003" t="s">
        <v>7716</v>
      </c>
      <c r="B3003" s="166" t="s">
        <v>739</v>
      </c>
      <c r="C3003" s="166" t="s">
        <v>7644</v>
      </c>
    </row>
    <row r="3004" spans="1:3" x14ac:dyDescent="0.4">
      <c r="A3004" t="s">
        <v>7716</v>
      </c>
      <c r="B3004" s="166" t="s">
        <v>741</v>
      </c>
      <c r="C3004" s="166" t="s">
        <v>7645</v>
      </c>
    </row>
    <row r="3005" spans="1:3" x14ac:dyDescent="0.4">
      <c r="A3005" t="s">
        <v>7716</v>
      </c>
      <c r="B3005" s="166" t="s">
        <v>743</v>
      </c>
      <c r="C3005" s="166" t="s">
        <v>744</v>
      </c>
    </row>
    <row r="3006" spans="1:3" x14ac:dyDescent="0.4">
      <c r="A3006" t="s">
        <v>7716</v>
      </c>
      <c r="B3006" s="166" t="s">
        <v>745</v>
      </c>
      <c r="C3006" s="166" t="s">
        <v>7646</v>
      </c>
    </row>
    <row r="3007" spans="1:3" x14ac:dyDescent="0.4">
      <c r="A3007" t="s">
        <v>7716</v>
      </c>
      <c r="B3007" s="166" t="s">
        <v>747</v>
      </c>
      <c r="C3007" s="166" t="s">
        <v>748</v>
      </c>
    </row>
    <row r="3008" spans="1:3" x14ac:dyDescent="0.4">
      <c r="A3008" t="s">
        <v>7716</v>
      </c>
      <c r="B3008" s="166" t="s">
        <v>749</v>
      </c>
      <c r="C3008" s="166" t="s">
        <v>750</v>
      </c>
    </row>
    <row r="3009" spans="1:3" x14ac:dyDescent="0.4">
      <c r="A3009" t="s">
        <v>7716</v>
      </c>
      <c r="B3009" s="166" t="s">
        <v>751</v>
      </c>
      <c r="C3009" s="166" t="s">
        <v>752</v>
      </c>
    </row>
    <row r="3010" spans="1:3" x14ac:dyDescent="0.4">
      <c r="A3010" t="s">
        <v>7716</v>
      </c>
      <c r="B3010" s="166" t="s">
        <v>753</v>
      </c>
      <c r="C3010" s="166" t="s">
        <v>754</v>
      </c>
    </row>
    <row r="3011" spans="1:3" x14ac:dyDescent="0.4">
      <c r="A3011" t="s">
        <v>7716</v>
      </c>
      <c r="B3011" s="166" t="s">
        <v>755</v>
      </c>
      <c r="C3011" s="166" t="s">
        <v>7647</v>
      </c>
    </row>
    <row r="3012" spans="1:3" x14ac:dyDescent="0.4">
      <c r="A3012" t="s">
        <v>7716</v>
      </c>
      <c r="B3012" s="166" t="s">
        <v>757</v>
      </c>
      <c r="C3012" s="166" t="s">
        <v>7648</v>
      </c>
    </row>
    <row r="3013" spans="1:3" x14ac:dyDescent="0.4">
      <c r="A3013" t="s">
        <v>7716</v>
      </c>
      <c r="B3013" s="166" t="s">
        <v>759</v>
      </c>
      <c r="C3013" s="166" t="s">
        <v>760</v>
      </c>
    </row>
    <row r="3014" spans="1:3" x14ac:dyDescent="0.4">
      <c r="A3014" t="s">
        <v>7716</v>
      </c>
      <c r="B3014" s="166" t="s">
        <v>761</v>
      </c>
      <c r="C3014" s="166" t="s">
        <v>762</v>
      </c>
    </row>
    <row r="3015" spans="1:3" x14ac:dyDescent="0.4">
      <c r="A3015" t="s">
        <v>7716</v>
      </c>
      <c r="B3015" s="166" t="s">
        <v>763</v>
      </c>
      <c r="C3015" s="166" t="s">
        <v>764</v>
      </c>
    </row>
    <row r="3016" spans="1:3" x14ac:dyDescent="0.4">
      <c r="A3016" t="s">
        <v>7716</v>
      </c>
      <c r="B3016" s="166" t="s">
        <v>765</v>
      </c>
      <c r="C3016" s="166" t="s">
        <v>410</v>
      </c>
    </row>
    <row r="3017" spans="1:3" x14ac:dyDescent="0.4">
      <c r="A3017" t="s">
        <v>7716</v>
      </c>
      <c r="B3017" s="166" t="s">
        <v>7214</v>
      </c>
      <c r="C3017" s="166" t="s">
        <v>7649</v>
      </c>
    </row>
    <row r="3018" spans="1:3" x14ac:dyDescent="0.4">
      <c r="A3018" t="s">
        <v>7716</v>
      </c>
      <c r="B3018" s="166" t="s">
        <v>766</v>
      </c>
      <c r="C3018" s="166" t="s">
        <v>7650</v>
      </c>
    </row>
    <row r="3019" spans="1:3" x14ac:dyDescent="0.4">
      <c r="A3019" t="s">
        <v>7716</v>
      </c>
      <c r="B3019" s="166" t="s">
        <v>768</v>
      </c>
      <c r="C3019" s="166" t="s">
        <v>769</v>
      </c>
    </row>
    <row r="3020" spans="1:3" x14ac:dyDescent="0.4">
      <c r="A3020" t="s">
        <v>7716</v>
      </c>
      <c r="B3020" s="166" t="s">
        <v>770</v>
      </c>
      <c r="C3020" s="166" t="s">
        <v>771</v>
      </c>
    </row>
    <row r="3021" spans="1:3" x14ac:dyDescent="0.4">
      <c r="A3021" t="s">
        <v>7716</v>
      </c>
      <c r="B3021" s="166" t="s">
        <v>7219</v>
      </c>
      <c r="C3021" s="166" t="s">
        <v>7651</v>
      </c>
    </row>
    <row r="3022" spans="1:3" x14ac:dyDescent="0.4">
      <c r="A3022" t="s">
        <v>7716</v>
      </c>
      <c r="B3022" s="166" t="s">
        <v>772</v>
      </c>
      <c r="C3022" s="166" t="s">
        <v>773</v>
      </c>
    </row>
    <row r="3023" spans="1:3" x14ac:dyDescent="0.4">
      <c r="A3023" t="s">
        <v>7716</v>
      </c>
      <c r="B3023" s="166" t="s">
        <v>774</v>
      </c>
      <c r="C3023" s="166" t="s">
        <v>775</v>
      </c>
    </row>
    <row r="3024" spans="1:3" x14ac:dyDescent="0.4">
      <c r="A3024" t="s">
        <v>7716</v>
      </c>
      <c r="B3024" s="166" t="s">
        <v>776</v>
      </c>
      <c r="C3024" s="166" t="s">
        <v>777</v>
      </c>
    </row>
    <row r="3025" spans="1:3" x14ac:dyDescent="0.4">
      <c r="A3025" t="s">
        <v>7716</v>
      </c>
      <c r="B3025" s="166" t="s">
        <v>778</v>
      </c>
      <c r="C3025" s="166" t="s">
        <v>779</v>
      </c>
    </row>
    <row r="3026" spans="1:3" x14ac:dyDescent="0.4">
      <c r="A3026" t="s">
        <v>7716</v>
      </c>
      <c r="B3026" s="166" t="s">
        <v>780</v>
      </c>
      <c r="C3026" s="166" t="s">
        <v>781</v>
      </c>
    </row>
    <row r="3027" spans="1:3" x14ac:dyDescent="0.4">
      <c r="A3027" t="s">
        <v>7716</v>
      </c>
      <c r="B3027" s="166" t="s">
        <v>782</v>
      </c>
      <c r="C3027" s="166" t="s">
        <v>783</v>
      </c>
    </row>
    <row r="3028" spans="1:3" x14ac:dyDescent="0.4">
      <c r="A3028" t="s">
        <v>7716</v>
      </c>
      <c r="B3028" s="166" t="s">
        <v>784</v>
      </c>
      <c r="C3028" s="166" t="s">
        <v>785</v>
      </c>
    </row>
    <row r="3029" spans="1:3" x14ac:dyDescent="0.4">
      <c r="A3029" t="s">
        <v>7716</v>
      </c>
      <c r="B3029" s="166" t="s">
        <v>786</v>
      </c>
      <c r="C3029" s="166" t="s">
        <v>787</v>
      </c>
    </row>
    <row r="3030" spans="1:3" x14ac:dyDescent="0.4">
      <c r="A3030" t="s">
        <v>7716</v>
      </c>
      <c r="B3030" s="166" t="s">
        <v>788</v>
      </c>
      <c r="C3030" s="166" t="s">
        <v>789</v>
      </c>
    </row>
    <row r="3031" spans="1:3" x14ac:dyDescent="0.4">
      <c r="A3031" t="s">
        <v>7716</v>
      </c>
      <c r="B3031" s="166" t="s">
        <v>790</v>
      </c>
      <c r="C3031" s="166" t="s">
        <v>791</v>
      </c>
    </row>
    <row r="3032" spans="1:3" x14ac:dyDescent="0.4">
      <c r="A3032" t="s">
        <v>7716</v>
      </c>
      <c r="B3032" s="166" t="s">
        <v>792</v>
      </c>
      <c r="C3032" s="166" t="s">
        <v>793</v>
      </c>
    </row>
    <row r="3033" spans="1:3" x14ac:dyDescent="0.4">
      <c r="A3033" t="s">
        <v>7716</v>
      </c>
      <c r="B3033" s="166" t="s">
        <v>794</v>
      </c>
      <c r="C3033" s="166" t="s">
        <v>795</v>
      </c>
    </row>
    <row r="3034" spans="1:3" x14ac:dyDescent="0.4">
      <c r="A3034" t="s">
        <v>7716</v>
      </c>
      <c r="B3034" s="166" t="s">
        <v>796</v>
      </c>
      <c r="C3034" s="166" t="s">
        <v>797</v>
      </c>
    </row>
    <row r="3035" spans="1:3" x14ac:dyDescent="0.4">
      <c r="A3035" t="s">
        <v>7716</v>
      </c>
      <c r="B3035" s="166" t="s">
        <v>7234</v>
      </c>
      <c r="C3035" s="166" t="s">
        <v>7652</v>
      </c>
    </row>
    <row r="3036" spans="1:3" x14ac:dyDescent="0.4">
      <c r="A3036" t="s">
        <v>7716</v>
      </c>
      <c r="B3036" s="166" t="s">
        <v>7236</v>
      </c>
      <c r="C3036" s="166" t="s">
        <v>7653</v>
      </c>
    </row>
    <row r="3037" spans="1:3" x14ac:dyDescent="0.4">
      <c r="A3037" t="s">
        <v>7716</v>
      </c>
      <c r="B3037" s="166" t="s">
        <v>7238</v>
      </c>
      <c r="C3037" s="166" t="s">
        <v>7654</v>
      </c>
    </row>
    <row r="3038" spans="1:3" x14ac:dyDescent="0.4">
      <c r="A3038" t="s">
        <v>7716</v>
      </c>
      <c r="B3038" s="166" t="s">
        <v>798</v>
      </c>
      <c r="C3038" s="166" t="s">
        <v>799</v>
      </c>
    </row>
    <row r="3039" spans="1:3" x14ac:dyDescent="0.4">
      <c r="A3039" t="s">
        <v>7716</v>
      </c>
      <c r="B3039" s="166" t="s">
        <v>800</v>
      </c>
      <c r="C3039" s="166" t="s">
        <v>801</v>
      </c>
    </row>
    <row r="3040" spans="1:3" x14ac:dyDescent="0.4">
      <c r="A3040" t="s">
        <v>7716</v>
      </c>
      <c r="B3040" s="166" t="s">
        <v>802</v>
      </c>
      <c r="C3040" s="166" t="s">
        <v>803</v>
      </c>
    </row>
    <row r="3041" spans="1:3" x14ac:dyDescent="0.4">
      <c r="A3041" t="s">
        <v>7716</v>
      </c>
      <c r="B3041" s="166" t="s">
        <v>804</v>
      </c>
      <c r="C3041" s="166" t="s">
        <v>805</v>
      </c>
    </row>
    <row r="3042" spans="1:3" x14ac:dyDescent="0.4">
      <c r="A3042" t="s">
        <v>7716</v>
      </c>
      <c r="B3042" s="166" t="s">
        <v>806</v>
      </c>
      <c r="C3042" s="166" t="s">
        <v>807</v>
      </c>
    </row>
    <row r="3043" spans="1:3" x14ac:dyDescent="0.4">
      <c r="A3043" t="s">
        <v>7716</v>
      </c>
      <c r="B3043" s="166" t="s">
        <v>808</v>
      </c>
      <c r="C3043" s="166" t="s">
        <v>809</v>
      </c>
    </row>
    <row r="3044" spans="1:3" x14ac:dyDescent="0.4">
      <c r="A3044" t="s">
        <v>7716</v>
      </c>
      <c r="B3044" s="166" t="s">
        <v>810</v>
      </c>
      <c r="C3044" s="166" t="s">
        <v>811</v>
      </c>
    </row>
    <row r="3045" spans="1:3" x14ac:dyDescent="0.4">
      <c r="A3045" t="s">
        <v>7716</v>
      </c>
      <c r="B3045" s="253" t="s">
        <v>812</v>
      </c>
      <c r="C3045" s="253" t="s">
        <v>7655</v>
      </c>
    </row>
    <row r="3046" spans="1:3" x14ac:dyDescent="0.4">
      <c r="A3046" t="s">
        <v>7716</v>
      </c>
      <c r="B3046" s="253" t="s">
        <v>814</v>
      </c>
      <c r="C3046" s="253" t="s">
        <v>7656</v>
      </c>
    </row>
    <row r="3047" spans="1:3" x14ac:dyDescent="0.4">
      <c r="A3047" t="s">
        <v>7716</v>
      </c>
      <c r="B3047" s="253" t="s">
        <v>7249</v>
      </c>
      <c r="C3047" s="253" t="s">
        <v>7657</v>
      </c>
    </row>
    <row r="3048" spans="1:3" x14ac:dyDescent="0.4">
      <c r="A3048" t="s">
        <v>7716</v>
      </c>
      <c r="B3048" s="253" t="s">
        <v>816</v>
      </c>
      <c r="C3048" s="254" t="s">
        <v>7658</v>
      </c>
    </row>
    <row r="3049" spans="1:3" x14ac:dyDescent="0.4">
      <c r="A3049" t="s">
        <v>7716</v>
      </c>
      <c r="B3049" s="253" t="s">
        <v>818</v>
      </c>
      <c r="C3049" s="253" t="s">
        <v>7659</v>
      </c>
    </row>
    <row r="3050" spans="1:3" x14ac:dyDescent="0.4">
      <c r="A3050" t="s">
        <v>7716</v>
      </c>
      <c r="B3050" s="253" t="s">
        <v>7253</v>
      </c>
      <c r="C3050" s="254" t="s">
        <v>7660</v>
      </c>
    </row>
    <row r="3051" spans="1:3" x14ac:dyDescent="0.4">
      <c r="A3051" t="s">
        <v>7716</v>
      </c>
      <c r="B3051" s="253" t="s">
        <v>820</v>
      </c>
      <c r="C3051" s="253" t="s">
        <v>7661</v>
      </c>
    </row>
    <row r="3052" spans="1:3" x14ac:dyDescent="0.4">
      <c r="A3052" t="s">
        <v>7716</v>
      </c>
      <c r="B3052" s="253" t="s">
        <v>822</v>
      </c>
      <c r="C3052" s="253" t="s">
        <v>7662</v>
      </c>
    </row>
    <row r="3053" spans="1:3" x14ac:dyDescent="0.4">
      <c r="A3053" t="s">
        <v>7716</v>
      </c>
      <c r="B3053" s="253" t="s">
        <v>7257</v>
      </c>
      <c r="C3053" s="253" t="s">
        <v>7663</v>
      </c>
    </row>
    <row r="3054" spans="1:3" x14ac:dyDescent="0.4">
      <c r="A3054" t="s">
        <v>7716</v>
      </c>
      <c r="B3054" s="253" t="s">
        <v>824</v>
      </c>
      <c r="C3054" s="253" t="s">
        <v>7664</v>
      </c>
    </row>
    <row r="3055" spans="1:3" x14ac:dyDescent="0.4">
      <c r="A3055" t="s">
        <v>7716</v>
      </c>
      <c r="B3055" s="253" t="s">
        <v>7260</v>
      </c>
      <c r="C3055" s="253" t="s">
        <v>7665</v>
      </c>
    </row>
    <row r="3056" spans="1:3" x14ac:dyDescent="0.4">
      <c r="A3056" t="s">
        <v>7716</v>
      </c>
      <c r="B3056" s="253" t="s">
        <v>7262</v>
      </c>
      <c r="C3056" s="253" t="s">
        <v>219</v>
      </c>
    </row>
    <row r="3057" spans="1:3" x14ac:dyDescent="0.4">
      <c r="A3057" t="s">
        <v>7716</v>
      </c>
      <c r="B3057" s="253" t="s">
        <v>7264</v>
      </c>
      <c r="C3057" s="253" t="s">
        <v>7666</v>
      </c>
    </row>
    <row r="3058" spans="1:3" x14ac:dyDescent="0.4">
      <c r="A3058" t="s">
        <v>7716</v>
      </c>
      <c r="B3058" s="253" t="s">
        <v>826</v>
      </c>
      <c r="C3058" s="253" t="s">
        <v>827</v>
      </c>
    </row>
    <row r="3059" spans="1:3" x14ac:dyDescent="0.4">
      <c r="A3059" t="s">
        <v>7716</v>
      </c>
      <c r="B3059" s="253" t="s">
        <v>828</v>
      </c>
      <c r="C3059" s="253" t="s">
        <v>829</v>
      </c>
    </row>
    <row r="3060" spans="1:3" x14ac:dyDescent="0.4">
      <c r="A3060" t="s">
        <v>7716</v>
      </c>
      <c r="B3060" s="253" t="s">
        <v>7268</v>
      </c>
      <c r="C3060" s="253" t="s">
        <v>7667</v>
      </c>
    </row>
    <row r="3061" spans="1:3" x14ac:dyDescent="0.4">
      <c r="A3061" t="s">
        <v>7716</v>
      </c>
      <c r="B3061" s="253" t="s">
        <v>830</v>
      </c>
      <c r="C3061" s="253" t="s">
        <v>831</v>
      </c>
    </row>
    <row r="3062" spans="1:3" x14ac:dyDescent="0.4">
      <c r="A3062" t="s">
        <v>7716</v>
      </c>
      <c r="B3062" s="253" t="s">
        <v>832</v>
      </c>
      <c r="C3062" s="253" t="s">
        <v>833</v>
      </c>
    </row>
    <row r="3063" spans="1:3" x14ac:dyDescent="0.4">
      <c r="A3063" t="s">
        <v>7716</v>
      </c>
      <c r="B3063" s="255" t="s">
        <v>7272</v>
      </c>
      <c r="C3063" s="255" t="s">
        <v>7668</v>
      </c>
    </row>
    <row r="3064" spans="1:3" x14ac:dyDescent="0.4">
      <c r="A3064" t="s">
        <v>7716</v>
      </c>
      <c r="B3064" s="255" t="s">
        <v>834</v>
      </c>
      <c r="C3064" s="255" t="s">
        <v>7669</v>
      </c>
    </row>
    <row r="3065" spans="1:3" x14ac:dyDescent="0.4">
      <c r="A3065" t="s">
        <v>7716</v>
      </c>
      <c r="B3065" s="255" t="s">
        <v>836</v>
      </c>
      <c r="C3065" s="255" t="s">
        <v>837</v>
      </c>
    </row>
    <row r="3066" spans="1:3" x14ac:dyDescent="0.4">
      <c r="A3066" t="s">
        <v>7716</v>
      </c>
      <c r="B3066" s="253" t="s">
        <v>838</v>
      </c>
      <c r="C3066" s="253" t="s">
        <v>839</v>
      </c>
    </row>
    <row r="3067" spans="1:3" x14ac:dyDescent="0.4">
      <c r="A3067" t="s">
        <v>7716</v>
      </c>
      <c r="B3067" s="253" t="s">
        <v>840</v>
      </c>
      <c r="C3067" s="253" t="s">
        <v>841</v>
      </c>
    </row>
    <row r="3068" spans="1:3" x14ac:dyDescent="0.4">
      <c r="A3068" t="s">
        <v>7716</v>
      </c>
      <c r="B3068" s="253" t="s">
        <v>842</v>
      </c>
      <c r="C3068" s="253" t="s">
        <v>843</v>
      </c>
    </row>
    <row r="3069" spans="1:3" x14ac:dyDescent="0.4">
      <c r="A3069" t="s">
        <v>7716</v>
      </c>
      <c r="B3069" s="253" t="s">
        <v>844</v>
      </c>
      <c r="C3069" s="253" t="s">
        <v>845</v>
      </c>
    </row>
    <row r="3070" spans="1:3" x14ac:dyDescent="0.4">
      <c r="A3070" t="s">
        <v>7716</v>
      </c>
      <c r="B3070" s="253" t="s">
        <v>846</v>
      </c>
      <c r="C3070" s="253" t="s">
        <v>847</v>
      </c>
    </row>
    <row r="3071" spans="1:3" x14ac:dyDescent="0.4">
      <c r="A3071" t="s">
        <v>7716</v>
      </c>
      <c r="B3071" s="167" t="s">
        <v>7281</v>
      </c>
      <c r="C3071" s="255" t="s">
        <v>7670</v>
      </c>
    </row>
    <row r="3072" spans="1:3" x14ac:dyDescent="0.4">
      <c r="A3072" t="s">
        <v>7716</v>
      </c>
      <c r="B3072" s="167" t="s">
        <v>7283</v>
      </c>
      <c r="C3072" s="167" t="s">
        <v>7671</v>
      </c>
    </row>
    <row r="3073" spans="1:3" x14ac:dyDescent="0.4">
      <c r="A3073" t="s">
        <v>7716</v>
      </c>
      <c r="B3073" s="253" t="s">
        <v>848</v>
      </c>
      <c r="C3073" s="253" t="s">
        <v>349</v>
      </c>
    </row>
    <row r="3074" spans="1:3" x14ac:dyDescent="0.4">
      <c r="A3074" t="s">
        <v>7716</v>
      </c>
      <c r="B3074" s="167" t="s">
        <v>849</v>
      </c>
      <c r="C3074" s="167" t="s">
        <v>850</v>
      </c>
    </row>
    <row r="3075" spans="1:3" x14ac:dyDescent="0.4">
      <c r="A3075" t="s">
        <v>7716</v>
      </c>
      <c r="B3075" s="253" t="s">
        <v>851</v>
      </c>
      <c r="C3075" s="253" t="s">
        <v>852</v>
      </c>
    </row>
    <row r="3076" spans="1:3" x14ac:dyDescent="0.4">
      <c r="A3076" t="s">
        <v>7716</v>
      </c>
      <c r="B3076" s="255" t="s">
        <v>853</v>
      </c>
      <c r="C3076" s="255" t="s">
        <v>65</v>
      </c>
    </row>
    <row r="3077" spans="1:3" x14ac:dyDescent="0.4">
      <c r="A3077" t="s">
        <v>7716</v>
      </c>
      <c r="B3077" s="167" t="s">
        <v>854</v>
      </c>
      <c r="C3077" s="167" t="s">
        <v>855</v>
      </c>
    </row>
    <row r="3078" spans="1:3" x14ac:dyDescent="0.4">
      <c r="A3078" t="s">
        <v>7716</v>
      </c>
      <c r="B3078" s="146" t="s">
        <v>856</v>
      </c>
      <c r="C3078" s="167" t="s">
        <v>7672</v>
      </c>
    </row>
    <row r="3079" spans="1:3" x14ac:dyDescent="0.4">
      <c r="A3079" t="s">
        <v>7716</v>
      </c>
      <c r="B3079" s="158" t="s">
        <v>858</v>
      </c>
      <c r="C3079" s="158" t="s">
        <v>859</v>
      </c>
    </row>
    <row r="3080" spans="1:3" x14ac:dyDescent="0.4">
      <c r="A3080" t="s">
        <v>7716</v>
      </c>
      <c r="B3080" s="166" t="s">
        <v>860</v>
      </c>
      <c r="C3080" s="166" t="s">
        <v>555</v>
      </c>
    </row>
    <row r="3081" spans="1:3" x14ac:dyDescent="0.4">
      <c r="A3081" t="s">
        <v>7716</v>
      </c>
      <c r="B3081" s="166" t="s">
        <v>861</v>
      </c>
      <c r="C3081" s="166" t="s">
        <v>7673</v>
      </c>
    </row>
    <row r="3082" spans="1:3" x14ac:dyDescent="0.4">
      <c r="A3082" t="s">
        <v>7716</v>
      </c>
      <c r="B3082" s="166" t="s">
        <v>863</v>
      </c>
      <c r="C3082" s="166" t="s">
        <v>864</v>
      </c>
    </row>
    <row r="3083" spans="1:3" x14ac:dyDescent="0.4">
      <c r="A3083" t="s">
        <v>7716</v>
      </c>
      <c r="B3083" s="166" t="s">
        <v>865</v>
      </c>
      <c r="C3083" s="166" t="s">
        <v>866</v>
      </c>
    </row>
    <row r="3084" spans="1:3" x14ac:dyDescent="0.4">
      <c r="A3084" t="s">
        <v>7716</v>
      </c>
      <c r="B3084" s="255" t="s">
        <v>867</v>
      </c>
      <c r="C3084" s="255" t="s">
        <v>868</v>
      </c>
    </row>
    <row r="3085" spans="1:3" x14ac:dyDescent="0.4">
      <c r="A3085" t="s">
        <v>7716</v>
      </c>
      <c r="B3085" s="167" t="s">
        <v>869</v>
      </c>
      <c r="C3085" s="167" t="s">
        <v>870</v>
      </c>
    </row>
    <row r="3086" spans="1:3" x14ac:dyDescent="0.4">
      <c r="A3086" t="s">
        <v>7716</v>
      </c>
      <c r="B3086" s="167" t="s">
        <v>871</v>
      </c>
      <c r="C3086" s="167" t="s">
        <v>872</v>
      </c>
    </row>
    <row r="3087" spans="1:3" x14ac:dyDescent="0.4">
      <c r="A3087" t="s">
        <v>7716</v>
      </c>
      <c r="B3087" s="146" t="s">
        <v>873</v>
      </c>
      <c r="C3087" s="146" t="s">
        <v>7674</v>
      </c>
    </row>
    <row r="3088" spans="1:3" ht="15.9" x14ac:dyDescent="0.4">
      <c r="A3088" t="s">
        <v>7716</v>
      </c>
      <c r="B3088" s="255" t="s">
        <v>875</v>
      </c>
      <c r="C3088" s="202" t="s">
        <v>876</v>
      </c>
    </row>
    <row r="3089" spans="1:3" x14ac:dyDescent="0.4">
      <c r="A3089" t="s">
        <v>7716</v>
      </c>
      <c r="B3089" s="303" t="s">
        <v>877</v>
      </c>
      <c r="C3089" s="303" t="s">
        <v>878</v>
      </c>
    </row>
    <row r="3090" spans="1:3" x14ac:dyDescent="0.4">
      <c r="A3090" t="s">
        <v>7716</v>
      </c>
      <c r="B3090" s="303" t="s">
        <v>879</v>
      </c>
      <c r="C3090" s="303" t="s">
        <v>880</v>
      </c>
    </row>
    <row r="3091" spans="1:3" x14ac:dyDescent="0.4">
      <c r="A3091" t="s">
        <v>7716</v>
      </c>
      <c r="B3091" s="255" t="s">
        <v>881</v>
      </c>
      <c r="C3091" s="167" t="s">
        <v>882</v>
      </c>
    </row>
    <row r="3092" spans="1:3" ht="15.9" x14ac:dyDescent="0.4">
      <c r="A3092" t="s">
        <v>7716</v>
      </c>
      <c r="B3092" s="255" t="s">
        <v>883</v>
      </c>
      <c r="C3092" s="202" t="s">
        <v>884</v>
      </c>
    </row>
    <row r="3093" spans="1:3" x14ac:dyDescent="0.4">
      <c r="A3093" t="s">
        <v>7716</v>
      </c>
      <c r="B3093" s="255" t="s">
        <v>7303</v>
      </c>
      <c r="C3093" s="255" t="s">
        <v>7675</v>
      </c>
    </row>
    <row r="3094" spans="1:3" x14ac:dyDescent="0.4">
      <c r="A3094" t="s">
        <v>7716</v>
      </c>
      <c r="B3094" s="255" t="s">
        <v>885</v>
      </c>
      <c r="C3094" s="255" t="s">
        <v>886</v>
      </c>
    </row>
    <row r="3095" spans="1:3" x14ac:dyDescent="0.4">
      <c r="A3095" t="s">
        <v>7716</v>
      </c>
      <c r="B3095" s="166" t="s">
        <v>887</v>
      </c>
      <c r="C3095" s="166" t="s">
        <v>7676</v>
      </c>
    </row>
    <row r="3096" spans="1:3" x14ac:dyDescent="0.4">
      <c r="A3096" t="s">
        <v>7716</v>
      </c>
      <c r="B3096" s="255" t="s">
        <v>889</v>
      </c>
      <c r="C3096" s="255" t="s">
        <v>890</v>
      </c>
    </row>
    <row r="3097" spans="1:3" x14ac:dyDescent="0.4">
      <c r="A3097" t="s">
        <v>7716</v>
      </c>
      <c r="B3097" s="255" t="s">
        <v>7308</v>
      </c>
      <c r="C3097" s="255" t="s">
        <v>7677</v>
      </c>
    </row>
    <row r="3098" spans="1:3" x14ac:dyDescent="0.4">
      <c r="A3098" t="s">
        <v>7716</v>
      </c>
      <c r="B3098" s="255" t="s">
        <v>891</v>
      </c>
      <c r="C3098" s="255" t="s">
        <v>892</v>
      </c>
    </row>
    <row r="3099" spans="1:3" x14ac:dyDescent="0.4">
      <c r="A3099" t="s">
        <v>7716</v>
      </c>
      <c r="B3099" s="255" t="s">
        <v>893</v>
      </c>
      <c r="C3099" s="167" t="s">
        <v>894</v>
      </c>
    </row>
    <row r="3100" spans="1:3" x14ac:dyDescent="0.4">
      <c r="A3100" t="s">
        <v>7716</v>
      </c>
      <c r="B3100" s="255" t="s">
        <v>895</v>
      </c>
      <c r="C3100" s="167" t="s">
        <v>896</v>
      </c>
    </row>
    <row r="3101" spans="1:3" x14ac:dyDescent="0.4">
      <c r="A3101" t="s">
        <v>7716</v>
      </c>
      <c r="B3101" s="167" t="s">
        <v>897</v>
      </c>
      <c r="C3101" s="167" t="s">
        <v>898</v>
      </c>
    </row>
    <row r="3102" spans="1:3" x14ac:dyDescent="0.4">
      <c r="A3102" t="s">
        <v>7716</v>
      </c>
      <c r="B3102" s="255" t="s">
        <v>7314</v>
      </c>
      <c r="C3102" s="255" t="s">
        <v>7678</v>
      </c>
    </row>
    <row r="3103" spans="1:3" x14ac:dyDescent="0.4">
      <c r="A3103" t="s">
        <v>7716</v>
      </c>
      <c r="B3103" s="167" t="s">
        <v>899</v>
      </c>
      <c r="C3103" s="167" t="s">
        <v>900</v>
      </c>
    </row>
    <row r="3104" spans="1:3" x14ac:dyDescent="0.4">
      <c r="A3104" t="s">
        <v>7716</v>
      </c>
      <c r="B3104" s="167" t="s">
        <v>901</v>
      </c>
      <c r="C3104" s="167" t="s">
        <v>902</v>
      </c>
    </row>
    <row r="3105" spans="1:3" x14ac:dyDescent="0.4">
      <c r="A3105" t="s">
        <v>7716</v>
      </c>
      <c r="B3105" s="167" t="s">
        <v>903</v>
      </c>
      <c r="C3105" s="167" t="s">
        <v>904</v>
      </c>
    </row>
    <row r="3106" spans="1:3" x14ac:dyDescent="0.4">
      <c r="A3106" t="s">
        <v>7716</v>
      </c>
      <c r="B3106" s="167" t="s">
        <v>905</v>
      </c>
      <c r="C3106" s="167" t="s">
        <v>906</v>
      </c>
    </row>
    <row r="3107" spans="1:3" x14ac:dyDescent="0.4">
      <c r="A3107" t="s">
        <v>7716</v>
      </c>
      <c r="B3107" s="257" t="s">
        <v>7320</v>
      </c>
      <c r="C3107" s="167" t="s">
        <v>7679</v>
      </c>
    </row>
    <row r="3108" spans="1:3" x14ac:dyDescent="0.4">
      <c r="A3108" t="s">
        <v>7716</v>
      </c>
      <c r="B3108" s="253" t="s">
        <v>7322</v>
      </c>
      <c r="C3108" s="254" t="s">
        <v>7680</v>
      </c>
    </row>
    <row r="3109" spans="1:3" x14ac:dyDescent="0.4">
      <c r="A3109" t="s">
        <v>7716</v>
      </c>
      <c r="B3109" s="253" t="s">
        <v>907</v>
      </c>
      <c r="C3109" s="253" t="s">
        <v>7681</v>
      </c>
    </row>
    <row r="3110" spans="1:3" x14ac:dyDescent="0.4">
      <c r="A3110" t="s">
        <v>7716</v>
      </c>
      <c r="B3110" s="253" t="s">
        <v>910</v>
      </c>
      <c r="C3110" s="254" t="s">
        <v>911</v>
      </c>
    </row>
    <row r="3111" spans="1:3" x14ac:dyDescent="0.4">
      <c r="A3111" t="s">
        <v>7716</v>
      </c>
      <c r="B3111" s="253" t="s">
        <v>7326</v>
      </c>
      <c r="C3111" s="253" t="s">
        <v>7682</v>
      </c>
    </row>
    <row r="3112" spans="1:3" x14ac:dyDescent="0.4">
      <c r="A3112" t="s">
        <v>7716</v>
      </c>
      <c r="B3112" s="255" t="s">
        <v>912</v>
      </c>
      <c r="C3112" s="255" t="s">
        <v>913</v>
      </c>
    </row>
    <row r="3113" spans="1:3" x14ac:dyDescent="0.4">
      <c r="A3113" t="s">
        <v>7716</v>
      </c>
      <c r="B3113" s="253" t="s">
        <v>914</v>
      </c>
      <c r="C3113" s="253" t="s">
        <v>7683</v>
      </c>
    </row>
    <row r="3114" spans="1:3" x14ac:dyDescent="0.4">
      <c r="A3114" t="s">
        <v>7716</v>
      </c>
      <c r="B3114" s="253" t="s">
        <v>916</v>
      </c>
      <c r="C3114" s="253" t="s">
        <v>7684</v>
      </c>
    </row>
    <row r="3115" spans="1:3" x14ac:dyDescent="0.4">
      <c r="A3115" t="s">
        <v>7716</v>
      </c>
      <c r="B3115" s="253" t="s">
        <v>7331</v>
      </c>
      <c r="C3115" s="253" t="s">
        <v>7685</v>
      </c>
    </row>
    <row r="3116" spans="1:3" x14ac:dyDescent="0.4">
      <c r="A3116" t="s">
        <v>7716</v>
      </c>
      <c r="B3116" s="253" t="s">
        <v>918</v>
      </c>
      <c r="C3116" s="253" t="s">
        <v>919</v>
      </c>
    </row>
    <row r="3117" spans="1:3" x14ac:dyDescent="0.4">
      <c r="A3117" t="s">
        <v>7716</v>
      </c>
      <c r="B3117" s="253" t="s">
        <v>920</v>
      </c>
      <c r="C3117" s="253" t="s">
        <v>921</v>
      </c>
    </row>
    <row r="3118" spans="1:3" x14ac:dyDescent="0.4">
      <c r="A3118" t="s">
        <v>7716</v>
      </c>
      <c r="B3118" s="253" t="s">
        <v>922</v>
      </c>
      <c r="C3118" s="253" t="s">
        <v>923</v>
      </c>
    </row>
    <row r="3119" spans="1:3" x14ac:dyDescent="0.4">
      <c r="A3119" t="s">
        <v>7716</v>
      </c>
      <c r="B3119" s="253" t="s">
        <v>924</v>
      </c>
      <c r="C3119" s="253" t="s">
        <v>925</v>
      </c>
    </row>
    <row r="3120" spans="1:3" x14ac:dyDescent="0.4">
      <c r="A3120" t="s">
        <v>7716</v>
      </c>
      <c r="B3120" s="253" t="s">
        <v>926</v>
      </c>
      <c r="C3120" s="253" t="s">
        <v>7686</v>
      </c>
    </row>
    <row r="3121" spans="1:3" x14ac:dyDescent="0.4">
      <c r="A3121" t="s">
        <v>7716</v>
      </c>
      <c r="B3121" s="253" t="s">
        <v>928</v>
      </c>
      <c r="C3121" s="253" t="s">
        <v>7687</v>
      </c>
    </row>
    <row r="3122" spans="1:3" x14ac:dyDescent="0.4">
      <c r="A3122" t="s">
        <v>7716</v>
      </c>
      <c r="B3122" s="253" t="s">
        <v>930</v>
      </c>
      <c r="C3122" s="254" t="s">
        <v>931</v>
      </c>
    </row>
    <row r="3123" spans="1:3" x14ac:dyDescent="0.4">
      <c r="A3123" t="s">
        <v>7716</v>
      </c>
      <c r="B3123" s="253" t="s">
        <v>7340</v>
      </c>
      <c r="C3123" s="253" t="s">
        <v>7688</v>
      </c>
    </row>
    <row r="3124" spans="1:3" x14ac:dyDescent="0.4">
      <c r="A3124" t="s">
        <v>7716</v>
      </c>
      <c r="B3124" s="253" t="s">
        <v>7342</v>
      </c>
      <c r="C3124" s="253" t="s">
        <v>7689</v>
      </c>
    </row>
    <row r="3125" spans="1:3" x14ac:dyDescent="0.4">
      <c r="A3125" t="s">
        <v>7716</v>
      </c>
      <c r="B3125" s="253" t="s">
        <v>932</v>
      </c>
      <c r="C3125" s="253" t="s">
        <v>933</v>
      </c>
    </row>
    <row r="3126" spans="1:3" x14ac:dyDescent="0.4">
      <c r="A3126" t="s">
        <v>7716</v>
      </c>
      <c r="B3126" s="253" t="s">
        <v>934</v>
      </c>
      <c r="C3126" s="253" t="s">
        <v>7690</v>
      </c>
    </row>
    <row r="3127" spans="1:3" x14ac:dyDescent="0.4">
      <c r="A3127" t="s">
        <v>7716</v>
      </c>
      <c r="B3127" s="253" t="s">
        <v>936</v>
      </c>
      <c r="C3127" s="253" t="s">
        <v>937</v>
      </c>
    </row>
    <row r="3128" spans="1:3" x14ac:dyDescent="0.4">
      <c r="A3128" t="s">
        <v>7716</v>
      </c>
      <c r="B3128" s="253" t="s">
        <v>7347</v>
      </c>
      <c r="C3128" s="253" t="s">
        <v>7691</v>
      </c>
    </row>
    <row r="3129" spans="1:3" x14ac:dyDescent="0.4">
      <c r="A3129" t="s">
        <v>7716</v>
      </c>
      <c r="B3129" s="304" t="s">
        <v>938</v>
      </c>
      <c r="C3129" s="253" t="s">
        <v>939</v>
      </c>
    </row>
    <row r="3130" spans="1:3" x14ac:dyDescent="0.4">
      <c r="A3130" t="s">
        <v>7716</v>
      </c>
      <c r="B3130" s="253" t="s">
        <v>940</v>
      </c>
      <c r="C3130" s="253" t="s">
        <v>941</v>
      </c>
    </row>
    <row r="3131" spans="1:3" x14ac:dyDescent="0.4">
      <c r="A3131" t="s">
        <v>7716</v>
      </c>
      <c r="B3131" s="253" t="s">
        <v>942</v>
      </c>
      <c r="C3131" s="253" t="s">
        <v>943</v>
      </c>
    </row>
    <row r="3132" spans="1:3" x14ac:dyDescent="0.4">
      <c r="A3132" t="s">
        <v>7716</v>
      </c>
      <c r="B3132" s="253" t="s">
        <v>7352</v>
      </c>
      <c r="C3132" s="253" t="s">
        <v>166</v>
      </c>
    </row>
    <row r="3133" spans="1:3" x14ac:dyDescent="0.4">
      <c r="A3133" t="s">
        <v>7716</v>
      </c>
      <c r="B3133" s="167" t="s">
        <v>944</v>
      </c>
      <c r="C3133" s="167" t="s">
        <v>945</v>
      </c>
    </row>
    <row r="3134" spans="1:3" x14ac:dyDescent="0.4">
      <c r="A3134" t="s">
        <v>7716</v>
      </c>
      <c r="B3134" s="166" t="s">
        <v>946</v>
      </c>
      <c r="C3134" s="166" t="s">
        <v>947</v>
      </c>
    </row>
    <row r="3135" spans="1:3" x14ac:dyDescent="0.4">
      <c r="A3135" t="s">
        <v>7716</v>
      </c>
      <c r="B3135" s="167" t="s">
        <v>948</v>
      </c>
      <c r="C3135" s="167" t="s">
        <v>949</v>
      </c>
    </row>
    <row r="3136" spans="1:3" x14ac:dyDescent="0.4">
      <c r="A3136" t="s">
        <v>7716</v>
      </c>
      <c r="B3136" s="167" t="s">
        <v>950</v>
      </c>
      <c r="C3136" s="167" t="s">
        <v>951</v>
      </c>
    </row>
    <row r="3137" spans="1:3" x14ac:dyDescent="0.4">
      <c r="A3137" t="s">
        <v>7716</v>
      </c>
      <c r="B3137" s="255" t="s">
        <v>952</v>
      </c>
      <c r="C3137" s="255" t="s">
        <v>953</v>
      </c>
    </row>
    <row r="3138" spans="1:3" x14ac:dyDescent="0.4">
      <c r="A3138" t="s">
        <v>7716</v>
      </c>
      <c r="B3138" s="255" t="s">
        <v>7359</v>
      </c>
      <c r="C3138" s="255" t="s">
        <v>7692</v>
      </c>
    </row>
    <row r="3139" spans="1:3" x14ac:dyDescent="0.4">
      <c r="A3139" t="s">
        <v>7716</v>
      </c>
      <c r="B3139" s="167" t="s">
        <v>954</v>
      </c>
      <c r="C3139" s="167" t="s">
        <v>955</v>
      </c>
    </row>
    <row r="3140" spans="1:3" x14ac:dyDescent="0.4">
      <c r="A3140" t="s">
        <v>7716</v>
      </c>
      <c r="B3140" s="68" t="s">
        <v>956</v>
      </c>
      <c r="C3140" s="68" t="s">
        <v>957</v>
      </c>
    </row>
    <row r="3141" spans="1:3" x14ac:dyDescent="0.4">
      <c r="A3141" t="s">
        <v>7716</v>
      </c>
      <c r="B3141" s="68" t="s">
        <v>958</v>
      </c>
      <c r="C3141" s="68" t="s">
        <v>959</v>
      </c>
    </row>
    <row r="3142" spans="1:3" x14ac:dyDescent="0.4">
      <c r="A3142" t="s">
        <v>7716</v>
      </c>
      <c r="B3142" s="68" t="s">
        <v>960</v>
      </c>
      <c r="C3142" s="68" t="s">
        <v>961</v>
      </c>
    </row>
    <row r="3143" spans="1:3" x14ac:dyDescent="0.4">
      <c r="A3143" t="s">
        <v>7716</v>
      </c>
      <c r="B3143" s="68" t="s">
        <v>962</v>
      </c>
      <c r="C3143" s="68" t="s">
        <v>963</v>
      </c>
    </row>
    <row r="3144" spans="1:3" x14ac:dyDescent="0.4">
      <c r="A3144" t="s">
        <v>7716</v>
      </c>
      <c r="B3144" s="68" t="s">
        <v>964</v>
      </c>
      <c r="C3144" s="68" t="s">
        <v>965</v>
      </c>
    </row>
    <row r="3145" spans="1:3" x14ac:dyDescent="0.4">
      <c r="A3145" t="s">
        <v>7716</v>
      </c>
      <c r="B3145" s="68" t="s">
        <v>7367</v>
      </c>
      <c r="C3145" s="68" t="s">
        <v>7693</v>
      </c>
    </row>
    <row r="3146" spans="1:3" x14ac:dyDescent="0.4">
      <c r="A3146" t="s">
        <v>7716</v>
      </c>
      <c r="B3146" s="68" t="s">
        <v>966</v>
      </c>
      <c r="C3146" s="68" t="s">
        <v>967</v>
      </c>
    </row>
    <row r="3147" spans="1:3" x14ac:dyDescent="0.4">
      <c r="A3147" t="s">
        <v>7716</v>
      </c>
      <c r="B3147" s="68" t="s">
        <v>968</v>
      </c>
      <c r="C3147" s="68" t="s">
        <v>7694</v>
      </c>
    </row>
    <row r="3148" spans="1:3" x14ac:dyDescent="0.4">
      <c r="A3148" t="s">
        <v>7716</v>
      </c>
      <c r="B3148" s="167" t="s">
        <v>970</v>
      </c>
      <c r="C3148" s="166" t="s">
        <v>972</v>
      </c>
    </row>
    <row r="3149" spans="1:3" x14ac:dyDescent="0.4">
      <c r="A3149" t="s">
        <v>7716</v>
      </c>
      <c r="B3149" s="253" t="s">
        <v>973</v>
      </c>
      <c r="C3149" s="253" t="s">
        <v>7657</v>
      </c>
    </row>
    <row r="3150" spans="1:3" x14ac:dyDescent="0.4">
      <c r="A3150" t="s">
        <v>7716</v>
      </c>
      <c r="B3150" s="167" t="s">
        <v>975</v>
      </c>
      <c r="C3150" s="167" t="s">
        <v>976</v>
      </c>
    </row>
    <row r="3151" spans="1:3" x14ac:dyDescent="0.4">
      <c r="A3151" t="s">
        <v>7716</v>
      </c>
      <c r="B3151" s="167" t="s">
        <v>977</v>
      </c>
      <c r="C3151" s="167" t="s">
        <v>978</v>
      </c>
    </row>
    <row r="3152" spans="1:3" x14ac:dyDescent="0.4">
      <c r="A3152" t="s">
        <v>7716</v>
      </c>
      <c r="B3152" s="167" t="s">
        <v>979</v>
      </c>
      <c r="C3152" s="167" t="s">
        <v>980</v>
      </c>
    </row>
    <row r="3153" spans="1:3" x14ac:dyDescent="0.4">
      <c r="A3153" t="s">
        <v>7716</v>
      </c>
      <c r="B3153" s="255" t="s">
        <v>981</v>
      </c>
      <c r="C3153" s="255" t="s">
        <v>7695</v>
      </c>
    </row>
    <row r="3154" spans="1:3" x14ac:dyDescent="0.4">
      <c r="A3154" t="s">
        <v>7716</v>
      </c>
      <c r="B3154" s="255" t="s">
        <v>7376</v>
      </c>
      <c r="C3154" s="255" t="s">
        <v>7696</v>
      </c>
    </row>
    <row r="3155" spans="1:3" x14ac:dyDescent="0.4">
      <c r="A3155" t="s">
        <v>7716</v>
      </c>
      <c r="B3155" s="68" t="s">
        <v>983</v>
      </c>
      <c r="C3155" s="68" t="s">
        <v>984</v>
      </c>
    </row>
    <row r="3156" spans="1:3" x14ac:dyDescent="0.4">
      <c r="A3156" t="s">
        <v>7716</v>
      </c>
      <c r="B3156" s="68" t="s">
        <v>985</v>
      </c>
      <c r="C3156" s="68" t="s">
        <v>986</v>
      </c>
    </row>
    <row r="3157" spans="1:3" x14ac:dyDescent="0.4">
      <c r="A3157" t="s">
        <v>7716</v>
      </c>
      <c r="B3157" s="61" t="s">
        <v>987</v>
      </c>
      <c r="C3157" s="61" t="s">
        <v>7697</v>
      </c>
    </row>
    <row r="3158" spans="1:3" x14ac:dyDescent="0.4">
      <c r="A3158" t="s">
        <v>7716</v>
      </c>
      <c r="B3158" s="61" t="s">
        <v>990</v>
      </c>
      <c r="C3158" s="61" t="s">
        <v>991</v>
      </c>
    </row>
    <row r="3159" spans="1:3" x14ac:dyDescent="0.4">
      <c r="A3159" t="s">
        <v>7716</v>
      </c>
      <c r="B3159" s="61" t="s">
        <v>7382</v>
      </c>
      <c r="C3159" s="166" t="s">
        <v>7698</v>
      </c>
    </row>
    <row r="3160" spans="1:3" x14ac:dyDescent="0.4">
      <c r="A3160" t="s">
        <v>7716</v>
      </c>
      <c r="B3160" s="61" t="s">
        <v>992</v>
      </c>
      <c r="C3160" s="61" t="s">
        <v>993</v>
      </c>
    </row>
    <row r="3161" spans="1:3" x14ac:dyDescent="0.4">
      <c r="A3161" t="s">
        <v>7716</v>
      </c>
      <c r="B3161" s="61" t="s">
        <v>994</v>
      </c>
      <c r="C3161" s="166" t="s">
        <v>995</v>
      </c>
    </row>
    <row r="3162" spans="1:3" x14ac:dyDescent="0.4">
      <c r="A3162" t="s">
        <v>7716</v>
      </c>
      <c r="B3162" s="61" t="s">
        <v>996</v>
      </c>
      <c r="C3162" s="166" t="s">
        <v>997</v>
      </c>
    </row>
    <row r="3163" spans="1:3" x14ac:dyDescent="0.4">
      <c r="A3163" t="s">
        <v>7716</v>
      </c>
      <c r="B3163" s="61" t="s">
        <v>998</v>
      </c>
      <c r="C3163" s="61" t="s">
        <v>999</v>
      </c>
    </row>
    <row r="3164" spans="1:3" x14ac:dyDescent="0.4">
      <c r="A3164" t="s">
        <v>7716</v>
      </c>
      <c r="B3164" s="61" t="s">
        <v>7388</v>
      </c>
      <c r="C3164" s="166" t="s">
        <v>7699</v>
      </c>
    </row>
    <row r="3165" spans="1:3" x14ac:dyDescent="0.4">
      <c r="A3165" t="s">
        <v>7716</v>
      </c>
      <c r="B3165" s="61" t="s">
        <v>1000</v>
      </c>
      <c r="C3165" s="61" t="s">
        <v>1001</v>
      </c>
    </row>
    <row r="3166" spans="1:3" x14ac:dyDescent="0.4">
      <c r="A3166" t="s">
        <v>7716</v>
      </c>
      <c r="B3166" s="61" t="s">
        <v>1002</v>
      </c>
      <c r="C3166" s="61" t="s">
        <v>1003</v>
      </c>
    </row>
    <row r="3167" spans="1:3" x14ac:dyDescent="0.4">
      <c r="A3167" t="s">
        <v>7716</v>
      </c>
      <c r="B3167" s="61" t="s">
        <v>1004</v>
      </c>
      <c r="C3167" s="61" t="s">
        <v>1005</v>
      </c>
    </row>
    <row r="3168" spans="1:3" x14ac:dyDescent="0.4">
      <c r="A3168" t="s">
        <v>7716</v>
      </c>
      <c r="B3168" s="61" t="s">
        <v>1006</v>
      </c>
      <c r="C3168" s="61" t="s">
        <v>1007</v>
      </c>
    </row>
    <row r="3169" spans="1:3" x14ac:dyDescent="0.4">
      <c r="A3169" t="s">
        <v>7716</v>
      </c>
      <c r="B3169" s="61" t="s">
        <v>1008</v>
      </c>
      <c r="C3169" s="61" t="s">
        <v>1009</v>
      </c>
    </row>
    <row r="3170" spans="1:3" x14ac:dyDescent="0.4">
      <c r="A3170" t="s">
        <v>7716</v>
      </c>
      <c r="B3170" s="61" t="s">
        <v>1010</v>
      </c>
      <c r="C3170" s="61" t="s">
        <v>1011</v>
      </c>
    </row>
    <row r="3171" spans="1:3" x14ac:dyDescent="0.4">
      <c r="A3171" t="s">
        <v>7716</v>
      </c>
      <c r="B3171" s="61" t="s">
        <v>1012</v>
      </c>
      <c r="C3171" s="166" t="s">
        <v>1013</v>
      </c>
    </row>
    <row r="3172" spans="1:3" x14ac:dyDescent="0.4">
      <c r="A3172" t="s">
        <v>7716</v>
      </c>
      <c r="B3172" s="61" t="s">
        <v>1014</v>
      </c>
      <c r="C3172" s="61" t="s">
        <v>1015</v>
      </c>
    </row>
    <row r="3173" spans="1:3" x14ac:dyDescent="0.4">
      <c r="A3173" t="s">
        <v>7716</v>
      </c>
      <c r="B3173" s="61" t="s">
        <v>1016</v>
      </c>
      <c r="C3173" s="61" t="s">
        <v>1017</v>
      </c>
    </row>
    <row r="3174" spans="1:3" x14ac:dyDescent="0.4">
      <c r="A3174" t="s">
        <v>7716</v>
      </c>
      <c r="B3174" s="61" t="s">
        <v>1018</v>
      </c>
      <c r="C3174" s="166" t="s">
        <v>1019</v>
      </c>
    </row>
    <row r="3175" spans="1:3" x14ac:dyDescent="0.4">
      <c r="A3175" t="s">
        <v>7716</v>
      </c>
      <c r="B3175" s="61" t="s">
        <v>7400</v>
      </c>
      <c r="C3175" s="166" t="s">
        <v>7700</v>
      </c>
    </row>
    <row r="3176" spans="1:3" x14ac:dyDescent="0.4">
      <c r="A3176" t="s">
        <v>7716</v>
      </c>
      <c r="B3176" s="61" t="s">
        <v>1020</v>
      </c>
      <c r="C3176" s="166" t="s">
        <v>1021</v>
      </c>
    </row>
    <row r="3177" spans="1:3" x14ac:dyDescent="0.4">
      <c r="A3177" t="s">
        <v>7716</v>
      </c>
      <c r="B3177" s="61" t="s">
        <v>1022</v>
      </c>
      <c r="C3177" s="61" t="s">
        <v>1023</v>
      </c>
    </row>
    <row r="3178" spans="1:3" x14ac:dyDescent="0.4">
      <c r="A3178" t="s">
        <v>7716</v>
      </c>
      <c r="B3178" s="61" t="s">
        <v>1024</v>
      </c>
      <c r="C3178" s="166" t="s">
        <v>1025</v>
      </c>
    </row>
    <row r="3179" spans="1:3" x14ac:dyDescent="0.4">
      <c r="A3179" t="s">
        <v>7716</v>
      </c>
      <c r="B3179" s="61" t="s">
        <v>7405</v>
      </c>
      <c r="C3179" s="61" t="s">
        <v>7701</v>
      </c>
    </row>
    <row r="3180" spans="1:3" x14ac:dyDescent="0.4">
      <c r="A3180" t="s">
        <v>7716</v>
      </c>
      <c r="B3180" s="61" t="s">
        <v>7407</v>
      </c>
      <c r="C3180" s="61" t="s">
        <v>7702</v>
      </c>
    </row>
    <row r="3181" spans="1:3" x14ac:dyDescent="0.4">
      <c r="A3181" t="s">
        <v>7716</v>
      </c>
      <c r="B3181" s="61" t="s">
        <v>1026</v>
      </c>
      <c r="C3181" s="166" t="s">
        <v>1027</v>
      </c>
    </row>
    <row r="3182" spans="1:3" x14ac:dyDescent="0.4">
      <c r="A3182" t="s">
        <v>7716</v>
      </c>
      <c r="B3182" s="61" t="s">
        <v>7410</v>
      </c>
      <c r="C3182" s="61" t="s">
        <v>7703</v>
      </c>
    </row>
  </sheetData>
  <autoFilter ref="A1:C1" xr:uid="{2463E64C-4391-4EAB-9F35-CD484E6157BD}"/>
  <conditionalFormatting sqref="B1047:B1084">
    <cfRule type="duplicateValues" dxfId="47" priority="48"/>
  </conditionalFormatting>
  <conditionalFormatting sqref="B1085">
    <cfRule type="duplicateValues" dxfId="46" priority="46"/>
  </conditionalFormatting>
  <conditionalFormatting sqref="B1087:B1089">
    <cfRule type="duplicateValues" dxfId="45" priority="47"/>
  </conditionalFormatting>
  <conditionalFormatting sqref="B1222:C1228">
    <cfRule type="cellIs" dxfId="44" priority="45" operator="equal">
      <formula>"F"</formula>
    </cfRule>
  </conditionalFormatting>
  <conditionalFormatting sqref="B1229:C1232">
    <cfRule type="cellIs" dxfId="43" priority="44" operator="equal">
      <formula>"F"</formula>
    </cfRule>
  </conditionalFormatting>
  <conditionalFormatting sqref="B1630">
    <cfRule type="duplicateValues" dxfId="42" priority="43"/>
  </conditionalFormatting>
  <conditionalFormatting sqref="B1693:B1697">
    <cfRule type="duplicateValues" dxfId="41" priority="39"/>
    <cfRule type="duplicateValues" dxfId="40" priority="40"/>
    <cfRule type="duplicateValues" dxfId="39" priority="41"/>
  </conditionalFormatting>
  <conditionalFormatting sqref="C1693:C1697">
    <cfRule type="duplicateValues" dxfId="38" priority="42"/>
  </conditionalFormatting>
  <conditionalFormatting sqref="B1723:C1738">
    <cfRule type="containsText" dxfId="37" priority="37" operator="containsText" text="F">
      <formula>NOT(ISERROR(SEARCH("F",B1723)))</formula>
    </cfRule>
  </conditionalFormatting>
  <conditionalFormatting sqref="B1739:C1741">
    <cfRule type="containsText" dxfId="36" priority="36" operator="containsText" text="F">
      <formula>NOT(ISERROR(SEARCH("F",B1739)))</formula>
    </cfRule>
  </conditionalFormatting>
  <conditionalFormatting sqref="B1720:C1721">
    <cfRule type="containsText" dxfId="35" priority="38" operator="containsText" text="F">
      <formula>NOT(ISERROR(SEARCH("F",B1720)))</formula>
    </cfRule>
  </conditionalFormatting>
  <conditionalFormatting sqref="B1767:C1774 B1775 B1776:C1780">
    <cfRule type="containsText" dxfId="34" priority="34" operator="containsText" text="F">
      <formula>NOT(ISERROR(SEARCH("F",B1767)))</formula>
    </cfRule>
  </conditionalFormatting>
  <conditionalFormatting sqref="B1760:C1766">
    <cfRule type="containsText" dxfId="33" priority="35" operator="containsText" text="F">
      <formula>NOT(ISERROR(SEARCH("F",B1760)))</formula>
    </cfRule>
  </conditionalFormatting>
  <conditionalFormatting sqref="B1781:C1782">
    <cfRule type="containsText" dxfId="32" priority="32" operator="containsText" text="A+">
      <formula>NOT(ISERROR(SEARCH("A+",B1781)))</formula>
    </cfRule>
    <cfRule type="containsText" dxfId="31" priority="33" operator="containsText" text="F">
      <formula>NOT(ISERROR(SEARCH("F",B1781)))</formula>
    </cfRule>
  </conditionalFormatting>
  <conditionalFormatting sqref="C2399:C2400">
    <cfRule type="cellIs" dxfId="30" priority="30" operator="equal">
      <formula>"DT"</formula>
    </cfRule>
    <cfRule type="cellIs" dxfId="29" priority="31" operator="equal">
      <formula>"F"</formula>
    </cfRule>
  </conditionalFormatting>
  <conditionalFormatting sqref="B2472:B2490">
    <cfRule type="duplicateValues" dxfId="28" priority="29"/>
  </conditionalFormatting>
  <conditionalFormatting sqref="B2495:B2510">
    <cfRule type="duplicateValues" dxfId="27" priority="28"/>
  </conditionalFormatting>
  <conditionalFormatting sqref="B2512:B2519 B2521:B2523">
    <cfRule type="duplicateValues" dxfId="26" priority="27"/>
  </conditionalFormatting>
  <conditionalFormatting sqref="B2520">
    <cfRule type="duplicateValues" dxfId="25" priority="26"/>
  </conditionalFormatting>
  <conditionalFormatting sqref="B2525:B2533">
    <cfRule type="duplicateValues" dxfId="24" priority="25"/>
  </conditionalFormatting>
  <conditionalFormatting sqref="B2721:B2841">
    <cfRule type="duplicateValues" dxfId="23" priority="24"/>
  </conditionalFormatting>
  <conditionalFormatting sqref="B2851">
    <cfRule type="duplicateValues" dxfId="22" priority="21"/>
    <cfRule type="duplicateValues" dxfId="21" priority="22"/>
    <cfRule type="duplicateValues" dxfId="20" priority="23"/>
  </conditionalFormatting>
  <conditionalFormatting sqref="B2867:B2911">
    <cfRule type="duplicateValues" dxfId="19" priority="18"/>
    <cfRule type="duplicateValues" dxfId="18" priority="19"/>
    <cfRule type="duplicateValues" dxfId="17" priority="20"/>
  </conditionalFormatting>
  <conditionalFormatting sqref="B2912:B2935 B2937:B2944">
    <cfRule type="duplicateValues" dxfId="16" priority="15"/>
    <cfRule type="duplicateValues" dxfId="15" priority="16"/>
    <cfRule type="duplicateValues" dxfId="14" priority="17"/>
  </conditionalFormatting>
  <conditionalFormatting sqref="B2912:B2935 B2937:B2944">
    <cfRule type="duplicateValues" dxfId="13" priority="14"/>
  </conditionalFormatting>
  <conditionalFormatting sqref="B2936">
    <cfRule type="duplicateValues" dxfId="12" priority="10"/>
    <cfRule type="duplicateValues" dxfId="11" priority="11"/>
    <cfRule type="duplicateValues" dxfId="10" priority="12"/>
    <cfRule type="duplicateValues" dxfId="9" priority="13"/>
  </conditionalFormatting>
  <conditionalFormatting sqref="B2945:B2960">
    <cfRule type="duplicateValues" dxfId="8" priority="7"/>
    <cfRule type="duplicateValues" dxfId="7" priority="8"/>
    <cfRule type="duplicateValues" dxfId="6" priority="9"/>
  </conditionalFormatting>
  <conditionalFormatting sqref="B2961:B2992">
    <cfRule type="duplicateValues" dxfId="5" priority="6"/>
  </conditionalFormatting>
  <conditionalFormatting sqref="B3031">
    <cfRule type="duplicateValues" dxfId="4" priority="4"/>
  </conditionalFormatting>
  <conditionalFormatting sqref="B3036:B3044 B2993:B3030 B3032:B3034">
    <cfRule type="duplicateValues" dxfId="3" priority="5"/>
  </conditionalFormatting>
  <conditionalFormatting sqref="B3045:B3107">
    <cfRule type="duplicateValues" dxfId="2" priority="3"/>
  </conditionalFormatting>
  <conditionalFormatting sqref="B3094">
    <cfRule type="duplicateValues" dxfId="1" priority="2"/>
  </conditionalFormatting>
  <conditionalFormatting sqref="B3145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anurag singh</cp:lastModifiedBy>
  <dcterms:created xsi:type="dcterms:W3CDTF">2015-06-05T18:17:20Z</dcterms:created>
  <dcterms:modified xsi:type="dcterms:W3CDTF">2025-12-11T19:01:24Z</dcterms:modified>
</cp:coreProperties>
</file>