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HINT\Downloads\"/>
    </mc:Choice>
  </mc:AlternateContent>
  <xr:revisionPtr revIDLastSave="0" documentId="13_ncr:1_{36D95834-C93E-42A8-896F-0517907FF0D6}" xr6:coauthVersionLast="36" xr6:coauthVersionMax="36" xr10:uidLastSave="{00000000-0000-0000-0000-000000000000}"/>
  <bookViews>
    <workbookView xWindow="0" yWindow="0" windowWidth="19200" windowHeight="6930" tabRatio="500" xr2:uid="{00000000-000D-0000-FFFF-FFFF00000000}"/>
  </bookViews>
  <sheets>
    <sheet name="Sample 1" sheetId="1" r:id="rId1"/>
    <sheet name="Sample 2" sheetId="2" r:id="rId2"/>
    <sheet name="Sample 3" sheetId="3" r:id="rId3"/>
    <sheet name="Sample 4" sheetId="4" r:id="rId4"/>
    <sheet name="Sample 5" sheetId="5" r:id="rId5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<sst xmlns="http://schemas.openxmlformats.org/spreadsheetml/2006/main" count="1770" uniqueCount="359">
  <si>
    <t>policyId</t>
  </si>
  <si>
    <t>propertyId</t>
  </si>
  <si>
    <t>clientId</t>
  </si>
  <si>
    <t>subsidiaryId</t>
  </si>
  <si>
    <t>countryId</t>
  </si>
  <si>
    <t>Client_Name</t>
  </si>
  <si>
    <t>Subsidiary_Name</t>
  </si>
  <si>
    <t>Fund_Name</t>
  </si>
  <si>
    <t>Property_Status</t>
  </si>
  <si>
    <t>Property_Reference</t>
  </si>
  <si>
    <t>Property_Code</t>
  </si>
  <si>
    <t>Property_Reference_Name_1</t>
  </si>
  <si>
    <t>Property_Reference_Name_2</t>
  </si>
  <si>
    <t>Property_Manager</t>
  </si>
  <si>
    <t>Property_Name</t>
  </si>
  <si>
    <t>Risk_Building_Name</t>
  </si>
  <si>
    <t>Risk_Address_1</t>
  </si>
  <si>
    <t>Risk_Address_2</t>
  </si>
  <si>
    <t>TownCity</t>
  </si>
  <si>
    <t>CountyProvince</t>
  </si>
  <si>
    <t>State</t>
  </si>
  <si>
    <t>Country</t>
  </si>
  <si>
    <t>Postcode</t>
  </si>
  <si>
    <t>Longitude</t>
  </si>
  <si>
    <t>Latitude</t>
  </si>
  <si>
    <t>Original_Inception_Date</t>
  </si>
  <si>
    <t>Property_Category</t>
  </si>
  <si>
    <t>Property_Type</t>
  </si>
  <si>
    <t>Tenant_Name</t>
  </si>
  <si>
    <t>Tenant_Occupation</t>
  </si>
  <si>
    <t>VAT_Status</t>
  </si>
  <si>
    <t>Vacant</t>
  </si>
  <si>
    <t>Surface_Area</t>
  </si>
  <si>
    <t>SurfaceAreaUnit</t>
  </si>
  <si>
    <t>Year_Built</t>
  </si>
  <si>
    <t>YearUpgrade</t>
  </si>
  <si>
    <t>No_Of_Stories</t>
  </si>
  <si>
    <t>EstimatedBuildingHeight</t>
  </si>
  <si>
    <t>HeightUnit</t>
  </si>
  <si>
    <t>External_Cladding</t>
  </si>
  <si>
    <t>Wall_Construction</t>
  </si>
  <si>
    <t>Roof_Construction</t>
  </si>
  <si>
    <t>Floor_Construction</t>
  </si>
  <si>
    <t>SprinklerProtected</t>
  </si>
  <si>
    <t>Roof_Geometry</t>
  </si>
  <si>
    <t>Date_of_Last_Reinstatement_Cost_Assessment</t>
  </si>
  <si>
    <t>cctv</t>
  </si>
  <si>
    <t>noSmokingPolicyInsideBuildings</t>
  </si>
  <si>
    <t>securityAndMaintenanceOutsourced</t>
  </si>
  <si>
    <t>evacuationProceduresInPlace</t>
  </si>
  <si>
    <t>Risk_Mitigation_1</t>
  </si>
  <si>
    <t>Risk_Mitigation_2</t>
  </si>
  <si>
    <t>Currency</t>
  </si>
  <si>
    <t>Buildings_Declared_Value</t>
  </si>
  <si>
    <t>Uplift</t>
  </si>
  <si>
    <t>Buildings_Sum_Insured</t>
  </si>
  <si>
    <t>Contents_Value</t>
  </si>
  <si>
    <t>Contents_Sum_Insured</t>
  </si>
  <si>
    <t>landlordsFixturesAndFittingsDeclaredValue</t>
  </si>
  <si>
    <t>landlordsFixturesAndFittingsSumInsured</t>
  </si>
  <si>
    <t>tenantsFixturesAndFittingsDeclaredValue</t>
  </si>
  <si>
    <t>tenantsFixturesAndFittingsSumInsured</t>
  </si>
  <si>
    <t>Annual_Loss_of_Rent</t>
  </si>
  <si>
    <t>Rent_Indemnity_Period</t>
  </si>
  <si>
    <t>Rent_Sum_Insured</t>
  </si>
  <si>
    <t>Annual_Service_Charge</t>
  </si>
  <si>
    <t>Service_Charge_Indemnity_Period</t>
  </si>
  <si>
    <t>Service_Charge_Sum_Insured</t>
  </si>
  <si>
    <t>Annual_Turnover_Rent</t>
  </si>
  <si>
    <t>Annual_Turnover_Rent_Indemnity_Period</t>
  </si>
  <si>
    <t>Annual_Turnover_Rent_Sum_Insured</t>
  </si>
  <si>
    <t>Annual_ERV</t>
  </si>
  <si>
    <t>ERV_Indemnity_Period</t>
  </si>
  <si>
    <t>ERV_Sum_Insured</t>
  </si>
  <si>
    <t>Annual_Loss_of_Revenue</t>
  </si>
  <si>
    <t>Loss_of_Revenue_Indemnity_Period</t>
  </si>
  <si>
    <t>Loss_of_Revenue_Sum_Insured</t>
  </si>
  <si>
    <t>Annual_Gross_Profit</t>
  </si>
  <si>
    <t>Gross_Profit_Indemnity_Period</t>
  </si>
  <si>
    <t>Gross_Profit_Sum_Insured</t>
  </si>
  <si>
    <t>MD_Sum_Insured</t>
  </si>
  <si>
    <t>BI_Sum_Insured</t>
  </si>
  <si>
    <t>Total_Sum_Insured</t>
  </si>
  <si>
    <t>OI_1_Policy_Type</t>
  </si>
  <si>
    <t>OI_1_Sum_Insured</t>
  </si>
  <si>
    <t>OI_2_Policy_Type</t>
  </si>
  <si>
    <t>OI_2_Sum_Insured</t>
  </si>
  <si>
    <t>Buildings_Rate</t>
  </si>
  <si>
    <t>Contents_Rate</t>
  </si>
  <si>
    <t>landlordsFixturesAndFittingsRate</t>
  </si>
  <si>
    <t>tenantsFixturesAndFittingsRate</t>
  </si>
  <si>
    <t>Loss_of_Rent_Rate</t>
  </si>
  <si>
    <t>Service_Charge_Rate</t>
  </si>
  <si>
    <t>Annual_Turnover_Rent_Rate</t>
  </si>
  <si>
    <t>ERV_Rate</t>
  </si>
  <si>
    <t>Loss_of_Revenue_Rate</t>
  </si>
  <si>
    <t>Gross_Profit_Rate</t>
  </si>
  <si>
    <t>Terrorism_Pool_Re_Zone</t>
  </si>
  <si>
    <t>Terrorism_PD_Rate</t>
  </si>
  <si>
    <t>Terrorism_BI_Rate</t>
  </si>
  <si>
    <t>CAT_NAT_Rate</t>
  </si>
  <si>
    <t>GAREAT_Rate</t>
  </si>
  <si>
    <t>Consorcio_MD_Rate</t>
  </si>
  <si>
    <t>Consorcio_BI_Rate</t>
  </si>
  <si>
    <t>Consorcio_Infil_Rate</t>
  </si>
  <si>
    <t>PL_Rate</t>
  </si>
  <si>
    <t>1st_Layer_Excess_Liability_Rate</t>
  </si>
  <si>
    <t>2nd_Layer_Excess_Liability_Rate</t>
  </si>
  <si>
    <t>3rd_Layer_Excess_Liability_Rate</t>
  </si>
  <si>
    <t>4th_Layer_Excess_Liability_Rate</t>
  </si>
  <si>
    <t>5th_Layer_Excess_Liability_Rate</t>
  </si>
  <si>
    <t>6th_Layer_Excess_Liability_Rate</t>
  </si>
  <si>
    <t>7th_Layer_Excess_Liability_Rate</t>
  </si>
  <si>
    <t>8th_Layer_Excess_Liability_Rate</t>
  </si>
  <si>
    <t>Engineering_Insurance_Rate</t>
  </si>
  <si>
    <t>Australian_Terrorism_Rate</t>
  </si>
  <si>
    <t>OI__1__Policy___Type</t>
  </si>
  <si>
    <t>OI__1__Rate</t>
  </si>
  <si>
    <t>OI__2__Policy___Type</t>
  </si>
  <si>
    <t>OI__2__Rate</t>
  </si>
  <si>
    <t>Buildings_Tax_Rate</t>
  </si>
  <si>
    <t>Contents_Tax_Rate</t>
  </si>
  <si>
    <t>LFFTaxRate</t>
  </si>
  <si>
    <t>TFFTaxRate</t>
  </si>
  <si>
    <t>Loss_of_Rent_Tax_Rate</t>
  </si>
  <si>
    <t>Service_Charge_Tax_Rate</t>
  </si>
  <si>
    <t>Annual_Turnover_Rent_Tax_Rate</t>
  </si>
  <si>
    <t>ERV_Tax_Rate</t>
  </si>
  <si>
    <t>Loss_of_Revenue_Tax_Rate</t>
  </si>
  <si>
    <t>Gross_Profit_Tax_Rate</t>
  </si>
  <si>
    <t>Terrorism_Tax_Rate</t>
  </si>
  <si>
    <t>CAT_NAT_Tax_Rate</t>
  </si>
  <si>
    <t>GAREAT_Tax_Rate</t>
  </si>
  <si>
    <t>Consorcio_Infil_Tax_Rate</t>
  </si>
  <si>
    <t>Public_Liability_Tax_Rate</t>
  </si>
  <si>
    <t>1st_Layer_Excess_PL_Tax_Rate</t>
  </si>
  <si>
    <t>2nd_Layer_Excess_PL_Tax_Rate</t>
  </si>
  <si>
    <t>3rd_Layer_Excess_PL_Tax_Rate</t>
  </si>
  <si>
    <t>4th_Layer_Excess_PL_Tax_Rate</t>
  </si>
  <si>
    <t>5th_Layer_Excess_PL_Tax_Rate</t>
  </si>
  <si>
    <t>6th_Layer_Excess_PL_Tax_Rate</t>
  </si>
  <si>
    <t>7th_Layer_Excess_PL_Tax_Rate</t>
  </si>
  <si>
    <t>8th_Layer_Excess_PL_Tax_Rate</t>
  </si>
  <si>
    <t>Engineering_Inspection_Tax_Rate</t>
  </si>
  <si>
    <t>Australian_FSL_Premium_Tax_Rate</t>
  </si>
  <si>
    <t>Australian_GST_Premium_Tax_Rate</t>
  </si>
  <si>
    <t>Australian_Stamp_Premium_Tax_Rate</t>
  </si>
  <si>
    <t>buildingsPremiumExclTax</t>
  </si>
  <si>
    <t>Buildings_Tax</t>
  </si>
  <si>
    <t>buildingsPremiumInclTax</t>
  </si>
  <si>
    <t>contentsPremiumExclTax</t>
  </si>
  <si>
    <t>Contents_Tax</t>
  </si>
  <si>
    <t>contentsPremiumInclTax</t>
  </si>
  <si>
    <t>landlordsFixturesAndFittingsPremiumExclTax</t>
  </si>
  <si>
    <t>landlordsFixturesAndFittingsTax</t>
  </si>
  <si>
    <t>landlordsFixturesAndFittingsPremiumInclTax</t>
  </si>
  <si>
    <t>tenantsFixturesAndFittingsPremiumExclTax</t>
  </si>
  <si>
    <t>tenantsFixturesAndFittingsTax</t>
  </si>
  <si>
    <t>tenantsFixturesAndFittingsPremiumInclTax</t>
  </si>
  <si>
    <t>lossOfRentPremiumExclTax</t>
  </si>
  <si>
    <t>Loss_of_Rent_Tax</t>
  </si>
  <si>
    <t>lossOfRentPremiumInclTax</t>
  </si>
  <si>
    <t>serviceChargePremiumExclTax</t>
  </si>
  <si>
    <t>Service_Charge_Tax</t>
  </si>
  <si>
    <t>serviceChargePremiumInclTax</t>
  </si>
  <si>
    <t>annualTurnoverRentPremiumExclTax</t>
  </si>
  <si>
    <t>Annual_Turnover_Rent_Tax</t>
  </si>
  <si>
    <t>annualTurnoverRentPremiumInclTax</t>
  </si>
  <si>
    <t>eRVPremiumExclTax</t>
  </si>
  <si>
    <t>ERV_Tax</t>
  </si>
  <si>
    <t>eRVPremiumInclTax</t>
  </si>
  <si>
    <t>lossOfRevenuePremiumExclTax</t>
  </si>
  <si>
    <t>Loss_of_Revenue_Tax</t>
  </si>
  <si>
    <t>lossOfRevenuePremiumInclTax</t>
  </si>
  <si>
    <t>grossProfitPremiumExclTax</t>
  </si>
  <si>
    <t>Gross_Profit_Tax</t>
  </si>
  <si>
    <t>grossProfitPremiumInclTax</t>
  </si>
  <si>
    <t>buildingsTerrorismPremiumExclTax</t>
  </si>
  <si>
    <t>contentsTerrorismPremiumExclTax</t>
  </si>
  <si>
    <t>landlordsFixturesAndFittingsTerrorismPremiumExclTax</t>
  </si>
  <si>
    <t>tenantsFixturesAndFittingsTerrorismPremiumExclTax</t>
  </si>
  <si>
    <t>lossOfRentTerrorismPremiumExclTax</t>
  </si>
  <si>
    <t>serviceChargeTerrorismPremiumExclTax</t>
  </si>
  <si>
    <t>annualTurnoverRentTerrorismPremiumExclTax</t>
  </si>
  <si>
    <t>eRVTerrorismPremiumExclTax</t>
  </si>
  <si>
    <t>lossOfRevenueTerrorismPremiumExclTax</t>
  </si>
  <si>
    <t>grossProfitTerrorismPremiumExclTax</t>
  </si>
  <si>
    <t>terrorismFlatPremiumExclTax</t>
  </si>
  <si>
    <t>totalTerrorismPremiumExclTax</t>
  </si>
  <si>
    <t>Total_Terrorism_Tax</t>
  </si>
  <si>
    <t>totalTerrorismPremiumInclTax</t>
  </si>
  <si>
    <t>cATNATPremiumExclTax</t>
  </si>
  <si>
    <t>CAT_NAT_Tax</t>
  </si>
  <si>
    <t>cATNATPremiumInclTax</t>
  </si>
  <si>
    <t>gAREATPremiumExclTax</t>
  </si>
  <si>
    <t>GAREAT_Tax</t>
  </si>
  <si>
    <t>gAREATPremiumInclTax</t>
  </si>
  <si>
    <t>Consorcio_MD_Premium</t>
  </si>
  <si>
    <t>Consorcio_BI_Premium</t>
  </si>
  <si>
    <t>consorcioInfillPremiumExclTax</t>
  </si>
  <si>
    <t>Consorcio_Infil_Tax</t>
  </si>
  <si>
    <t>consorcioInfillPremiumInclTax</t>
  </si>
  <si>
    <t>primaryPublicLiabilityPremiumExclTax</t>
  </si>
  <si>
    <t>primaryPublicLiabilityFlatPremiumExclTax</t>
  </si>
  <si>
    <t>Primary_Public_Liability_Tax</t>
  </si>
  <si>
    <t>primaryPublicLiabilityPremiumInclTax</t>
  </si>
  <si>
    <t>firstLayerExcessPublicLiabilityPremiumExclTax</t>
  </si>
  <si>
    <t>1st_Layer_Excess_Public_Liability_Tax</t>
  </si>
  <si>
    <t>firstLayerExcessPublicLiabilityPremiumInclTax</t>
  </si>
  <si>
    <t>secondLayerExcessPublicLiabilityPremiumExclTax</t>
  </si>
  <si>
    <t>2nd_Layer_Excess_Public_Liability_Tax</t>
  </si>
  <si>
    <t>secondLayerExcessPublicLiabilityPremiumInclTax</t>
  </si>
  <si>
    <t>thirdLayerExcessPublicLiabilityPremiumExclTax</t>
  </si>
  <si>
    <t>3rd_Layer_Excess_Public_Liability_Tax</t>
  </si>
  <si>
    <t>thirdLayerExcessPublicLiabilityPremiumInclTax</t>
  </si>
  <si>
    <t>fourthLayerExcessPublicLiabilityPremiumExclTax</t>
  </si>
  <si>
    <t>4th_Layer_Excess_Public_Liability_Tax</t>
  </si>
  <si>
    <t>fourthLayerExcessPublicLiabilityPremiumInclTax</t>
  </si>
  <si>
    <t>fifthLayerExcessPublicLiabilityPremiumExclTax</t>
  </si>
  <si>
    <t>5th_Layer_Excess_Public_Liability_Tax</t>
  </si>
  <si>
    <t>fifthLayerExcessPublicLiabilityPremiumInclTax</t>
  </si>
  <si>
    <t>sixthLayerExcessPublicLiabilityPremiumExclTax</t>
  </si>
  <si>
    <t>6th_Layer_Excess_Public_Liability_Tax</t>
  </si>
  <si>
    <t>sixthLayerExcessPublicLiabilityPremiumInclTax</t>
  </si>
  <si>
    <t>seventhLayerExcessPublicLiabilityPremiumExclTax</t>
  </si>
  <si>
    <t>7th_Layer_Excess_Public_Liability_Tax</t>
  </si>
  <si>
    <t>seventhLayerExcessPublicLiabilityPremiumInclTax</t>
  </si>
  <si>
    <t>eighthLayerExcessPublicLiabilityPremiumExclTax</t>
  </si>
  <si>
    <t>8th_Layer_Excess_Public_Liability_Tax</t>
  </si>
  <si>
    <t>eighthLayerExcessPublicLiabilityPremiumInclTax</t>
  </si>
  <si>
    <t>engineeringInsurancePremiumExclTax</t>
  </si>
  <si>
    <t>Engineering_Insurance_Tax</t>
  </si>
  <si>
    <t>engineeringInsurancePremimInclTax</t>
  </si>
  <si>
    <t>engineeringInspectionFeeExclVAT</t>
  </si>
  <si>
    <t>Engineering_Inspection_Fee_VAT</t>
  </si>
  <si>
    <t>engineeringInspectionFeeInclVAT</t>
  </si>
  <si>
    <t>_OI_1_Policy_Type</t>
  </si>
  <si>
    <t>_OI_1_Premium_Exc</t>
  </si>
  <si>
    <t>_OI_1_Tax</t>
  </si>
  <si>
    <t>_OI_1_Premium_Inc</t>
  </si>
  <si>
    <t>_OI_2_Policy_Type</t>
  </si>
  <si>
    <t>_OI_2_Premium_Exc</t>
  </si>
  <si>
    <t>_OI_2_Tax</t>
  </si>
  <si>
    <t>_OI_2_Premium_Inc</t>
  </si>
  <si>
    <t>Australian_Terrorism_Tier</t>
  </si>
  <si>
    <t>australianTerrorismPremiumExclTax</t>
  </si>
  <si>
    <t>Australian_FSL_Premium_Tax</t>
  </si>
  <si>
    <t>Australian_GST_Premium_Tax</t>
  </si>
  <si>
    <t>Australian_Stamp_Premium_Tax</t>
  </si>
  <si>
    <t>australianTerrorismPremiumInclTax</t>
  </si>
  <si>
    <t>totalPremiumExcl</t>
  </si>
  <si>
    <t>Total_Tax</t>
  </si>
  <si>
    <t>Total_VAT</t>
  </si>
  <si>
    <t>totalPremiumIncl</t>
  </si>
  <si>
    <t>Local___Aon_Contact</t>
  </si>
  <si>
    <t>Local___Aon_Office</t>
  </si>
  <si>
    <t>Property_Inception_Date</t>
  </si>
  <si>
    <t>Property_Expiry_Date</t>
  </si>
  <si>
    <t>Property_Insurer</t>
  </si>
  <si>
    <t>Property_Policy_Number</t>
  </si>
  <si>
    <t>Local__Aon__Contact</t>
  </si>
  <si>
    <t>Local__Aon__Office</t>
  </si>
  <si>
    <t>Public_Liability_Inception_Date</t>
  </si>
  <si>
    <t>Public_Liability_Expiry_Date</t>
  </si>
  <si>
    <t>Public_Liabiliy_Insurer</t>
  </si>
  <si>
    <t>Public_Liability_Policy_Number</t>
  </si>
  <si>
    <t>Public_Liability_Limit</t>
  </si>
  <si>
    <t>Local_Aon__Contact</t>
  </si>
  <si>
    <t>Local_Aon__Office</t>
  </si>
  <si>
    <t>Terrorism_Inception_Date</t>
  </si>
  <si>
    <t>Terrorism_Expiry_Date</t>
  </si>
  <si>
    <t>Terrorism_Policy_Type_</t>
  </si>
  <si>
    <t>Terrorism_Insurer</t>
  </si>
  <si>
    <t>Terrorism_Policy_Number</t>
  </si>
  <si>
    <t>Local_Aon_Contact_</t>
  </si>
  <si>
    <t>Local_Aon_Office_</t>
  </si>
  <si>
    <t>1st_Layer_Excess_PL_Inception_Date</t>
  </si>
  <si>
    <t>1st_Layer_Excess_PL_Expiry_Date</t>
  </si>
  <si>
    <t>1st_Layer_Excess_Public_Liability_Insurer</t>
  </si>
  <si>
    <t>1st_Layer_Excess_Public_Liability_Policy_Number</t>
  </si>
  <si>
    <t>1st_Layer_Excess_Public_Liability_Limit</t>
  </si>
  <si>
    <t>Local_Aon_Contact__</t>
  </si>
  <si>
    <t>Local_Aon_Office__</t>
  </si>
  <si>
    <t>2nd_Layer_Excess_PL_Inception_Date</t>
  </si>
  <si>
    <t>2nd_Layer_Excess_PL_Expiry_Date</t>
  </si>
  <si>
    <t>2nd_Layer_Excess_Public_Liability_Insurer</t>
  </si>
  <si>
    <t>2nd_Layer_Excess_Public_Liability_Policy_Number</t>
  </si>
  <si>
    <t>2nd_Layer_Excess_Public_Liability_Limit</t>
  </si>
  <si>
    <t>Local_Aon_Contact___</t>
  </si>
  <si>
    <t>Local_Aon_Office___</t>
  </si>
  <si>
    <t>3rd_Layer_Excess_PL_Inception_Date</t>
  </si>
  <si>
    <t>3rd_Layer_Excess_PL_Expiry_Date</t>
  </si>
  <si>
    <t>3rd_Layer_Excess_Public_Liability_Insurer</t>
  </si>
  <si>
    <t>3rd_Layer_Excess_Public_Liability_Policy_Number</t>
  </si>
  <si>
    <t>3rd_Layer_Excess_Public_Liability_Limit</t>
  </si>
  <si>
    <t>Local_Aon_Contact____</t>
  </si>
  <si>
    <t>Local_Aon_Office____</t>
  </si>
  <si>
    <t>4th_Layer_Excess_PL_Inception_Date</t>
  </si>
  <si>
    <t>4th_Layer_Excess_PL_Expiry_Date</t>
  </si>
  <si>
    <t>4th_Layer_Excess_Public_Liability_Insurer</t>
  </si>
  <si>
    <t>4th_Layer_Excess_Public_Liability_Policy_Number</t>
  </si>
  <si>
    <t>4th_Layer_Excess_Public_Liability_Limit</t>
  </si>
  <si>
    <t>Local_Aon_Contact_____</t>
  </si>
  <si>
    <t>Local_Aon_Office_____</t>
  </si>
  <si>
    <t>5th_Layer_Excess_PL_Inception_Date</t>
  </si>
  <si>
    <t>5th_Layer_Excess_PL_Expiry_Date</t>
  </si>
  <si>
    <t>5th_Layer_Excess_Public_Liability_Insurer</t>
  </si>
  <si>
    <t>5th_Layer_Excess_Public_Liability_Policy_Number</t>
  </si>
  <si>
    <t>5th_Layer_Excess_Public_Liability_Limit</t>
  </si>
  <si>
    <t>Local_Aon_Contact______</t>
  </si>
  <si>
    <t>Local_Aon_Office______</t>
  </si>
  <si>
    <t>6th_Layer_Excess_PL_Inception_Date</t>
  </si>
  <si>
    <t>6th_Layer_Excess_PL_Expiry_Date</t>
  </si>
  <si>
    <t>6th_Layer_Excess_Public_Liability_Insurer</t>
  </si>
  <si>
    <t>6th_Layer_Excess_Public_Liability_Policy_Number</t>
  </si>
  <si>
    <t>6th_Layer_Excess_Public_Liability_Limit</t>
  </si>
  <si>
    <t>Local_Aon_Contact_______</t>
  </si>
  <si>
    <t>Local_Aon_Office_______</t>
  </si>
  <si>
    <t>7th_Layer_Excess_PL_Inception_Date</t>
  </si>
  <si>
    <t>7th_Layer_Excess_PL_Expiry_Date</t>
  </si>
  <si>
    <t>7th_Layer_Excess_Public_Liability_Insurer</t>
  </si>
  <si>
    <t>7th_Layer_Excess_Public_Liability_Policy_Number</t>
  </si>
  <si>
    <t>7th_Layer_Excess_Public_Liability_Limit</t>
  </si>
  <si>
    <t>Local_Aon_Contact________</t>
  </si>
  <si>
    <t>Local_Aon_Office________</t>
  </si>
  <si>
    <t>8th_Layer_Excess_PL_Inception_Date</t>
  </si>
  <si>
    <t>8th_Layer_Excess_PL_Expiry_Date</t>
  </si>
  <si>
    <t>8th_Layer_Excess_Public_Liability_Insurer</t>
  </si>
  <si>
    <t>8th_Layer_Excess_Public_Liability_Policy_Number</t>
  </si>
  <si>
    <t>8th_Layer_Excess_Public_Liability_Limit</t>
  </si>
  <si>
    <t>Local__Aon_Contact</t>
  </si>
  <si>
    <t>Local__Aon_Office</t>
  </si>
  <si>
    <t>Engineering_Insurance_Inception_Date</t>
  </si>
  <si>
    <t>Engineering_Insurance_Expiry_Date</t>
  </si>
  <si>
    <t>Engineering_Insurance_Insurer</t>
  </si>
  <si>
    <t>Engineering_Insurance_Policy_Number</t>
  </si>
  <si>
    <t>Local_Aon_Contact</t>
  </si>
  <si>
    <t>Local_Aon_Office</t>
  </si>
  <si>
    <t>Engineering_Inspection_Inception_Date</t>
  </si>
  <si>
    <t>Engineering_Inspection_Expiry_Date</t>
  </si>
  <si>
    <t>Engineering_Inspection_Insurer</t>
  </si>
  <si>
    <t>Engineering_Inspection_Policy_Number</t>
  </si>
  <si>
    <t>Cover_Applicable_1</t>
  </si>
  <si>
    <t>Endorsement__1</t>
  </si>
  <si>
    <t>Cover_Applicable_2</t>
  </si>
  <si>
    <t>Endorsement__2</t>
  </si>
  <si>
    <t>Category__of__Excess_1</t>
  </si>
  <si>
    <t>Excess__Amount__1</t>
  </si>
  <si>
    <t>Category__of__Excess_2</t>
  </si>
  <si>
    <t>Excess__Amount__2</t>
  </si>
  <si>
    <t>Interested_Party_1</t>
  </si>
  <si>
    <t>Type_of_Interest_1</t>
  </si>
  <si>
    <t>Interested_Party_2</t>
  </si>
  <si>
    <t>Type_of_Interest_2</t>
  </si>
  <si>
    <t>Value</t>
  </si>
  <si>
    <t>Number</t>
  </si>
  <si>
    <t>Amount</t>
  </si>
  <si>
    <t>Price value</t>
  </si>
  <si>
    <t>Number's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</si>
</sst>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$-409]#,##0.00;[Red]\-[$$-409]#,##0.00"/>
    <numFmt numFmtId="165" formatCode="[$$-1009]#,##0.00"/>
    <numFmt numFmtId="166" formatCode="&quot;₹&quot;\ #,##0.00"/>
    <numFmt numFmtId="167" formatCode="[$£-809]#,##0.00"/>
    <numFmt numFmtId="169" formatCode="[$¥-804]#,##0.00"/>
    <numFmt numFmtId="170" formatCode="[$C$-4C0A]#,##0.00"/>
  </numFmts>
  <fonts count="7" x14ac:knownFonts="1">
    <font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  <font>
      <sz val="10"/>
      <name val="Bahnschrift Light Condensed"/>
      <family val="2"/>
    </font>
    <font>
      <b/>
      <i/>
      <sz val="12"/>
      <color theme="1"/>
      <name val="Bahnschrift SemiLight Condensed"/>
      <family val="2"/>
    </font>
    <font>
      <i/>
      <sz val="10"/>
      <color theme="1"/>
      <name val="Bahnschrift SemiLight Condensed"/>
      <family val="2"/>
    </font>
  </fonts>
  <fills count="2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00"/>
      </patternFill>
    </fill>
    <fill>
      <patternFill patternType="solid">
        <fgColor theme="8" tint="0.59999389629810485"/>
        <bgColor rgb="FFFF9900"/>
      </patternFill>
    </fill>
    <fill>
      <patternFill patternType="solid">
        <fgColor theme="8" tint="0.59999389629810485"/>
        <bgColor rgb="FFFFCC99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00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FFCC99"/>
      </patternFill>
    </fill>
    <fill>
      <patternFill patternType="solid">
        <fgColor theme="5" tint="0.59999389629810485"/>
        <bgColor rgb="FFFFFFCC"/>
      </patternFill>
    </fill>
    <fill>
      <patternFill patternType="solid">
        <fgColor theme="9" tint="0.39997558519241921"/>
        <bgColor rgb="FFFF99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C99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2" borderId="0" xfId="0" applyFill="1"/>
    <xf numFmtId="0" fontId="1" fillId="7" borderId="0" xfId="0" applyFont="1" applyFill="1"/>
    <xf numFmtId="164" fontId="1" fillId="8" borderId="0" xfId="0" applyNumberFormat="1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0" fillId="7" borderId="0" xfId="0" applyFill="1"/>
    <xf numFmtId="0" fontId="0" fillId="0" borderId="1" xfId="0" applyBorder="1"/>
    <xf numFmtId="0" fontId="1" fillId="15" borderId="1" xfId="0" applyFont="1" applyFill="1" applyBorder="1"/>
    <xf numFmtId="0" fontId="0" fillId="16" borderId="1" xfId="0" applyFill="1" applyBorder="1"/>
    <xf numFmtId="0" fontId="1" fillId="7" borderId="1" xfId="0" applyFont="1" applyFill="1" applyBorder="1"/>
    <xf numFmtId="164" fontId="1" fillId="8" borderId="1" xfId="0" applyNumberFormat="1" applyFont="1" applyFill="1" applyBorder="1"/>
    <xf numFmtId="0" fontId="1" fillId="9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" fillId="11" borderId="1" xfId="0" applyFont="1" applyFill="1" applyBorder="1"/>
    <xf numFmtId="0" fontId="0" fillId="7" borderId="1" xfId="0" applyFill="1" applyBorder="1"/>
    <xf numFmtId="164" fontId="0" fillId="0" borderId="1" xfId="0" applyNumberFormat="1" applyBorder="1"/>
    <xf numFmtId="165" fontId="1" fillId="8" borderId="1" xfId="0" applyNumberFormat="1" applyFont="1" applyFill="1" applyBorder="1"/>
    <xf numFmtId="165" fontId="0" fillId="0" borderId="1" xfId="0" applyNumberFormat="1" applyBorder="1"/>
    <xf numFmtId="164" fontId="0" fillId="20" borderId="1" xfId="0" applyNumberFormat="1" applyFill="1" applyBorder="1"/>
    <xf numFmtId="0" fontId="2" fillId="2" borderId="1" xfId="0" applyFon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64" fontId="2" fillId="19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3" fillId="2" borderId="1" xfId="0" applyFont="1" applyFill="1" applyBorder="1"/>
    <xf numFmtId="0" fontId="2" fillId="24" borderId="1" xfId="0" applyFont="1" applyFill="1" applyBorder="1"/>
    <xf numFmtId="0" fontId="0" fillId="24" borderId="1" xfId="0" applyFill="1" applyBorder="1"/>
    <xf numFmtId="0" fontId="1" fillId="18" borderId="1" xfId="0" applyFont="1" applyFill="1" applyBorder="1"/>
    <xf numFmtId="0" fontId="1" fillId="17" borderId="1" xfId="0" applyFont="1" applyFill="1" applyBorder="1"/>
    <xf numFmtId="166" fontId="1" fillId="17" borderId="1" xfId="0" applyNumberFormat="1" applyFont="1" applyFill="1" applyBorder="1"/>
    <xf numFmtId="0" fontId="0" fillId="18" borderId="1" xfId="0" applyFill="1" applyBorder="1"/>
    <xf numFmtId="166" fontId="0" fillId="18" borderId="1" xfId="0" applyNumberFormat="1" applyFill="1" applyBorder="1"/>
    <xf numFmtId="0" fontId="4" fillId="0" borderId="0" xfId="0" applyFont="1"/>
    <xf numFmtId="0" fontId="5" fillId="20" borderId="0" xfId="0" applyFont="1" applyFill="1"/>
    <xf numFmtId="0" fontId="5" fillId="19" borderId="0" xfId="0" applyFont="1" applyFill="1"/>
    <xf numFmtId="164" fontId="5" fillId="19" borderId="0" xfId="0" applyNumberFormat="1" applyFont="1" applyFill="1"/>
    <xf numFmtId="0" fontId="5" fillId="21" borderId="0" xfId="0" applyFont="1" applyFill="1"/>
    <xf numFmtId="0" fontId="5" fillId="22" borderId="0" xfId="0" applyFont="1" applyFill="1"/>
    <xf numFmtId="0" fontId="5" fillId="23" borderId="0" xfId="0" applyFont="1" applyFill="1"/>
    <xf numFmtId="0" fontId="6" fillId="20" borderId="0" xfId="0" applyFont="1" applyFill="1"/>
    <xf numFmtId="167" fontId="5" fillId="20" borderId="0" xfId="0" applyNumberFormat="1" applyFont="1" applyFill="1"/>
    <xf numFmtId="167" fontId="0" fillId="0" borderId="0" xfId="0" applyNumberFormat="1"/>
    <xf numFmtId="169" fontId="1" fillId="25" borderId="1" xfId="0" applyNumberFormat="1" applyFont="1" applyFill="1" applyBorder="1"/>
    <xf numFmtId="169" fontId="0" fillId="26" borderId="1" xfId="0" applyNumberFormat="1" applyFill="1" applyBorder="1"/>
    <xf numFmtId="170" fontId="1" fillId="3" borderId="0" xfId="0" applyNumberFormat="1" applyFont="1" applyFill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6A6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Q1"/>
  <sheetViews>
    <sheetView tabSelected="1" zoomScaleNormal="100" workbookViewId="0">
      <selection activeCell="E3" sqref="E3"/>
    </sheetView>
  </sheetViews>
  <sheetFormatPr defaultColWidth="10.7265625" defaultRowHeight="12.5" x14ac:dyDescent="0.25"/>
  <cols>
    <col min="1" max="1" width="10.7265625" style="38"/>
    <col min="2" max="2" width="10.7265625" style="14"/>
    <col min="3" max="3" width="10.7265625" style="25"/>
    <col min="4" max="4" width="10.7265625" style="14"/>
    <col min="5" max="5" width="10.7265625" style="28"/>
    <col min="6" max="6" width="10.7265625" style="25"/>
    <col min="7" max="16384" width="10.7265625" style="14"/>
  </cols>
  <sheetData>
    <row r="1" spans="1:355" s="36" customFormat="1" ht="15.5" x14ac:dyDescent="0.35">
      <c r="A1" s="37" t="s">
        <v>0</v>
      </c>
      <c r="B1" s="30" t="s">
        <v>1</v>
      </c>
      <c r="C1" s="31" t="s">
        <v>2</v>
      </c>
      <c r="D1" s="30" t="s">
        <v>3</v>
      </c>
      <c r="E1" s="32" t="s">
        <v>357</v>
      </c>
      <c r="F1" s="31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24</v>
      </c>
      <c r="Z1" s="29" t="s">
        <v>25</v>
      </c>
      <c r="AA1" s="29" t="s">
        <v>26</v>
      </c>
      <c r="AB1" s="29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29" t="s">
        <v>33</v>
      </c>
      <c r="AI1" s="29" t="s">
        <v>34</v>
      </c>
      <c r="AJ1" s="29" t="s">
        <v>35</v>
      </c>
      <c r="AK1" s="29" t="s">
        <v>36</v>
      </c>
      <c r="AL1" s="29" t="s">
        <v>37</v>
      </c>
      <c r="AM1" s="29" t="s">
        <v>38</v>
      </c>
      <c r="AN1" s="29" t="s">
        <v>39</v>
      </c>
      <c r="AO1" s="35" t="s">
        <v>40</v>
      </c>
      <c r="AP1" s="35" t="s">
        <v>41</v>
      </c>
      <c r="AQ1" s="35" t="s">
        <v>42</v>
      </c>
      <c r="AR1" s="35" t="s">
        <v>43</v>
      </c>
      <c r="AS1" s="35" t="s">
        <v>44</v>
      </c>
      <c r="AT1" s="29" t="s">
        <v>45</v>
      </c>
      <c r="AU1" s="29" t="s">
        <v>46</v>
      </c>
      <c r="AV1" s="29" t="s">
        <v>47</v>
      </c>
      <c r="AW1" s="29" t="s">
        <v>48</v>
      </c>
      <c r="AX1" s="29" t="s">
        <v>49</v>
      </c>
      <c r="AY1" s="29" t="s">
        <v>50</v>
      </c>
      <c r="AZ1" s="29" t="s">
        <v>51</v>
      </c>
      <c r="BA1" s="29" t="s">
        <v>52</v>
      </c>
      <c r="BB1" s="29" t="s">
        <v>53</v>
      </c>
      <c r="BC1" s="29" t="s">
        <v>54</v>
      </c>
      <c r="BD1" s="29" t="s">
        <v>55</v>
      </c>
      <c r="BE1" s="29" t="s">
        <v>56</v>
      </c>
      <c r="BF1" s="29" t="s">
        <v>57</v>
      </c>
      <c r="BG1" s="29" t="s">
        <v>58</v>
      </c>
      <c r="BH1" s="29" t="s">
        <v>59</v>
      </c>
      <c r="BI1" s="29" t="s">
        <v>60</v>
      </c>
      <c r="BJ1" s="29" t="s">
        <v>61</v>
      </c>
      <c r="BK1" s="29" t="s">
        <v>62</v>
      </c>
      <c r="BL1" s="29" t="s">
        <v>63</v>
      </c>
      <c r="BM1" s="29" t="s">
        <v>64</v>
      </c>
      <c r="BN1" s="29" t="s">
        <v>65</v>
      </c>
      <c r="BO1" s="29" t="s">
        <v>66</v>
      </c>
      <c r="BP1" s="29" t="s">
        <v>67</v>
      </c>
      <c r="BQ1" s="29" t="s">
        <v>68</v>
      </c>
      <c r="BR1" s="29" t="s">
        <v>69</v>
      </c>
      <c r="BS1" s="29" t="s">
        <v>70</v>
      </c>
      <c r="BT1" s="29" t="s">
        <v>71</v>
      </c>
      <c r="BU1" s="29" t="s">
        <v>72</v>
      </c>
      <c r="BV1" s="29" t="s">
        <v>73</v>
      </c>
      <c r="BW1" s="29" t="s">
        <v>74</v>
      </c>
      <c r="BX1" s="29" t="s">
        <v>75</v>
      </c>
      <c r="BY1" s="29" t="s">
        <v>76</v>
      </c>
      <c r="BZ1" s="29" t="s">
        <v>77</v>
      </c>
      <c r="CA1" s="29" t="s">
        <v>78</v>
      </c>
      <c r="CB1" s="29" t="s">
        <v>79</v>
      </c>
      <c r="CC1" s="29" t="s">
        <v>80</v>
      </c>
      <c r="CD1" s="29" t="s">
        <v>81</v>
      </c>
      <c r="CE1" s="29" t="s">
        <v>82</v>
      </c>
      <c r="CF1" s="29" t="s">
        <v>83</v>
      </c>
      <c r="CG1" s="29" t="s">
        <v>84</v>
      </c>
      <c r="CH1" s="29" t="s">
        <v>85</v>
      </c>
      <c r="CI1" s="29" t="s">
        <v>86</v>
      </c>
      <c r="CJ1" s="29" t="s">
        <v>87</v>
      </c>
      <c r="CK1" s="29" t="s">
        <v>88</v>
      </c>
      <c r="CL1" s="29" t="s">
        <v>89</v>
      </c>
      <c r="CM1" s="29" t="s">
        <v>90</v>
      </c>
      <c r="CN1" s="29" t="s">
        <v>91</v>
      </c>
      <c r="CO1" s="29" t="s">
        <v>92</v>
      </c>
      <c r="CP1" s="29" t="s">
        <v>93</v>
      </c>
      <c r="CQ1" s="29" t="s">
        <v>94</v>
      </c>
      <c r="CR1" s="29" t="s">
        <v>95</v>
      </c>
      <c r="CS1" s="29" t="s">
        <v>96</v>
      </c>
      <c r="CT1" s="29" t="s">
        <v>97</v>
      </c>
      <c r="CU1" s="29" t="s">
        <v>98</v>
      </c>
      <c r="CV1" s="29" t="s">
        <v>99</v>
      </c>
      <c r="CW1" s="29" t="s">
        <v>100</v>
      </c>
      <c r="CX1" s="29" t="s">
        <v>101</v>
      </c>
      <c r="CY1" s="29" t="s">
        <v>102</v>
      </c>
      <c r="CZ1" s="29" t="s">
        <v>103</v>
      </c>
      <c r="DA1" s="29" t="s">
        <v>104</v>
      </c>
      <c r="DB1" s="29" t="s">
        <v>105</v>
      </c>
      <c r="DC1" s="29" t="s">
        <v>106</v>
      </c>
      <c r="DD1" s="29" t="s">
        <v>107</v>
      </c>
      <c r="DE1" s="29" t="s">
        <v>108</v>
      </c>
      <c r="DF1" s="29" t="s">
        <v>109</v>
      </c>
      <c r="DG1" s="29" t="s">
        <v>110</v>
      </c>
      <c r="DH1" s="29" t="s">
        <v>111</v>
      </c>
      <c r="DI1" s="29" t="s">
        <v>112</v>
      </c>
      <c r="DJ1" s="29" t="s">
        <v>113</v>
      </c>
      <c r="DK1" s="29" t="s">
        <v>114</v>
      </c>
      <c r="DL1" s="29" t="s">
        <v>115</v>
      </c>
      <c r="DM1" s="29" t="s">
        <v>116</v>
      </c>
      <c r="DN1" s="29" t="s">
        <v>117</v>
      </c>
      <c r="DO1" s="29" t="s">
        <v>118</v>
      </c>
      <c r="DP1" s="29" t="s">
        <v>119</v>
      </c>
      <c r="DQ1" s="29" t="s">
        <v>120</v>
      </c>
      <c r="DR1" s="29" t="s">
        <v>121</v>
      </c>
      <c r="DS1" s="29" t="s">
        <v>122</v>
      </c>
      <c r="DT1" s="29" t="s">
        <v>123</v>
      </c>
      <c r="DU1" s="29" t="s">
        <v>124</v>
      </c>
      <c r="DV1" s="29" t="s">
        <v>125</v>
      </c>
      <c r="DW1" s="29" t="s">
        <v>126</v>
      </c>
      <c r="DX1" s="29" t="s">
        <v>127</v>
      </c>
      <c r="DY1" s="29" t="s">
        <v>128</v>
      </c>
      <c r="DZ1" s="29" t="s">
        <v>129</v>
      </c>
      <c r="EA1" s="29" t="s">
        <v>130</v>
      </c>
      <c r="EB1" s="29" t="s">
        <v>131</v>
      </c>
      <c r="EC1" s="29" t="s">
        <v>132</v>
      </c>
      <c r="ED1" s="29" t="s">
        <v>133</v>
      </c>
      <c r="EE1" s="29" t="s">
        <v>134</v>
      </c>
      <c r="EF1" s="29" t="s">
        <v>135</v>
      </c>
      <c r="EG1" s="29" t="s">
        <v>136</v>
      </c>
      <c r="EH1" s="29" t="s">
        <v>137</v>
      </c>
      <c r="EI1" s="29" t="s">
        <v>138</v>
      </c>
      <c r="EJ1" s="29" t="s">
        <v>139</v>
      </c>
      <c r="EK1" s="29" t="s">
        <v>140</v>
      </c>
      <c r="EL1" s="29" t="s">
        <v>141</v>
      </c>
      <c r="EM1" s="29" t="s">
        <v>142</v>
      </c>
      <c r="EN1" s="29" t="s">
        <v>143</v>
      </c>
      <c r="EO1" s="29" t="s">
        <v>144</v>
      </c>
      <c r="EP1" s="29" t="s">
        <v>145</v>
      </c>
      <c r="EQ1" s="29" t="s">
        <v>146</v>
      </c>
      <c r="ER1" s="29" t="s">
        <v>147</v>
      </c>
      <c r="ES1" s="29" t="s">
        <v>148</v>
      </c>
      <c r="ET1" s="29" t="s">
        <v>149</v>
      </c>
      <c r="EU1" s="29" t="s">
        <v>150</v>
      </c>
      <c r="EV1" s="29" t="s">
        <v>151</v>
      </c>
      <c r="EW1" s="29" t="s">
        <v>152</v>
      </c>
      <c r="EX1" s="29" t="s">
        <v>153</v>
      </c>
      <c r="EY1" s="29" t="s">
        <v>154</v>
      </c>
      <c r="EZ1" s="29" t="s">
        <v>155</v>
      </c>
      <c r="FA1" s="29" t="s">
        <v>156</v>
      </c>
      <c r="FB1" s="29" t="s">
        <v>157</v>
      </c>
      <c r="FC1" s="29" t="s">
        <v>158</v>
      </c>
      <c r="FD1" s="29" t="s">
        <v>159</v>
      </c>
      <c r="FE1" s="29" t="s">
        <v>160</v>
      </c>
      <c r="FF1" s="29" t="s">
        <v>161</v>
      </c>
      <c r="FG1" s="29" t="s">
        <v>162</v>
      </c>
      <c r="FH1" s="29" t="s">
        <v>163</v>
      </c>
      <c r="FI1" s="29" t="s">
        <v>164</v>
      </c>
      <c r="FJ1" s="29" t="s">
        <v>165</v>
      </c>
      <c r="FK1" s="29" t="s">
        <v>166</v>
      </c>
      <c r="FL1" s="29" t="s">
        <v>167</v>
      </c>
      <c r="FM1" s="29" t="s">
        <v>168</v>
      </c>
      <c r="FN1" s="29" t="s">
        <v>169</v>
      </c>
      <c r="FO1" s="29" t="s">
        <v>170</v>
      </c>
      <c r="FP1" s="29" t="s">
        <v>171</v>
      </c>
      <c r="FQ1" s="29" t="s">
        <v>172</v>
      </c>
      <c r="FR1" s="29" t="s">
        <v>173</v>
      </c>
      <c r="FS1" s="29" t="s">
        <v>174</v>
      </c>
      <c r="FT1" s="29" t="s">
        <v>175</v>
      </c>
      <c r="FU1" s="29" t="s">
        <v>176</v>
      </c>
      <c r="FV1" s="29" t="s">
        <v>177</v>
      </c>
      <c r="FW1" s="29" t="s">
        <v>178</v>
      </c>
      <c r="FX1" s="29" t="s">
        <v>179</v>
      </c>
      <c r="FY1" s="29" t="s">
        <v>180</v>
      </c>
      <c r="FZ1" s="29" t="s">
        <v>181</v>
      </c>
      <c r="GA1" s="29" t="s">
        <v>182</v>
      </c>
      <c r="GB1" s="29" t="s">
        <v>183</v>
      </c>
      <c r="GC1" s="29" t="s">
        <v>184</v>
      </c>
      <c r="GD1" s="29" t="s">
        <v>185</v>
      </c>
      <c r="GE1" s="29" t="s">
        <v>186</v>
      </c>
      <c r="GF1" s="29" t="s">
        <v>187</v>
      </c>
      <c r="GG1" s="29" t="s">
        <v>188</v>
      </c>
      <c r="GH1" s="29" t="s">
        <v>189</v>
      </c>
      <c r="GI1" s="29" t="s">
        <v>190</v>
      </c>
      <c r="GJ1" s="29" t="s">
        <v>191</v>
      </c>
      <c r="GK1" s="29" t="s">
        <v>192</v>
      </c>
      <c r="GL1" s="29" t="s">
        <v>193</v>
      </c>
      <c r="GM1" s="29" t="s">
        <v>194</v>
      </c>
      <c r="GN1" s="29" t="s">
        <v>195</v>
      </c>
      <c r="GO1" s="29" t="s">
        <v>196</v>
      </c>
      <c r="GP1" s="29" t="s">
        <v>197</v>
      </c>
      <c r="GQ1" s="29" t="s">
        <v>198</v>
      </c>
      <c r="GR1" s="29" t="s">
        <v>199</v>
      </c>
      <c r="GS1" s="29" t="s">
        <v>200</v>
      </c>
      <c r="GT1" s="29" t="s">
        <v>201</v>
      </c>
      <c r="GU1" s="29" t="s">
        <v>202</v>
      </c>
      <c r="GV1" s="29" t="s">
        <v>203</v>
      </c>
      <c r="GW1" s="29" t="s">
        <v>204</v>
      </c>
      <c r="GX1" s="29" t="s">
        <v>205</v>
      </c>
      <c r="GY1" s="29" t="s">
        <v>206</v>
      </c>
      <c r="GZ1" s="29" t="s">
        <v>207</v>
      </c>
      <c r="HA1" s="29" t="s">
        <v>208</v>
      </c>
      <c r="HB1" s="29" t="s">
        <v>209</v>
      </c>
      <c r="HC1" s="29" t="s">
        <v>210</v>
      </c>
      <c r="HD1" s="29" t="s">
        <v>211</v>
      </c>
      <c r="HE1" s="29" t="s">
        <v>212</v>
      </c>
      <c r="HF1" s="29" t="s">
        <v>213</v>
      </c>
      <c r="HG1" s="29" t="s">
        <v>214</v>
      </c>
      <c r="HH1" s="29" t="s">
        <v>215</v>
      </c>
      <c r="HI1" s="29" t="s">
        <v>216</v>
      </c>
      <c r="HJ1" s="29" t="s">
        <v>217</v>
      </c>
      <c r="HK1" s="29" t="s">
        <v>218</v>
      </c>
      <c r="HL1" s="29" t="s">
        <v>219</v>
      </c>
      <c r="HM1" s="29" t="s">
        <v>220</v>
      </c>
      <c r="HN1" s="29" t="s">
        <v>221</v>
      </c>
      <c r="HO1" s="29" t="s">
        <v>222</v>
      </c>
      <c r="HP1" s="29" t="s">
        <v>223</v>
      </c>
      <c r="HQ1" s="29" t="s">
        <v>224</v>
      </c>
      <c r="HR1" s="29" t="s">
        <v>225</v>
      </c>
      <c r="HS1" s="29" t="s">
        <v>226</v>
      </c>
      <c r="HT1" s="29" t="s">
        <v>227</v>
      </c>
      <c r="HU1" s="29" t="s">
        <v>228</v>
      </c>
      <c r="HV1" s="29" t="s">
        <v>229</v>
      </c>
      <c r="HW1" s="29" t="s">
        <v>230</v>
      </c>
      <c r="HX1" s="29" t="s">
        <v>231</v>
      </c>
      <c r="HY1" s="29" t="s">
        <v>232</v>
      </c>
      <c r="HZ1" s="29" t="s">
        <v>233</v>
      </c>
      <c r="IA1" s="29" t="s">
        <v>234</v>
      </c>
      <c r="IB1" s="29" t="s">
        <v>235</v>
      </c>
      <c r="IC1" s="29" t="s">
        <v>236</v>
      </c>
      <c r="ID1" s="29" t="s">
        <v>237</v>
      </c>
      <c r="IE1" s="29" t="s">
        <v>238</v>
      </c>
      <c r="IF1" s="29" t="s">
        <v>239</v>
      </c>
      <c r="IG1" s="29" t="s">
        <v>240</v>
      </c>
      <c r="IH1" s="29" t="s">
        <v>241</v>
      </c>
      <c r="II1" s="29" t="s">
        <v>242</v>
      </c>
      <c r="IJ1" s="29" t="s">
        <v>243</v>
      </c>
      <c r="IK1" s="29" t="s">
        <v>244</v>
      </c>
      <c r="IL1" s="29" t="s">
        <v>245</v>
      </c>
      <c r="IM1" s="29" t="s">
        <v>246</v>
      </c>
      <c r="IN1" s="29" t="s">
        <v>247</v>
      </c>
      <c r="IO1" s="29" t="s">
        <v>248</v>
      </c>
      <c r="IP1" s="29" t="s">
        <v>249</v>
      </c>
      <c r="IQ1" s="29" t="s">
        <v>250</v>
      </c>
      <c r="IR1" s="29" t="s">
        <v>251</v>
      </c>
      <c r="IS1" s="29" t="s">
        <v>252</v>
      </c>
      <c r="IT1" s="29" t="s">
        <v>253</v>
      </c>
      <c r="IU1" s="29" t="s">
        <v>254</v>
      </c>
      <c r="IV1" s="29" t="s">
        <v>255</v>
      </c>
      <c r="IW1" s="29" t="s">
        <v>256</v>
      </c>
      <c r="IX1" s="29" t="s">
        <v>257</v>
      </c>
      <c r="IY1" s="29" t="s">
        <v>258</v>
      </c>
      <c r="IZ1" s="29" t="s">
        <v>259</v>
      </c>
      <c r="JA1" s="29" t="s">
        <v>260</v>
      </c>
      <c r="JB1" s="29" t="s">
        <v>261</v>
      </c>
      <c r="JC1" s="29" t="s">
        <v>262</v>
      </c>
      <c r="JD1" s="29" t="s">
        <v>263</v>
      </c>
      <c r="JE1" s="29" t="s">
        <v>264</v>
      </c>
      <c r="JF1" s="29" t="s">
        <v>265</v>
      </c>
      <c r="JG1" s="29" t="s">
        <v>266</v>
      </c>
      <c r="JH1" s="29" t="s">
        <v>267</v>
      </c>
      <c r="JI1" s="29" t="s">
        <v>268</v>
      </c>
      <c r="JJ1" s="29" t="s">
        <v>269</v>
      </c>
      <c r="JK1" s="29" t="s">
        <v>270</v>
      </c>
      <c r="JL1" s="29" t="s">
        <v>271</v>
      </c>
      <c r="JM1" s="29" t="s">
        <v>272</v>
      </c>
      <c r="JN1" s="29" t="s">
        <v>273</v>
      </c>
      <c r="JO1" s="29" t="s">
        <v>274</v>
      </c>
      <c r="JP1" s="29" t="s">
        <v>275</v>
      </c>
      <c r="JQ1" s="29" t="s">
        <v>276</v>
      </c>
      <c r="JR1" s="29" t="s">
        <v>277</v>
      </c>
      <c r="JS1" s="29" t="s">
        <v>278</v>
      </c>
      <c r="JT1" s="29" t="s">
        <v>279</v>
      </c>
      <c r="JU1" s="29" t="s">
        <v>280</v>
      </c>
      <c r="JV1" s="29" t="s">
        <v>281</v>
      </c>
      <c r="JW1" s="29" t="s">
        <v>282</v>
      </c>
      <c r="JX1" s="29" t="s">
        <v>283</v>
      </c>
      <c r="JY1" s="29" t="s">
        <v>284</v>
      </c>
      <c r="JZ1" s="29" t="s">
        <v>285</v>
      </c>
      <c r="KA1" s="29" t="s">
        <v>286</v>
      </c>
      <c r="KB1" s="29" t="s">
        <v>287</v>
      </c>
      <c r="KC1" s="29" t="s">
        <v>288</v>
      </c>
      <c r="KD1" s="29" t="s">
        <v>289</v>
      </c>
      <c r="KE1" s="29" t="s">
        <v>290</v>
      </c>
      <c r="KF1" s="29" t="s">
        <v>291</v>
      </c>
      <c r="KG1" s="29" t="s">
        <v>292</v>
      </c>
      <c r="KH1" s="29" t="s">
        <v>293</v>
      </c>
      <c r="KI1" s="29" t="s">
        <v>294</v>
      </c>
      <c r="KJ1" s="29" t="s">
        <v>295</v>
      </c>
      <c r="KK1" s="29" t="s">
        <v>296</v>
      </c>
      <c r="KL1" s="29" t="s">
        <v>297</v>
      </c>
      <c r="KM1" s="29" t="s">
        <v>298</v>
      </c>
      <c r="KN1" s="29" t="s">
        <v>299</v>
      </c>
      <c r="KO1" s="29" t="s">
        <v>300</v>
      </c>
      <c r="KP1" s="29" t="s">
        <v>301</v>
      </c>
      <c r="KQ1" s="29" t="s">
        <v>302</v>
      </c>
      <c r="KR1" s="29" t="s">
        <v>303</v>
      </c>
      <c r="KS1" s="29" t="s">
        <v>304</v>
      </c>
      <c r="KT1" s="29" t="s">
        <v>305</v>
      </c>
      <c r="KU1" s="29" t="s">
        <v>306</v>
      </c>
      <c r="KV1" s="29" t="s">
        <v>307</v>
      </c>
      <c r="KW1" s="29" t="s">
        <v>308</v>
      </c>
      <c r="KX1" s="29" t="s">
        <v>309</v>
      </c>
      <c r="KY1" s="29" t="s">
        <v>310</v>
      </c>
      <c r="KZ1" s="29" t="s">
        <v>311</v>
      </c>
      <c r="LA1" s="29" t="s">
        <v>312</v>
      </c>
      <c r="LB1" s="29" t="s">
        <v>313</v>
      </c>
      <c r="LC1" s="29" t="s">
        <v>314</v>
      </c>
      <c r="LD1" s="29" t="s">
        <v>315</v>
      </c>
      <c r="LE1" s="29" t="s">
        <v>316</v>
      </c>
      <c r="LF1" s="29" t="s">
        <v>317</v>
      </c>
      <c r="LG1" s="29" t="s">
        <v>318</v>
      </c>
      <c r="LH1" s="29" t="s">
        <v>319</v>
      </c>
      <c r="LI1" s="29" t="s">
        <v>320</v>
      </c>
      <c r="LJ1" s="29" t="s">
        <v>321</v>
      </c>
      <c r="LK1" s="29" t="s">
        <v>322</v>
      </c>
      <c r="LL1" s="29" t="s">
        <v>323</v>
      </c>
      <c r="LM1" s="29" t="s">
        <v>324</v>
      </c>
      <c r="LN1" s="29" t="s">
        <v>325</v>
      </c>
      <c r="LO1" s="29" t="s">
        <v>326</v>
      </c>
      <c r="LP1" s="29" t="s">
        <v>327</v>
      </c>
      <c r="LQ1" s="29" t="s">
        <v>328</v>
      </c>
      <c r="LR1" s="29" t="s">
        <v>329</v>
      </c>
      <c r="LS1" s="29" t="s">
        <v>330</v>
      </c>
      <c r="LT1" s="29" t="s">
        <v>331</v>
      </c>
      <c r="LU1" s="29" t="s">
        <v>332</v>
      </c>
      <c r="LV1" s="29" t="s">
        <v>333</v>
      </c>
      <c r="LW1" s="29" t="s">
        <v>334</v>
      </c>
      <c r="LX1" s="29" t="s">
        <v>335</v>
      </c>
      <c r="LY1" s="29" t="s">
        <v>336</v>
      </c>
      <c r="LZ1" s="29" t="s">
        <v>337</v>
      </c>
      <c r="MA1" s="29" t="s">
        <v>338</v>
      </c>
      <c r="MB1" s="29" t="s">
        <v>339</v>
      </c>
      <c r="MC1" s="29" t="s">
        <v>340</v>
      </c>
      <c r="MD1" s="29" t="s">
        <v>341</v>
      </c>
      <c r="ME1" s="29" t="s">
        <v>342</v>
      </c>
      <c r="MF1" s="29" t="s">
        <v>343</v>
      </c>
      <c r="MG1" s="29" t="s">
        <v>344</v>
      </c>
      <c r="MH1" s="29" t="s">
        <v>345</v>
      </c>
      <c r="MI1" s="29" t="s">
        <v>346</v>
      </c>
      <c r="MJ1" s="29" t="s">
        <v>347</v>
      </c>
      <c r="MK1" s="29" t="s">
        <v>348</v>
      </c>
      <c r="ML1" s="29" t="s">
        <v>349</v>
      </c>
      <c r="MM1" s="29" t="s">
        <v>350</v>
      </c>
      <c r="MN1" s="29" t="s">
        <v>351</v>
      </c>
      <c r="MO1" s="29" t="s">
        <v>352</v>
      </c>
      <c r="MP1" s="29" t="s">
        <v>353</v>
      </c>
      <c r="MQ1" s="29"/>
    </row>
  </sheetData>
  <dataValidations count="1">
    <dataValidation type="whole" allowBlank="1" showInputMessage="1" showErrorMessage="1" sqref="E1:E1048576" xr:uid="{C5745F21-5989-436C-A06F-97CAD9DD0814}">
      <formula1>1</formula1>
      <formula2>1000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6EA30-DAA1-4673-9871-79DF6952E56B}">
  <dimension ref="A1:MQ1"/>
  <sheetViews>
    <sheetView workbookViewId="0">
      <selection activeCell="G9" sqref="G9"/>
    </sheetView>
  </sheetViews>
  <sheetFormatPr defaultRowHeight="12.5" x14ac:dyDescent="0.25"/>
  <cols>
    <col min="1" max="1" width="8.7265625" style="14"/>
    <col min="2" max="2" width="8.7265625" style="27"/>
    <col min="3" max="3" width="8.7265625" style="14"/>
    <col min="4" max="4" width="8.7265625" style="16"/>
    <col min="5" max="16384" width="8.7265625" style="14"/>
  </cols>
  <sheetData>
    <row r="1" spans="1:355" s="24" customFormat="1" ht="15.5" x14ac:dyDescent="0.35">
      <c r="A1" s="17" t="s">
        <v>0</v>
      </c>
      <c r="B1" s="26" t="s">
        <v>354</v>
      </c>
      <c r="C1" s="18" t="s">
        <v>2</v>
      </c>
      <c r="D1" s="15" t="s">
        <v>3</v>
      </c>
      <c r="E1" s="18" t="s">
        <v>4</v>
      </c>
      <c r="F1" s="18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9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2" t="s">
        <v>28</v>
      </c>
      <c r="AD1" s="22" t="s">
        <v>29</v>
      </c>
      <c r="AE1" s="22" t="s">
        <v>30</v>
      </c>
      <c r="AF1" s="22" t="s">
        <v>31</v>
      </c>
      <c r="AG1" s="22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  <c r="AN1" s="17" t="s">
        <v>39</v>
      </c>
      <c r="AO1" s="23" t="s">
        <v>40</v>
      </c>
      <c r="AP1" s="23" t="s">
        <v>41</v>
      </c>
      <c r="AQ1" s="23" t="s">
        <v>42</v>
      </c>
      <c r="AR1" s="23" t="s">
        <v>43</v>
      </c>
      <c r="AS1" s="23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7" t="s">
        <v>50</v>
      </c>
      <c r="AZ1" s="17" t="s">
        <v>51</v>
      </c>
      <c r="BA1" s="17" t="s">
        <v>52</v>
      </c>
      <c r="BB1" s="17" t="s">
        <v>53</v>
      </c>
      <c r="BC1" s="17" t="s">
        <v>54</v>
      </c>
      <c r="BD1" s="17" t="s">
        <v>55</v>
      </c>
      <c r="BE1" s="17" t="s">
        <v>56</v>
      </c>
      <c r="BF1" s="17" t="s">
        <v>57</v>
      </c>
      <c r="BG1" s="17" t="s">
        <v>58</v>
      </c>
      <c r="BH1" s="17" t="s">
        <v>59</v>
      </c>
      <c r="BI1" s="17" t="s">
        <v>60</v>
      </c>
      <c r="BJ1" s="17" t="s">
        <v>61</v>
      </c>
      <c r="BK1" s="17" t="s">
        <v>62</v>
      </c>
      <c r="BL1" s="17" t="s">
        <v>63</v>
      </c>
      <c r="BM1" s="17" t="s">
        <v>64</v>
      </c>
      <c r="BN1" s="17" t="s">
        <v>65</v>
      </c>
      <c r="BO1" s="17" t="s">
        <v>66</v>
      </c>
      <c r="BP1" s="17" t="s">
        <v>67</v>
      </c>
      <c r="BQ1" s="17" t="s">
        <v>68</v>
      </c>
      <c r="BR1" s="17" t="s">
        <v>69</v>
      </c>
      <c r="BS1" s="17" t="s">
        <v>70</v>
      </c>
      <c r="BT1" s="17" t="s">
        <v>71</v>
      </c>
      <c r="BU1" s="17" t="s">
        <v>72</v>
      </c>
      <c r="BV1" s="17" t="s">
        <v>73</v>
      </c>
      <c r="BW1" s="17" t="s">
        <v>74</v>
      </c>
      <c r="BX1" s="17" t="s">
        <v>75</v>
      </c>
      <c r="BY1" s="17" t="s">
        <v>76</v>
      </c>
      <c r="BZ1" s="17" t="s">
        <v>77</v>
      </c>
      <c r="CA1" s="17" t="s">
        <v>78</v>
      </c>
      <c r="CB1" s="17" t="s">
        <v>79</v>
      </c>
      <c r="CC1" s="17" t="s">
        <v>80</v>
      </c>
      <c r="CD1" s="17" t="s">
        <v>81</v>
      </c>
      <c r="CE1" s="17" t="s">
        <v>82</v>
      </c>
      <c r="CF1" s="17" t="s">
        <v>83</v>
      </c>
      <c r="CG1" s="17" t="s">
        <v>84</v>
      </c>
      <c r="CH1" s="17" t="s">
        <v>85</v>
      </c>
      <c r="CI1" s="17" t="s">
        <v>86</v>
      </c>
      <c r="CJ1" s="17" t="s">
        <v>87</v>
      </c>
      <c r="CK1" s="17" t="s">
        <v>88</v>
      </c>
      <c r="CL1" s="17" t="s">
        <v>89</v>
      </c>
      <c r="CM1" s="17" t="s">
        <v>90</v>
      </c>
      <c r="CN1" s="17" t="s">
        <v>91</v>
      </c>
      <c r="CO1" s="17" t="s">
        <v>92</v>
      </c>
      <c r="CP1" s="17" t="s">
        <v>93</v>
      </c>
      <c r="CQ1" s="17" t="s">
        <v>94</v>
      </c>
      <c r="CR1" s="17" t="s">
        <v>95</v>
      </c>
      <c r="CS1" s="17" t="s">
        <v>96</v>
      </c>
      <c r="CT1" s="17" t="s">
        <v>97</v>
      </c>
      <c r="CU1" s="17" t="s">
        <v>98</v>
      </c>
      <c r="CV1" s="17" t="s">
        <v>99</v>
      </c>
      <c r="CW1" s="17" t="s">
        <v>100</v>
      </c>
      <c r="CX1" s="17" t="s">
        <v>101</v>
      </c>
      <c r="CY1" s="17" t="s">
        <v>102</v>
      </c>
      <c r="CZ1" s="17" t="s">
        <v>103</v>
      </c>
      <c r="DA1" s="17" t="s">
        <v>104</v>
      </c>
      <c r="DB1" s="17" t="s">
        <v>105</v>
      </c>
      <c r="DC1" s="17" t="s">
        <v>106</v>
      </c>
      <c r="DD1" s="17" t="s">
        <v>107</v>
      </c>
      <c r="DE1" s="17" t="s">
        <v>108</v>
      </c>
      <c r="DF1" s="17" t="s">
        <v>109</v>
      </c>
      <c r="DG1" s="17" t="s">
        <v>110</v>
      </c>
      <c r="DH1" s="17" t="s">
        <v>111</v>
      </c>
      <c r="DI1" s="17" t="s">
        <v>112</v>
      </c>
      <c r="DJ1" s="17" t="s">
        <v>113</v>
      </c>
      <c r="DK1" s="17" t="s">
        <v>114</v>
      </c>
      <c r="DL1" s="17" t="s">
        <v>115</v>
      </c>
      <c r="DM1" s="17" t="s">
        <v>116</v>
      </c>
      <c r="DN1" s="17" t="s">
        <v>117</v>
      </c>
      <c r="DO1" s="17" t="s">
        <v>118</v>
      </c>
      <c r="DP1" s="17" t="s">
        <v>119</v>
      </c>
      <c r="DQ1" s="17" t="s">
        <v>120</v>
      </c>
      <c r="DR1" s="17" t="s">
        <v>121</v>
      </c>
      <c r="DS1" s="17" t="s">
        <v>122</v>
      </c>
      <c r="DT1" s="17" t="s">
        <v>123</v>
      </c>
      <c r="DU1" s="17" t="s">
        <v>124</v>
      </c>
      <c r="DV1" s="17" t="s">
        <v>125</v>
      </c>
      <c r="DW1" s="17" t="s">
        <v>126</v>
      </c>
      <c r="DX1" s="17" t="s">
        <v>127</v>
      </c>
      <c r="DY1" s="17" t="s">
        <v>128</v>
      </c>
      <c r="DZ1" s="17" t="s">
        <v>129</v>
      </c>
      <c r="EA1" s="17" t="s">
        <v>130</v>
      </c>
      <c r="EB1" s="17" t="s">
        <v>131</v>
      </c>
      <c r="EC1" s="17" t="s">
        <v>132</v>
      </c>
      <c r="ED1" s="17" t="s">
        <v>133</v>
      </c>
      <c r="EE1" s="17" t="s">
        <v>134</v>
      </c>
      <c r="EF1" s="17" t="s">
        <v>135</v>
      </c>
      <c r="EG1" s="17" t="s">
        <v>136</v>
      </c>
      <c r="EH1" s="17" t="s">
        <v>137</v>
      </c>
      <c r="EI1" s="17" t="s">
        <v>138</v>
      </c>
      <c r="EJ1" s="17" t="s">
        <v>139</v>
      </c>
      <c r="EK1" s="17" t="s">
        <v>140</v>
      </c>
      <c r="EL1" s="17" t="s">
        <v>141</v>
      </c>
      <c r="EM1" s="17" t="s">
        <v>142</v>
      </c>
      <c r="EN1" s="17" t="s">
        <v>143</v>
      </c>
      <c r="EO1" s="17" t="s">
        <v>144</v>
      </c>
      <c r="EP1" s="17" t="s">
        <v>145</v>
      </c>
      <c r="EQ1" s="17" t="s">
        <v>146</v>
      </c>
      <c r="ER1" s="17" t="s">
        <v>147</v>
      </c>
      <c r="ES1" s="17" t="s">
        <v>148</v>
      </c>
      <c r="ET1" s="17" t="s">
        <v>149</v>
      </c>
      <c r="EU1" s="17" t="s">
        <v>150</v>
      </c>
      <c r="EV1" s="17" t="s">
        <v>151</v>
      </c>
      <c r="EW1" s="17" t="s">
        <v>152</v>
      </c>
      <c r="EX1" s="17" t="s">
        <v>153</v>
      </c>
      <c r="EY1" s="17" t="s">
        <v>154</v>
      </c>
      <c r="EZ1" s="17" t="s">
        <v>155</v>
      </c>
      <c r="FA1" s="17" t="s">
        <v>156</v>
      </c>
      <c r="FB1" s="17" t="s">
        <v>157</v>
      </c>
      <c r="FC1" s="17" t="s">
        <v>158</v>
      </c>
      <c r="FD1" s="17" t="s">
        <v>159</v>
      </c>
      <c r="FE1" s="17" t="s">
        <v>160</v>
      </c>
      <c r="FF1" s="17" t="s">
        <v>161</v>
      </c>
      <c r="FG1" s="17" t="s">
        <v>162</v>
      </c>
      <c r="FH1" s="17" t="s">
        <v>163</v>
      </c>
      <c r="FI1" s="17" t="s">
        <v>164</v>
      </c>
      <c r="FJ1" s="17" t="s">
        <v>165</v>
      </c>
      <c r="FK1" s="17" t="s">
        <v>166</v>
      </c>
      <c r="FL1" s="17" t="s">
        <v>167</v>
      </c>
      <c r="FM1" s="17" t="s">
        <v>168</v>
      </c>
      <c r="FN1" s="17" t="s">
        <v>169</v>
      </c>
      <c r="FO1" s="17" t="s">
        <v>170</v>
      </c>
      <c r="FP1" s="17" t="s">
        <v>171</v>
      </c>
      <c r="FQ1" s="17" t="s">
        <v>172</v>
      </c>
      <c r="FR1" s="17" t="s">
        <v>173</v>
      </c>
      <c r="FS1" s="17" t="s">
        <v>174</v>
      </c>
      <c r="FT1" s="17" t="s">
        <v>175</v>
      </c>
      <c r="FU1" s="17" t="s">
        <v>176</v>
      </c>
      <c r="FV1" s="17" t="s">
        <v>177</v>
      </c>
      <c r="FW1" s="17" t="s">
        <v>178</v>
      </c>
      <c r="FX1" s="17" t="s">
        <v>179</v>
      </c>
      <c r="FY1" s="17" t="s">
        <v>180</v>
      </c>
      <c r="FZ1" s="17" t="s">
        <v>181</v>
      </c>
      <c r="GA1" s="17" t="s">
        <v>182</v>
      </c>
      <c r="GB1" s="17" t="s">
        <v>183</v>
      </c>
      <c r="GC1" s="17" t="s">
        <v>184</v>
      </c>
      <c r="GD1" s="17" t="s">
        <v>185</v>
      </c>
      <c r="GE1" s="17" t="s">
        <v>186</v>
      </c>
      <c r="GF1" s="17" t="s">
        <v>187</v>
      </c>
      <c r="GG1" s="17" t="s">
        <v>188</v>
      </c>
      <c r="GH1" s="17" t="s">
        <v>189</v>
      </c>
      <c r="GI1" s="17" t="s">
        <v>190</v>
      </c>
      <c r="GJ1" s="17" t="s">
        <v>191</v>
      </c>
      <c r="GK1" s="17" t="s">
        <v>192</v>
      </c>
      <c r="GL1" s="17" t="s">
        <v>193</v>
      </c>
      <c r="GM1" s="17" t="s">
        <v>194</v>
      </c>
      <c r="GN1" s="17" t="s">
        <v>195</v>
      </c>
      <c r="GO1" s="17" t="s">
        <v>196</v>
      </c>
      <c r="GP1" s="17" t="s">
        <v>197</v>
      </c>
      <c r="GQ1" s="17" t="s">
        <v>198</v>
      </c>
      <c r="GR1" s="17" t="s">
        <v>199</v>
      </c>
      <c r="GS1" s="17" t="s">
        <v>200</v>
      </c>
      <c r="GT1" s="17" t="s">
        <v>201</v>
      </c>
      <c r="GU1" s="17" t="s">
        <v>202</v>
      </c>
      <c r="GV1" s="17" t="s">
        <v>203</v>
      </c>
      <c r="GW1" s="17" t="s">
        <v>204</v>
      </c>
      <c r="GX1" s="17" t="s">
        <v>205</v>
      </c>
      <c r="GY1" s="17" t="s">
        <v>206</v>
      </c>
      <c r="GZ1" s="17" t="s">
        <v>207</v>
      </c>
      <c r="HA1" s="17" t="s">
        <v>208</v>
      </c>
      <c r="HB1" s="17" t="s">
        <v>209</v>
      </c>
      <c r="HC1" s="17" t="s">
        <v>210</v>
      </c>
      <c r="HD1" s="17" t="s">
        <v>211</v>
      </c>
      <c r="HE1" s="17" t="s">
        <v>212</v>
      </c>
      <c r="HF1" s="17" t="s">
        <v>213</v>
      </c>
      <c r="HG1" s="17" t="s">
        <v>214</v>
      </c>
      <c r="HH1" s="17" t="s">
        <v>215</v>
      </c>
      <c r="HI1" s="17" t="s">
        <v>216</v>
      </c>
      <c r="HJ1" s="17" t="s">
        <v>217</v>
      </c>
      <c r="HK1" s="17" t="s">
        <v>218</v>
      </c>
      <c r="HL1" s="17" t="s">
        <v>219</v>
      </c>
      <c r="HM1" s="17" t="s">
        <v>220</v>
      </c>
      <c r="HN1" s="17" t="s">
        <v>221</v>
      </c>
      <c r="HO1" s="17" t="s">
        <v>222</v>
      </c>
      <c r="HP1" s="17" t="s">
        <v>223</v>
      </c>
      <c r="HQ1" s="17" t="s">
        <v>224</v>
      </c>
      <c r="HR1" s="17" t="s">
        <v>225</v>
      </c>
      <c r="HS1" s="17" t="s">
        <v>226</v>
      </c>
      <c r="HT1" s="17" t="s">
        <v>227</v>
      </c>
      <c r="HU1" s="17" t="s">
        <v>228</v>
      </c>
      <c r="HV1" s="17" t="s">
        <v>229</v>
      </c>
      <c r="HW1" s="17" t="s">
        <v>230</v>
      </c>
      <c r="HX1" s="17" t="s">
        <v>231</v>
      </c>
      <c r="HY1" s="17" t="s">
        <v>232</v>
      </c>
      <c r="HZ1" s="17" t="s">
        <v>233</v>
      </c>
      <c r="IA1" s="17" t="s">
        <v>234</v>
      </c>
      <c r="IB1" s="17" t="s">
        <v>235</v>
      </c>
      <c r="IC1" s="17" t="s">
        <v>236</v>
      </c>
      <c r="ID1" s="17" t="s">
        <v>237</v>
      </c>
      <c r="IE1" s="17" t="s">
        <v>238</v>
      </c>
      <c r="IF1" s="17" t="s">
        <v>239</v>
      </c>
      <c r="IG1" s="17" t="s">
        <v>240</v>
      </c>
      <c r="IH1" s="17" t="s">
        <v>241</v>
      </c>
      <c r="II1" s="17" t="s">
        <v>242</v>
      </c>
      <c r="IJ1" s="17" t="s">
        <v>243</v>
      </c>
      <c r="IK1" s="17" t="s">
        <v>244</v>
      </c>
      <c r="IL1" s="17" t="s">
        <v>245</v>
      </c>
      <c r="IM1" s="17" t="s">
        <v>246</v>
      </c>
      <c r="IN1" s="17" t="s">
        <v>247</v>
      </c>
      <c r="IO1" s="17" t="s">
        <v>248</v>
      </c>
      <c r="IP1" s="17" t="s">
        <v>249</v>
      </c>
      <c r="IQ1" s="17" t="s">
        <v>250</v>
      </c>
      <c r="IR1" s="17" t="s">
        <v>251</v>
      </c>
      <c r="IS1" s="17" t="s">
        <v>252</v>
      </c>
      <c r="IT1" s="17" t="s">
        <v>253</v>
      </c>
      <c r="IU1" s="17" t="s">
        <v>254</v>
      </c>
      <c r="IV1" s="17" t="s">
        <v>255</v>
      </c>
      <c r="IW1" s="17" t="s">
        <v>256</v>
      </c>
      <c r="IX1" s="17" t="s">
        <v>257</v>
      </c>
      <c r="IY1" s="17" t="s">
        <v>258</v>
      </c>
      <c r="IZ1" s="17" t="s">
        <v>259</v>
      </c>
      <c r="JA1" s="17" t="s">
        <v>260</v>
      </c>
      <c r="JB1" s="17" t="s">
        <v>261</v>
      </c>
      <c r="JC1" s="17" t="s">
        <v>262</v>
      </c>
      <c r="JD1" s="17" t="s">
        <v>263</v>
      </c>
      <c r="JE1" s="17" t="s">
        <v>264</v>
      </c>
      <c r="JF1" s="17" t="s">
        <v>265</v>
      </c>
      <c r="JG1" s="17" t="s">
        <v>266</v>
      </c>
      <c r="JH1" s="17" t="s">
        <v>267</v>
      </c>
      <c r="JI1" s="17" t="s">
        <v>268</v>
      </c>
      <c r="JJ1" s="17" t="s">
        <v>269</v>
      </c>
      <c r="JK1" s="17" t="s">
        <v>270</v>
      </c>
      <c r="JL1" s="17" t="s">
        <v>271</v>
      </c>
      <c r="JM1" s="17" t="s">
        <v>272</v>
      </c>
      <c r="JN1" s="17" t="s">
        <v>273</v>
      </c>
      <c r="JO1" s="17" t="s">
        <v>274</v>
      </c>
      <c r="JP1" s="17" t="s">
        <v>275</v>
      </c>
      <c r="JQ1" s="17" t="s">
        <v>276</v>
      </c>
      <c r="JR1" s="17" t="s">
        <v>277</v>
      </c>
      <c r="JS1" s="17" t="s">
        <v>278</v>
      </c>
      <c r="JT1" s="17" t="s">
        <v>279</v>
      </c>
      <c r="JU1" s="17" t="s">
        <v>280</v>
      </c>
      <c r="JV1" s="17" t="s">
        <v>281</v>
      </c>
      <c r="JW1" s="17" t="s">
        <v>282</v>
      </c>
      <c r="JX1" s="17" t="s">
        <v>283</v>
      </c>
      <c r="JY1" s="17" t="s">
        <v>284</v>
      </c>
      <c r="JZ1" s="17" t="s">
        <v>285</v>
      </c>
      <c r="KA1" s="17" t="s">
        <v>286</v>
      </c>
      <c r="KB1" s="17" t="s">
        <v>287</v>
      </c>
      <c r="KC1" s="17" t="s">
        <v>288</v>
      </c>
      <c r="KD1" s="17" t="s">
        <v>289</v>
      </c>
      <c r="KE1" s="17" t="s">
        <v>290</v>
      </c>
      <c r="KF1" s="17" t="s">
        <v>291</v>
      </c>
      <c r="KG1" s="17" t="s">
        <v>292</v>
      </c>
      <c r="KH1" s="17" t="s">
        <v>293</v>
      </c>
      <c r="KI1" s="17" t="s">
        <v>294</v>
      </c>
      <c r="KJ1" s="17" t="s">
        <v>295</v>
      </c>
      <c r="KK1" s="17" t="s">
        <v>296</v>
      </c>
      <c r="KL1" s="17" t="s">
        <v>297</v>
      </c>
      <c r="KM1" s="17" t="s">
        <v>298</v>
      </c>
      <c r="KN1" s="17" t="s">
        <v>299</v>
      </c>
      <c r="KO1" s="17" t="s">
        <v>300</v>
      </c>
      <c r="KP1" s="17" t="s">
        <v>301</v>
      </c>
      <c r="KQ1" s="17" t="s">
        <v>302</v>
      </c>
      <c r="KR1" s="17" t="s">
        <v>303</v>
      </c>
      <c r="KS1" s="17" t="s">
        <v>304</v>
      </c>
      <c r="KT1" s="17" t="s">
        <v>305</v>
      </c>
      <c r="KU1" s="17" t="s">
        <v>306</v>
      </c>
      <c r="KV1" s="17" t="s">
        <v>307</v>
      </c>
      <c r="KW1" s="17" t="s">
        <v>308</v>
      </c>
      <c r="KX1" s="17" t="s">
        <v>309</v>
      </c>
      <c r="KY1" s="17" t="s">
        <v>310</v>
      </c>
      <c r="KZ1" s="17" t="s">
        <v>311</v>
      </c>
      <c r="LA1" s="17" t="s">
        <v>312</v>
      </c>
      <c r="LB1" s="17" t="s">
        <v>313</v>
      </c>
      <c r="LC1" s="17" t="s">
        <v>314</v>
      </c>
      <c r="LD1" s="17" t="s">
        <v>315</v>
      </c>
      <c r="LE1" s="17" t="s">
        <v>316</v>
      </c>
      <c r="LF1" s="17" t="s">
        <v>317</v>
      </c>
      <c r="LG1" s="17" t="s">
        <v>318</v>
      </c>
      <c r="LH1" s="17" t="s">
        <v>319</v>
      </c>
      <c r="LI1" s="17" t="s">
        <v>320</v>
      </c>
      <c r="LJ1" s="17" t="s">
        <v>321</v>
      </c>
      <c r="LK1" s="17" t="s">
        <v>322</v>
      </c>
      <c r="LL1" s="17" t="s">
        <v>323</v>
      </c>
      <c r="LM1" s="17" t="s">
        <v>324</v>
      </c>
      <c r="LN1" s="17" t="s">
        <v>325</v>
      </c>
      <c r="LO1" s="17" t="s">
        <v>326</v>
      </c>
      <c r="LP1" s="17" t="s">
        <v>327</v>
      </c>
      <c r="LQ1" s="17" t="s">
        <v>328</v>
      </c>
      <c r="LR1" s="17" t="s">
        <v>329</v>
      </c>
      <c r="LS1" s="17" t="s">
        <v>330</v>
      </c>
      <c r="LT1" s="17" t="s">
        <v>331</v>
      </c>
      <c r="LU1" s="17" t="s">
        <v>332</v>
      </c>
      <c r="LV1" s="17" t="s">
        <v>333</v>
      </c>
      <c r="LW1" s="17" t="s">
        <v>334</v>
      </c>
      <c r="LX1" s="17" t="s">
        <v>335</v>
      </c>
      <c r="LY1" s="17" t="s">
        <v>336</v>
      </c>
      <c r="LZ1" s="17" t="s">
        <v>337</v>
      </c>
      <c r="MA1" s="17" t="s">
        <v>338</v>
      </c>
      <c r="MB1" s="17" t="s">
        <v>339</v>
      </c>
      <c r="MC1" s="17" t="s">
        <v>340</v>
      </c>
      <c r="MD1" s="17" t="s">
        <v>341</v>
      </c>
      <c r="ME1" s="17" t="s">
        <v>342</v>
      </c>
      <c r="MF1" s="17" t="s">
        <v>343</v>
      </c>
      <c r="MG1" s="17" t="s">
        <v>344</v>
      </c>
      <c r="MH1" s="17" t="s">
        <v>345</v>
      </c>
      <c r="MI1" s="17" t="s">
        <v>346</v>
      </c>
      <c r="MJ1" s="17" t="s">
        <v>347</v>
      </c>
      <c r="MK1" s="17" t="s">
        <v>348</v>
      </c>
      <c r="ML1" s="17" t="s">
        <v>349</v>
      </c>
      <c r="MM1" s="17" t="s">
        <v>350</v>
      </c>
      <c r="MN1" s="17" t="s">
        <v>351</v>
      </c>
      <c r="MO1" s="17" t="s">
        <v>352</v>
      </c>
      <c r="MP1" s="17" t="s">
        <v>353</v>
      </c>
      <c r="MQ1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94FE-F584-47E2-8ADD-7540F6F1334A}">
  <dimension ref="A1:MQ1"/>
  <sheetViews>
    <sheetView workbookViewId="0">
      <selection activeCell="J19" sqref="J19"/>
    </sheetView>
  </sheetViews>
  <sheetFormatPr defaultRowHeight="12.5" x14ac:dyDescent="0.25"/>
  <cols>
    <col min="1" max="2" width="8.7265625" style="42"/>
    <col min="3" max="3" width="9.90625" style="55" bestFit="1" customWidth="1"/>
    <col min="4" max="4" width="8.7265625" style="42"/>
    <col min="5" max="5" width="8.7265625" style="43"/>
  </cols>
  <sheetData>
    <row r="1" spans="1:355" s="13" customFormat="1" ht="15.5" x14ac:dyDescent="0.35">
      <c r="A1" s="39" t="s">
        <v>0</v>
      </c>
      <c r="B1" s="40" t="s">
        <v>1</v>
      </c>
      <c r="C1" s="54" t="s">
        <v>2</v>
      </c>
      <c r="D1" s="40" t="s">
        <v>3</v>
      </c>
      <c r="E1" s="41" t="s">
        <v>4</v>
      </c>
      <c r="F1" s="9" t="s">
        <v>5</v>
      </c>
      <c r="G1" s="8" t="s">
        <v>6</v>
      </c>
      <c r="H1" s="8" t="s">
        <v>7</v>
      </c>
      <c r="I1" s="8" t="s">
        <v>355</v>
      </c>
      <c r="J1" s="8" t="s">
        <v>9</v>
      </c>
      <c r="K1" s="8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8" t="s">
        <v>90</v>
      </c>
      <c r="CN1" s="8" t="s">
        <v>91</v>
      </c>
      <c r="CO1" s="8" t="s">
        <v>92</v>
      </c>
      <c r="CP1" s="8" t="s">
        <v>93</v>
      </c>
      <c r="CQ1" s="8" t="s">
        <v>94</v>
      </c>
      <c r="CR1" s="8" t="s">
        <v>95</v>
      </c>
      <c r="CS1" s="8" t="s">
        <v>96</v>
      </c>
      <c r="CT1" s="8" t="s">
        <v>97</v>
      </c>
      <c r="CU1" s="8" t="s">
        <v>98</v>
      </c>
      <c r="CV1" s="8" t="s">
        <v>99</v>
      </c>
      <c r="CW1" s="8" t="s">
        <v>100</v>
      </c>
      <c r="CX1" s="8" t="s">
        <v>101</v>
      </c>
      <c r="CY1" s="8" t="s">
        <v>102</v>
      </c>
      <c r="CZ1" s="8" t="s">
        <v>103</v>
      </c>
      <c r="DA1" s="8" t="s">
        <v>104</v>
      </c>
      <c r="DB1" s="8" t="s">
        <v>105</v>
      </c>
      <c r="DC1" s="8" t="s">
        <v>106</v>
      </c>
      <c r="DD1" s="8" t="s">
        <v>107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8" t="s">
        <v>116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8" t="s">
        <v>129</v>
      </c>
      <c r="EA1" s="8" t="s">
        <v>130</v>
      </c>
      <c r="EB1" s="8" t="s">
        <v>131</v>
      </c>
      <c r="EC1" s="8" t="s">
        <v>132</v>
      </c>
      <c r="ED1" s="8" t="s">
        <v>133</v>
      </c>
      <c r="EE1" s="8" t="s">
        <v>134</v>
      </c>
      <c r="EF1" s="8" t="s">
        <v>135</v>
      </c>
      <c r="EG1" s="8" t="s">
        <v>136</v>
      </c>
      <c r="EH1" s="8" t="s">
        <v>137</v>
      </c>
      <c r="EI1" s="8" t="s">
        <v>138</v>
      </c>
      <c r="EJ1" s="8" t="s">
        <v>139</v>
      </c>
      <c r="EK1" s="8" t="s">
        <v>140</v>
      </c>
      <c r="EL1" s="8" t="s">
        <v>141</v>
      </c>
      <c r="EM1" s="8" t="s">
        <v>142</v>
      </c>
      <c r="EN1" s="8" t="s">
        <v>143</v>
      </c>
      <c r="EO1" s="8" t="s">
        <v>144</v>
      </c>
      <c r="EP1" s="8" t="s">
        <v>145</v>
      </c>
      <c r="EQ1" s="8" t="s">
        <v>146</v>
      </c>
      <c r="ER1" s="8" t="s">
        <v>147</v>
      </c>
      <c r="ES1" s="8" t="s">
        <v>148</v>
      </c>
      <c r="ET1" s="8" t="s">
        <v>149</v>
      </c>
      <c r="EU1" s="8" t="s">
        <v>150</v>
      </c>
      <c r="EV1" s="8" t="s">
        <v>151</v>
      </c>
      <c r="EW1" s="8" t="s">
        <v>152</v>
      </c>
      <c r="EX1" s="8" t="s">
        <v>153</v>
      </c>
      <c r="EY1" s="8" t="s">
        <v>154</v>
      </c>
      <c r="EZ1" s="8" t="s">
        <v>155</v>
      </c>
      <c r="FA1" s="8" t="s">
        <v>156</v>
      </c>
      <c r="FB1" s="8" t="s">
        <v>157</v>
      </c>
      <c r="FC1" s="8" t="s">
        <v>158</v>
      </c>
      <c r="FD1" s="8" t="s">
        <v>159</v>
      </c>
      <c r="FE1" s="8" t="s">
        <v>160</v>
      </c>
      <c r="FF1" s="8" t="s">
        <v>161</v>
      </c>
      <c r="FG1" s="8" t="s">
        <v>162</v>
      </c>
      <c r="FH1" s="8" t="s">
        <v>163</v>
      </c>
      <c r="FI1" s="8" t="s">
        <v>164</v>
      </c>
      <c r="FJ1" s="8" t="s">
        <v>165</v>
      </c>
      <c r="FK1" s="8" t="s">
        <v>166</v>
      </c>
      <c r="FL1" s="8" t="s">
        <v>167</v>
      </c>
      <c r="FM1" s="8" t="s">
        <v>168</v>
      </c>
      <c r="FN1" s="8" t="s">
        <v>169</v>
      </c>
      <c r="FO1" s="8" t="s">
        <v>170</v>
      </c>
      <c r="FP1" s="8" t="s">
        <v>171</v>
      </c>
      <c r="FQ1" s="8" t="s">
        <v>172</v>
      </c>
      <c r="FR1" s="8" t="s">
        <v>173</v>
      </c>
      <c r="FS1" s="8" t="s">
        <v>174</v>
      </c>
      <c r="FT1" s="8" t="s">
        <v>175</v>
      </c>
      <c r="FU1" s="8" t="s">
        <v>176</v>
      </c>
      <c r="FV1" s="8" t="s">
        <v>177</v>
      </c>
      <c r="FW1" s="8" t="s">
        <v>178</v>
      </c>
      <c r="FX1" s="8" t="s">
        <v>179</v>
      </c>
      <c r="FY1" s="8" t="s">
        <v>180</v>
      </c>
      <c r="FZ1" s="8" t="s">
        <v>181</v>
      </c>
      <c r="GA1" s="8" t="s">
        <v>182</v>
      </c>
      <c r="GB1" s="8" t="s">
        <v>183</v>
      </c>
      <c r="GC1" s="8" t="s">
        <v>184</v>
      </c>
      <c r="GD1" s="8" t="s">
        <v>185</v>
      </c>
      <c r="GE1" s="8" t="s">
        <v>186</v>
      </c>
      <c r="GF1" s="8" t="s">
        <v>187</v>
      </c>
      <c r="GG1" s="8" t="s">
        <v>188</v>
      </c>
      <c r="GH1" s="8" t="s">
        <v>189</v>
      </c>
      <c r="GI1" s="8" t="s">
        <v>190</v>
      </c>
      <c r="GJ1" s="8" t="s">
        <v>191</v>
      </c>
      <c r="GK1" s="8" t="s">
        <v>192</v>
      </c>
      <c r="GL1" s="8" t="s">
        <v>193</v>
      </c>
      <c r="GM1" s="8" t="s">
        <v>194</v>
      </c>
      <c r="GN1" s="8" t="s">
        <v>195</v>
      </c>
      <c r="GO1" s="8" t="s">
        <v>196</v>
      </c>
      <c r="GP1" s="8" t="s">
        <v>197</v>
      </c>
      <c r="GQ1" s="8" t="s">
        <v>198</v>
      </c>
      <c r="GR1" s="8" t="s">
        <v>199</v>
      </c>
      <c r="GS1" s="8" t="s">
        <v>200</v>
      </c>
      <c r="GT1" s="8" t="s">
        <v>201</v>
      </c>
      <c r="GU1" s="8" t="s">
        <v>202</v>
      </c>
      <c r="GV1" s="8" t="s">
        <v>203</v>
      </c>
      <c r="GW1" s="8" t="s">
        <v>204</v>
      </c>
      <c r="GX1" s="8" t="s">
        <v>205</v>
      </c>
      <c r="GY1" s="8" t="s">
        <v>206</v>
      </c>
      <c r="GZ1" s="8" t="s">
        <v>207</v>
      </c>
      <c r="HA1" s="8" t="s">
        <v>208</v>
      </c>
      <c r="HB1" s="8" t="s">
        <v>209</v>
      </c>
      <c r="HC1" s="8" t="s">
        <v>210</v>
      </c>
      <c r="HD1" s="8" t="s">
        <v>211</v>
      </c>
      <c r="HE1" s="8" t="s">
        <v>212</v>
      </c>
      <c r="HF1" s="8" t="s">
        <v>213</v>
      </c>
      <c r="HG1" s="8" t="s">
        <v>214</v>
      </c>
      <c r="HH1" s="8" t="s">
        <v>215</v>
      </c>
      <c r="HI1" s="8" t="s">
        <v>216</v>
      </c>
      <c r="HJ1" s="8" t="s">
        <v>217</v>
      </c>
      <c r="HK1" s="8" t="s">
        <v>218</v>
      </c>
      <c r="HL1" s="8" t="s">
        <v>219</v>
      </c>
      <c r="HM1" s="8" t="s">
        <v>220</v>
      </c>
      <c r="HN1" s="8" t="s">
        <v>221</v>
      </c>
      <c r="HO1" s="8" t="s">
        <v>222</v>
      </c>
      <c r="HP1" s="8" t="s">
        <v>223</v>
      </c>
      <c r="HQ1" s="8" t="s">
        <v>224</v>
      </c>
      <c r="HR1" s="8" t="s">
        <v>225</v>
      </c>
      <c r="HS1" s="8" t="s">
        <v>226</v>
      </c>
      <c r="HT1" s="8" t="s">
        <v>227</v>
      </c>
      <c r="HU1" s="8" t="s">
        <v>228</v>
      </c>
      <c r="HV1" s="8" t="s">
        <v>229</v>
      </c>
      <c r="HW1" s="8" t="s">
        <v>230</v>
      </c>
      <c r="HX1" s="8" t="s">
        <v>231</v>
      </c>
      <c r="HY1" s="8" t="s">
        <v>232</v>
      </c>
      <c r="HZ1" s="8" t="s">
        <v>233</v>
      </c>
      <c r="IA1" s="8" t="s">
        <v>234</v>
      </c>
      <c r="IB1" s="8" t="s">
        <v>235</v>
      </c>
      <c r="IC1" s="8" t="s">
        <v>236</v>
      </c>
      <c r="ID1" s="8" t="s">
        <v>237</v>
      </c>
      <c r="IE1" s="8" t="s">
        <v>238</v>
      </c>
      <c r="IF1" s="8" t="s">
        <v>239</v>
      </c>
      <c r="IG1" s="8" t="s">
        <v>240</v>
      </c>
      <c r="IH1" s="8" t="s">
        <v>241</v>
      </c>
      <c r="II1" s="8" t="s">
        <v>242</v>
      </c>
      <c r="IJ1" s="8" t="s">
        <v>243</v>
      </c>
      <c r="IK1" s="8" t="s">
        <v>244</v>
      </c>
      <c r="IL1" s="8" t="s">
        <v>245</v>
      </c>
      <c r="IM1" s="8" t="s">
        <v>246</v>
      </c>
      <c r="IN1" s="8" t="s">
        <v>247</v>
      </c>
      <c r="IO1" s="8" t="s">
        <v>248</v>
      </c>
      <c r="IP1" s="8" t="s">
        <v>249</v>
      </c>
      <c r="IQ1" s="8" t="s">
        <v>250</v>
      </c>
      <c r="IR1" s="8" t="s">
        <v>251</v>
      </c>
      <c r="IS1" s="8" t="s">
        <v>252</v>
      </c>
      <c r="IT1" s="8" t="s">
        <v>253</v>
      </c>
      <c r="IU1" s="8" t="s">
        <v>254</v>
      </c>
      <c r="IV1" s="8" t="s">
        <v>255</v>
      </c>
      <c r="IW1" s="8" t="s">
        <v>256</v>
      </c>
      <c r="IX1" s="8" t="s">
        <v>257</v>
      </c>
      <c r="IY1" s="8" t="s">
        <v>258</v>
      </c>
      <c r="IZ1" s="8" t="s">
        <v>259</v>
      </c>
      <c r="JA1" s="8" t="s">
        <v>260</v>
      </c>
      <c r="JB1" s="8" t="s">
        <v>261</v>
      </c>
      <c r="JC1" s="8" t="s">
        <v>262</v>
      </c>
      <c r="JD1" s="8" t="s">
        <v>263</v>
      </c>
      <c r="JE1" s="8" t="s">
        <v>264</v>
      </c>
      <c r="JF1" s="8" t="s">
        <v>265</v>
      </c>
      <c r="JG1" s="8" t="s">
        <v>266</v>
      </c>
      <c r="JH1" s="8" t="s">
        <v>267</v>
      </c>
      <c r="JI1" s="8" t="s">
        <v>268</v>
      </c>
      <c r="JJ1" s="8" t="s">
        <v>269</v>
      </c>
      <c r="JK1" s="8" t="s">
        <v>270</v>
      </c>
      <c r="JL1" s="8" t="s">
        <v>271</v>
      </c>
      <c r="JM1" s="8" t="s">
        <v>272</v>
      </c>
      <c r="JN1" s="8" t="s">
        <v>273</v>
      </c>
      <c r="JO1" s="8" t="s">
        <v>274</v>
      </c>
      <c r="JP1" s="8" t="s">
        <v>275</v>
      </c>
      <c r="JQ1" s="8" t="s">
        <v>276</v>
      </c>
      <c r="JR1" s="8" t="s">
        <v>277</v>
      </c>
      <c r="JS1" s="8" t="s">
        <v>278</v>
      </c>
      <c r="JT1" s="8" t="s">
        <v>279</v>
      </c>
      <c r="JU1" s="8" t="s">
        <v>280</v>
      </c>
      <c r="JV1" s="8" t="s">
        <v>281</v>
      </c>
      <c r="JW1" s="8" t="s">
        <v>282</v>
      </c>
      <c r="JX1" s="8" t="s">
        <v>283</v>
      </c>
      <c r="JY1" s="8" t="s">
        <v>284</v>
      </c>
      <c r="JZ1" s="8" t="s">
        <v>285</v>
      </c>
      <c r="KA1" s="8" t="s">
        <v>286</v>
      </c>
      <c r="KB1" s="8" t="s">
        <v>287</v>
      </c>
      <c r="KC1" s="8" t="s">
        <v>288</v>
      </c>
      <c r="KD1" s="8" t="s">
        <v>289</v>
      </c>
      <c r="KE1" s="8" t="s">
        <v>290</v>
      </c>
      <c r="KF1" s="8" t="s">
        <v>291</v>
      </c>
      <c r="KG1" s="8" t="s">
        <v>292</v>
      </c>
      <c r="KH1" s="8" t="s">
        <v>293</v>
      </c>
      <c r="KI1" s="8" t="s">
        <v>294</v>
      </c>
      <c r="KJ1" s="8" t="s">
        <v>295</v>
      </c>
      <c r="KK1" s="8" t="s">
        <v>296</v>
      </c>
      <c r="KL1" s="8" t="s">
        <v>297</v>
      </c>
      <c r="KM1" s="8" t="s">
        <v>298</v>
      </c>
      <c r="KN1" s="8" t="s">
        <v>299</v>
      </c>
      <c r="KO1" s="8" t="s">
        <v>300</v>
      </c>
      <c r="KP1" s="8" t="s">
        <v>301</v>
      </c>
      <c r="KQ1" s="8" t="s">
        <v>302</v>
      </c>
      <c r="KR1" s="8" t="s">
        <v>303</v>
      </c>
      <c r="KS1" s="8" t="s">
        <v>304</v>
      </c>
      <c r="KT1" s="8" t="s">
        <v>305</v>
      </c>
      <c r="KU1" s="8" t="s">
        <v>306</v>
      </c>
      <c r="KV1" s="8" t="s">
        <v>307</v>
      </c>
      <c r="KW1" s="8" t="s">
        <v>308</v>
      </c>
      <c r="KX1" s="8" t="s">
        <v>309</v>
      </c>
      <c r="KY1" s="8" t="s">
        <v>310</v>
      </c>
      <c r="KZ1" s="8" t="s">
        <v>311</v>
      </c>
      <c r="LA1" s="8" t="s">
        <v>312</v>
      </c>
      <c r="LB1" s="8" t="s">
        <v>313</v>
      </c>
      <c r="LC1" s="8" t="s">
        <v>314</v>
      </c>
      <c r="LD1" s="8" t="s">
        <v>315</v>
      </c>
      <c r="LE1" s="8" t="s">
        <v>316</v>
      </c>
      <c r="LF1" s="8" t="s">
        <v>317</v>
      </c>
      <c r="LG1" s="8" t="s">
        <v>318</v>
      </c>
      <c r="LH1" s="8" t="s">
        <v>319</v>
      </c>
      <c r="LI1" s="8" t="s">
        <v>320</v>
      </c>
      <c r="LJ1" s="8" t="s">
        <v>321</v>
      </c>
      <c r="LK1" s="8" t="s">
        <v>322</v>
      </c>
      <c r="LL1" s="8" t="s">
        <v>323</v>
      </c>
      <c r="LM1" s="8" t="s">
        <v>324</v>
      </c>
      <c r="LN1" s="8" t="s">
        <v>325</v>
      </c>
      <c r="LO1" s="8" t="s">
        <v>326</v>
      </c>
      <c r="LP1" s="8" t="s">
        <v>327</v>
      </c>
      <c r="LQ1" s="8" t="s">
        <v>328</v>
      </c>
      <c r="LR1" s="8" t="s">
        <v>329</v>
      </c>
      <c r="LS1" s="8" t="s">
        <v>330</v>
      </c>
      <c r="LT1" s="8" t="s">
        <v>331</v>
      </c>
      <c r="LU1" s="8" t="s">
        <v>332</v>
      </c>
      <c r="LV1" s="8" t="s">
        <v>333</v>
      </c>
      <c r="LW1" s="8" t="s">
        <v>334</v>
      </c>
      <c r="LX1" s="8" t="s">
        <v>335</v>
      </c>
      <c r="LY1" s="8" t="s">
        <v>336</v>
      </c>
      <c r="LZ1" s="8" t="s">
        <v>337</v>
      </c>
      <c r="MA1" s="8" t="s">
        <v>338</v>
      </c>
      <c r="MB1" s="8" t="s">
        <v>339</v>
      </c>
      <c r="MC1" s="8" t="s">
        <v>340</v>
      </c>
      <c r="MD1" s="8" t="s">
        <v>341</v>
      </c>
      <c r="ME1" s="8" t="s">
        <v>342</v>
      </c>
      <c r="MF1" s="8" t="s">
        <v>343</v>
      </c>
      <c r="MG1" s="8" t="s">
        <v>344</v>
      </c>
      <c r="MH1" s="8" t="s">
        <v>345</v>
      </c>
      <c r="MI1" s="8" t="s">
        <v>346</v>
      </c>
      <c r="MJ1" s="8" t="s">
        <v>347</v>
      </c>
      <c r="MK1" s="8" t="s">
        <v>348</v>
      </c>
      <c r="ML1" s="8" t="s">
        <v>349</v>
      </c>
      <c r="MM1" s="8" t="s">
        <v>350</v>
      </c>
      <c r="MN1" s="8" t="s">
        <v>351</v>
      </c>
      <c r="MO1" s="8" t="s">
        <v>352</v>
      </c>
      <c r="MP1" s="8" t="s">
        <v>353</v>
      </c>
      <c r="MQ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65E79-DF64-4D1C-A5F6-53CADB369724}">
  <dimension ref="A1:MQ12"/>
  <sheetViews>
    <sheetView workbookViewId="0">
      <selection sqref="A1:A1048576"/>
    </sheetView>
  </sheetViews>
  <sheetFormatPr defaultRowHeight="12.5" x14ac:dyDescent="0.25"/>
  <cols>
    <col min="1" max="1" width="8.7265625" style="53"/>
  </cols>
  <sheetData>
    <row r="1" spans="1:355" s="51" customFormat="1" ht="15" x14ac:dyDescent="0.3">
      <c r="A1" s="52" t="s">
        <v>356</v>
      </c>
      <c r="B1" s="46" t="s">
        <v>1</v>
      </c>
      <c r="C1" s="47" t="s">
        <v>2</v>
      </c>
      <c r="D1" s="46" t="s">
        <v>3</v>
      </c>
      <c r="E1" s="47" t="s">
        <v>4</v>
      </c>
      <c r="F1" s="47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45" t="s">
        <v>17</v>
      </c>
      <c r="S1" s="45" t="s">
        <v>18</v>
      </c>
      <c r="T1" s="45" t="s">
        <v>19</v>
      </c>
      <c r="U1" s="45" t="s">
        <v>20</v>
      </c>
      <c r="V1" s="45" t="s">
        <v>21</v>
      </c>
      <c r="W1" s="45" t="s">
        <v>22</v>
      </c>
      <c r="X1" s="45" t="s">
        <v>23</v>
      </c>
      <c r="Y1" s="45" t="s">
        <v>24</v>
      </c>
      <c r="Z1" s="45" t="s">
        <v>25</v>
      </c>
      <c r="AA1" s="45" t="s">
        <v>26</v>
      </c>
      <c r="AB1" s="45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9" t="s">
        <v>32</v>
      </c>
      <c r="AH1" s="45" t="s">
        <v>33</v>
      </c>
      <c r="AI1" s="45" t="s">
        <v>34</v>
      </c>
      <c r="AJ1" s="45" t="s">
        <v>35</v>
      </c>
      <c r="AK1" s="45" t="s">
        <v>36</v>
      </c>
      <c r="AL1" s="45" t="s">
        <v>37</v>
      </c>
      <c r="AM1" s="45" t="s">
        <v>38</v>
      </c>
      <c r="AN1" s="45" t="s">
        <v>39</v>
      </c>
      <c r="AO1" s="50" t="s">
        <v>40</v>
      </c>
      <c r="AP1" s="50" t="s">
        <v>41</v>
      </c>
      <c r="AQ1" s="50" t="s">
        <v>42</v>
      </c>
      <c r="AR1" s="50" t="s">
        <v>43</v>
      </c>
      <c r="AS1" s="50" t="s">
        <v>44</v>
      </c>
      <c r="AT1" s="45" t="s">
        <v>45</v>
      </c>
      <c r="AU1" s="45" t="s">
        <v>46</v>
      </c>
      <c r="AV1" s="45" t="s">
        <v>47</v>
      </c>
      <c r="AW1" s="45" t="s">
        <v>48</v>
      </c>
      <c r="AX1" s="45" t="s">
        <v>49</v>
      </c>
      <c r="AY1" s="45" t="s">
        <v>50</v>
      </c>
      <c r="AZ1" s="45" t="s">
        <v>51</v>
      </c>
      <c r="BA1" s="45" t="s">
        <v>52</v>
      </c>
      <c r="BB1" s="45" t="s">
        <v>53</v>
      </c>
      <c r="BC1" s="45" t="s">
        <v>54</v>
      </c>
      <c r="BD1" s="45" t="s">
        <v>55</v>
      </c>
      <c r="BE1" s="45" t="s">
        <v>56</v>
      </c>
      <c r="BF1" s="45" t="s">
        <v>57</v>
      </c>
      <c r="BG1" s="45" t="s">
        <v>58</v>
      </c>
      <c r="BH1" s="45" t="s">
        <v>59</v>
      </c>
      <c r="BI1" s="45" t="s">
        <v>60</v>
      </c>
      <c r="BJ1" s="45" t="s">
        <v>61</v>
      </c>
      <c r="BK1" s="45" t="s">
        <v>62</v>
      </c>
      <c r="BL1" s="45" t="s">
        <v>63</v>
      </c>
      <c r="BM1" s="45" t="s">
        <v>64</v>
      </c>
      <c r="BN1" s="45" t="s">
        <v>65</v>
      </c>
      <c r="BO1" s="45" t="s">
        <v>66</v>
      </c>
      <c r="BP1" s="45" t="s">
        <v>67</v>
      </c>
      <c r="BQ1" s="45" t="s">
        <v>68</v>
      </c>
      <c r="BR1" s="45" t="s">
        <v>69</v>
      </c>
      <c r="BS1" s="45" t="s">
        <v>70</v>
      </c>
      <c r="BT1" s="45" t="s">
        <v>71</v>
      </c>
      <c r="BU1" s="45" t="s">
        <v>72</v>
      </c>
      <c r="BV1" s="45" t="s">
        <v>73</v>
      </c>
      <c r="BW1" s="45" t="s">
        <v>74</v>
      </c>
      <c r="BX1" s="45" t="s">
        <v>75</v>
      </c>
      <c r="BY1" s="45" t="s">
        <v>76</v>
      </c>
      <c r="BZ1" s="45" t="s">
        <v>77</v>
      </c>
      <c r="CA1" s="45" t="s">
        <v>78</v>
      </c>
      <c r="CB1" s="45" t="s">
        <v>79</v>
      </c>
      <c r="CC1" s="45" t="s">
        <v>80</v>
      </c>
      <c r="CD1" s="45" t="s">
        <v>81</v>
      </c>
      <c r="CE1" s="45" t="s">
        <v>82</v>
      </c>
      <c r="CF1" s="45" t="s">
        <v>83</v>
      </c>
      <c r="CG1" s="45" t="s">
        <v>84</v>
      </c>
      <c r="CH1" s="45" t="s">
        <v>85</v>
      </c>
      <c r="CI1" s="45" t="s">
        <v>86</v>
      </c>
      <c r="CJ1" s="45" t="s">
        <v>87</v>
      </c>
      <c r="CK1" s="45" t="s">
        <v>88</v>
      </c>
      <c r="CL1" s="45" t="s">
        <v>89</v>
      </c>
      <c r="CM1" s="45" t="s">
        <v>90</v>
      </c>
      <c r="CN1" s="45" t="s">
        <v>91</v>
      </c>
      <c r="CO1" s="45" t="s">
        <v>92</v>
      </c>
      <c r="CP1" s="45" t="s">
        <v>93</v>
      </c>
      <c r="CQ1" s="45" t="s">
        <v>94</v>
      </c>
      <c r="CR1" s="45" t="s">
        <v>95</v>
      </c>
      <c r="CS1" s="45" t="s">
        <v>96</v>
      </c>
      <c r="CT1" s="45" t="s">
        <v>97</v>
      </c>
      <c r="CU1" s="45" t="s">
        <v>98</v>
      </c>
      <c r="CV1" s="45" t="s">
        <v>99</v>
      </c>
      <c r="CW1" s="45" t="s">
        <v>100</v>
      </c>
      <c r="CX1" s="45" t="s">
        <v>101</v>
      </c>
      <c r="CY1" s="45" t="s">
        <v>102</v>
      </c>
      <c r="CZ1" s="45" t="s">
        <v>103</v>
      </c>
      <c r="DA1" s="45" t="s">
        <v>104</v>
      </c>
      <c r="DB1" s="45" t="s">
        <v>105</v>
      </c>
      <c r="DC1" s="45" t="s">
        <v>106</v>
      </c>
      <c r="DD1" s="45" t="s">
        <v>107</v>
      </c>
      <c r="DE1" s="45" t="s">
        <v>108</v>
      </c>
      <c r="DF1" s="45" t="s">
        <v>109</v>
      </c>
      <c r="DG1" s="45" t="s">
        <v>110</v>
      </c>
      <c r="DH1" s="45" t="s">
        <v>111</v>
      </c>
      <c r="DI1" s="45" t="s">
        <v>112</v>
      </c>
      <c r="DJ1" s="45" t="s">
        <v>113</v>
      </c>
      <c r="DK1" s="45" t="s">
        <v>114</v>
      </c>
      <c r="DL1" s="45" t="s">
        <v>115</v>
      </c>
      <c r="DM1" s="45" t="s">
        <v>116</v>
      </c>
      <c r="DN1" s="45" t="s">
        <v>117</v>
      </c>
      <c r="DO1" s="45" t="s">
        <v>118</v>
      </c>
      <c r="DP1" s="45" t="s">
        <v>119</v>
      </c>
      <c r="DQ1" s="45" t="s">
        <v>120</v>
      </c>
      <c r="DR1" s="45" t="s">
        <v>121</v>
      </c>
      <c r="DS1" s="45" t="s">
        <v>122</v>
      </c>
      <c r="DT1" s="45" t="s">
        <v>123</v>
      </c>
      <c r="DU1" s="45" t="s">
        <v>124</v>
      </c>
      <c r="DV1" s="45" t="s">
        <v>125</v>
      </c>
      <c r="DW1" s="45" t="s">
        <v>126</v>
      </c>
      <c r="DX1" s="45" t="s">
        <v>127</v>
      </c>
      <c r="DY1" s="45" t="s">
        <v>128</v>
      </c>
      <c r="DZ1" s="45" t="s">
        <v>129</v>
      </c>
      <c r="EA1" s="45" t="s">
        <v>130</v>
      </c>
      <c r="EB1" s="45" t="s">
        <v>131</v>
      </c>
      <c r="EC1" s="45" t="s">
        <v>132</v>
      </c>
      <c r="ED1" s="45" t="s">
        <v>133</v>
      </c>
      <c r="EE1" s="45" t="s">
        <v>134</v>
      </c>
      <c r="EF1" s="45" t="s">
        <v>135</v>
      </c>
      <c r="EG1" s="45" t="s">
        <v>136</v>
      </c>
      <c r="EH1" s="45" t="s">
        <v>137</v>
      </c>
      <c r="EI1" s="45" t="s">
        <v>138</v>
      </c>
      <c r="EJ1" s="45" t="s">
        <v>139</v>
      </c>
      <c r="EK1" s="45" t="s">
        <v>140</v>
      </c>
      <c r="EL1" s="45" t="s">
        <v>141</v>
      </c>
      <c r="EM1" s="45" t="s">
        <v>142</v>
      </c>
      <c r="EN1" s="45" t="s">
        <v>143</v>
      </c>
      <c r="EO1" s="45" t="s">
        <v>144</v>
      </c>
      <c r="EP1" s="45" t="s">
        <v>145</v>
      </c>
      <c r="EQ1" s="45" t="s">
        <v>146</v>
      </c>
      <c r="ER1" s="45" t="s">
        <v>147</v>
      </c>
      <c r="ES1" s="45" t="s">
        <v>148</v>
      </c>
      <c r="ET1" s="45" t="s">
        <v>149</v>
      </c>
      <c r="EU1" s="45" t="s">
        <v>150</v>
      </c>
      <c r="EV1" s="45" t="s">
        <v>151</v>
      </c>
      <c r="EW1" s="45" t="s">
        <v>152</v>
      </c>
      <c r="EX1" s="45" t="s">
        <v>153</v>
      </c>
      <c r="EY1" s="45" t="s">
        <v>154</v>
      </c>
      <c r="EZ1" s="45" t="s">
        <v>155</v>
      </c>
      <c r="FA1" s="45" t="s">
        <v>156</v>
      </c>
      <c r="FB1" s="45" t="s">
        <v>157</v>
      </c>
      <c r="FC1" s="45" t="s">
        <v>158</v>
      </c>
      <c r="FD1" s="45" t="s">
        <v>159</v>
      </c>
      <c r="FE1" s="45" t="s">
        <v>160</v>
      </c>
      <c r="FF1" s="45" t="s">
        <v>161</v>
      </c>
      <c r="FG1" s="45" t="s">
        <v>162</v>
      </c>
      <c r="FH1" s="45" t="s">
        <v>163</v>
      </c>
      <c r="FI1" s="45" t="s">
        <v>164</v>
      </c>
      <c r="FJ1" s="45" t="s">
        <v>165</v>
      </c>
      <c r="FK1" s="45" t="s">
        <v>166</v>
      </c>
      <c r="FL1" s="45" t="s">
        <v>167</v>
      </c>
      <c r="FM1" s="45" t="s">
        <v>168</v>
      </c>
      <c r="FN1" s="45" t="s">
        <v>169</v>
      </c>
      <c r="FO1" s="45" t="s">
        <v>170</v>
      </c>
      <c r="FP1" s="45" t="s">
        <v>171</v>
      </c>
      <c r="FQ1" s="45" t="s">
        <v>172</v>
      </c>
      <c r="FR1" s="45" t="s">
        <v>173</v>
      </c>
      <c r="FS1" s="45" t="s">
        <v>174</v>
      </c>
      <c r="FT1" s="45" t="s">
        <v>175</v>
      </c>
      <c r="FU1" s="45" t="s">
        <v>176</v>
      </c>
      <c r="FV1" s="45" t="s">
        <v>177</v>
      </c>
      <c r="FW1" s="45" t="s">
        <v>178</v>
      </c>
      <c r="FX1" s="45" t="s">
        <v>179</v>
      </c>
      <c r="FY1" s="45" t="s">
        <v>180</v>
      </c>
      <c r="FZ1" s="45" t="s">
        <v>181</v>
      </c>
      <c r="GA1" s="45" t="s">
        <v>182</v>
      </c>
      <c r="GB1" s="45" t="s">
        <v>183</v>
      </c>
      <c r="GC1" s="45" t="s">
        <v>184</v>
      </c>
      <c r="GD1" s="45" t="s">
        <v>185</v>
      </c>
      <c r="GE1" s="45" t="s">
        <v>186</v>
      </c>
      <c r="GF1" s="45" t="s">
        <v>187</v>
      </c>
      <c r="GG1" s="45" t="s">
        <v>188</v>
      </c>
      <c r="GH1" s="45" t="s">
        <v>189</v>
      </c>
      <c r="GI1" s="45" t="s">
        <v>190</v>
      </c>
      <c r="GJ1" s="45" t="s">
        <v>191</v>
      </c>
      <c r="GK1" s="45" t="s">
        <v>192</v>
      </c>
      <c r="GL1" s="45" t="s">
        <v>193</v>
      </c>
      <c r="GM1" s="45" t="s">
        <v>194</v>
      </c>
      <c r="GN1" s="45" t="s">
        <v>195</v>
      </c>
      <c r="GO1" s="45" t="s">
        <v>196</v>
      </c>
      <c r="GP1" s="45" t="s">
        <v>197</v>
      </c>
      <c r="GQ1" s="45" t="s">
        <v>198</v>
      </c>
      <c r="GR1" s="45" t="s">
        <v>199</v>
      </c>
      <c r="GS1" s="45" t="s">
        <v>200</v>
      </c>
      <c r="GT1" s="45" t="s">
        <v>201</v>
      </c>
      <c r="GU1" s="45" t="s">
        <v>202</v>
      </c>
      <c r="GV1" s="45" t="s">
        <v>203</v>
      </c>
      <c r="GW1" s="45" t="s">
        <v>204</v>
      </c>
      <c r="GX1" s="45" t="s">
        <v>205</v>
      </c>
      <c r="GY1" s="45" t="s">
        <v>206</v>
      </c>
      <c r="GZ1" s="45" t="s">
        <v>207</v>
      </c>
      <c r="HA1" s="45" t="s">
        <v>208</v>
      </c>
      <c r="HB1" s="45" t="s">
        <v>209</v>
      </c>
      <c r="HC1" s="45" t="s">
        <v>210</v>
      </c>
      <c r="HD1" s="45" t="s">
        <v>211</v>
      </c>
      <c r="HE1" s="45" t="s">
        <v>212</v>
      </c>
      <c r="HF1" s="45" t="s">
        <v>213</v>
      </c>
      <c r="HG1" s="45" t="s">
        <v>214</v>
      </c>
      <c r="HH1" s="45" t="s">
        <v>215</v>
      </c>
      <c r="HI1" s="45" t="s">
        <v>216</v>
      </c>
      <c r="HJ1" s="45" t="s">
        <v>217</v>
      </c>
      <c r="HK1" s="45" t="s">
        <v>218</v>
      </c>
      <c r="HL1" s="45" t="s">
        <v>219</v>
      </c>
      <c r="HM1" s="45" t="s">
        <v>220</v>
      </c>
      <c r="HN1" s="45" t="s">
        <v>221</v>
      </c>
      <c r="HO1" s="45" t="s">
        <v>222</v>
      </c>
      <c r="HP1" s="45" t="s">
        <v>223</v>
      </c>
      <c r="HQ1" s="45" t="s">
        <v>224</v>
      </c>
      <c r="HR1" s="45" t="s">
        <v>225</v>
      </c>
      <c r="HS1" s="45" t="s">
        <v>226</v>
      </c>
      <c r="HT1" s="45" t="s">
        <v>227</v>
      </c>
      <c r="HU1" s="45" t="s">
        <v>228</v>
      </c>
      <c r="HV1" s="45" t="s">
        <v>229</v>
      </c>
      <c r="HW1" s="45" t="s">
        <v>230</v>
      </c>
      <c r="HX1" s="45" t="s">
        <v>231</v>
      </c>
      <c r="HY1" s="45" t="s">
        <v>232</v>
      </c>
      <c r="HZ1" s="45" t="s">
        <v>233</v>
      </c>
      <c r="IA1" s="45" t="s">
        <v>234</v>
      </c>
      <c r="IB1" s="45" t="s">
        <v>235</v>
      </c>
      <c r="IC1" s="45" t="s">
        <v>236</v>
      </c>
      <c r="ID1" s="45" t="s">
        <v>237</v>
      </c>
      <c r="IE1" s="45" t="s">
        <v>238</v>
      </c>
      <c r="IF1" s="45" t="s">
        <v>239</v>
      </c>
      <c r="IG1" s="45" t="s">
        <v>240</v>
      </c>
      <c r="IH1" s="45" t="s">
        <v>241</v>
      </c>
      <c r="II1" s="45" t="s">
        <v>242</v>
      </c>
      <c r="IJ1" s="45" t="s">
        <v>243</v>
      </c>
      <c r="IK1" s="45" t="s">
        <v>244</v>
      </c>
      <c r="IL1" s="45" t="s">
        <v>245</v>
      </c>
      <c r="IM1" s="45" t="s">
        <v>246</v>
      </c>
      <c r="IN1" s="45" t="s">
        <v>247</v>
      </c>
      <c r="IO1" s="45" t="s">
        <v>248</v>
      </c>
      <c r="IP1" s="45" t="s">
        <v>249</v>
      </c>
      <c r="IQ1" s="45" t="s">
        <v>250</v>
      </c>
      <c r="IR1" s="45" t="s">
        <v>251</v>
      </c>
      <c r="IS1" s="45" t="s">
        <v>252</v>
      </c>
      <c r="IT1" s="45" t="s">
        <v>253</v>
      </c>
      <c r="IU1" s="45" t="s">
        <v>254</v>
      </c>
      <c r="IV1" s="45" t="s">
        <v>255</v>
      </c>
      <c r="IW1" s="45" t="s">
        <v>256</v>
      </c>
      <c r="IX1" s="45" t="s">
        <v>257</v>
      </c>
      <c r="IY1" s="45" t="s">
        <v>258</v>
      </c>
      <c r="IZ1" s="45" t="s">
        <v>259</v>
      </c>
      <c r="JA1" s="45" t="s">
        <v>260</v>
      </c>
      <c r="JB1" s="45" t="s">
        <v>261</v>
      </c>
      <c r="JC1" s="45" t="s">
        <v>262</v>
      </c>
      <c r="JD1" s="45" t="s">
        <v>263</v>
      </c>
      <c r="JE1" s="45" t="s">
        <v>264</v>
      </c>
      <c r="JF1" s="45" t="s">
        <v>265</v>
      </c>
      <c r="JG1" s="45" t="s">
        <v>266</v>
      </c>
      <c r="JH1" s="45" t="s">
        <v>267</v>
      </c>
      <c r="JI1" s="45" t="s">
        <v>268</v>
      </c>
      <c r="JJ1" s="45" t="s">
        <v>269</v>
      </c>
      <c r="JK1" s="45" t="s">
        <v>270</v>
      </c>
      <c r="JL1" s="45" t="s">
        <v>271</v>
      </c>
      <c r="JM1" s="45" t="s">
        <v>272</v>
      </c>
      <c r="JN1" s="45" t="s">
        <v>273</v>
      </c>
      <c r="JO1" s="45" t="s">
        <v>274</v>
      </c>
      <c r="JP1" s="45" t="s">
        <v>275</v>
      </c>
      <c r="JQ1" s="45" t="s">
        <v>276</v>
      </c>
      <c r="JR1" s="45" t="s">
        <v>277</v>
      </c>
      <c r="JS1" s="45" t="s">
        <v>278</v>
      </c>
      <c r="JT1" s="45" t="s">
        <v>279</v>
      </c>
      <c r="JU1" s="45" t="s">
        <v>280</v>
      </c>
      <c r="JV1" s="45" t="s">
        <v>281</v>
      </c>
      <c r="JW1" s="45" t="s">
        <v>282</v>
      </c>
      <c r="JX1" s="45" t="s">
        <v>283</v>
      </c>
      <c r="JY1" s="45" t="s">
        <v>284</v>
      </c>
      <c r="JZ1" s="45" t="s">
        <v>285</v>
      </c>
      <c r="KA1" s="45" t="s">
        <v>286</v>
      </c>
      <c r="KB1" s="45" t="s">
        <v>287</v>
      </c>
      <c r="KC1" s="45" t="s">
        <v>288</v>
      </c>
      <c r="KD1" s="45" t="s">
        <v>289</v>
      </c>
      <c r="KE1" s="45" t="s">
        <v>290</v>
      </c>
      <c r="KF1" s="45" t="s">
        <v>291</v>
      </c>
      <c r="KG1" s="45" t="s">
        <v>292</v>
      </c>
      <c r="KH1" s="45" t="s">
        <v>293</v>
      </c>
      <c r="KI1" s="45" t="s">
        <v>294</v>
      </c>
      <c r="KJ1" s="45" t="s">
        <v>295</v>
      </c>
      <c r="KK1" s="45" t="s">
        <v>296</v>
      </c>
      <c r="KL1" s="45" t="s">
        <v>297</v>
      </c>
      <c r="KM1" s="45" t="s">
        <v>298</v>
      </c>
      <c r="KN1" s="45" t="s">
        <v>299</v>
      </c>
      <c r="KO1" s="45" t="s">
        <v>300</v>
      </c>
      <c r="KP1" s="45" t="s">
        <v>301</v>
      </c>
      <c r="KQ1" s="45" t="s">
        <v>302</v>
      </c>
      <c r="KR1" s="45" t="s">
        <v>303</v>
      </c>
      <c r="KS1" s="45" t="s">
        <v>304</v>
      </c>
      <c r="KT1" s="45" t="s">
        <v>305</v>
      </c>
      <c r="KU1" s="45" t="s">
        <v>306</v>
      </c>
      <c r="KV1" s="45" t="s">
        <v>307</v>
      </c>
      <c r="KW1" s="45" t="s">
        <v>308</v>
      </c>
      <c r="KX1" s="45" t="s">
        <v>309</v>
      </c>
      <c r="KY1" s="45" t="s">
        <v>310</v>
      </c>
      <c r="KZ1" s="45" t="s">
        <v>311</v>
      </c>
      <c r="LA1" s="45" t="s">
        <v>312</v>
      </c>
      <c r="LB1" s="45" t="s">
        <v>313</v>
      </c>
      <c r="LC1" s="45" t="s">
        <v>314</v>
      </c>
      <c r="LD1" s="45" t="s">
        <v>315</v>
      </c>
      <c r="LE1" s="45" t="s">
        <v>316</v>
      </c>
      <c r="LF1" s="45" t="s">
        <v>317</v>
      </c>
      <c r="LG1" s="45" t="s">
        <v>318</v>
      </c>
      <c r="LH1" s="45" t="s">
        <v>319</v>
      </c>
      <c r="LI1" s="45" t="s">
        <v>320</v>
      </c>
      <c r="LJ1" s="45" t="s">
        <v>321</v>
      </c>
      <c r="LK1" s="45" t="s">
        <v>322</v>
      </c>
      <c r="LL1" s="45" t="s">
        <v>323</v>
      </c>
      <c r="LM1" s="45" t="s">
        <v>324</v>
      </c>
      <c r="LN1" s="45" t="s">
        <v>325</v>
      </c>
      <c r="LO1" s="45" t="s">
        <v>326</v>
      </c>
      <c r="LP1" s="45" t="s">
        <v>327</v>
      </c>
      <c r="LQ1" s="45" t="s">
        <v>328</v>
      </c>
      <c r="LR1" s="45" t="s">
        <v>329</v>
      </c>
      <c r="LS1" s="45" t="s">
        <v>330</v>
      </c>
      <c r="LT1" s="45" t="s">
        <v>331</v>
      </c>
      <c r="LU1" s="45" t="s">
        <v>332</v>
      </c>
      <c r="LV1" s="45" t="s">
        <v>333</v>
      </c>
      <c r="LW1" s="45" t="s">
        <v>334</v>
      </c>
      <c r="LX1" s="45" t="s">
        <v>335</v>
      </c>
      <c r="LY1" s="45" t="s">
        <v>336</v>
      </c>
      <c r="LZ1" s="45" t="s">
        <v>337</v>
      </c>
      <c r="MA1" s="45" t="s">
        <v>338</v>
      </c>
      <c r="MB1" s="45" t="s">
        <v>339</v>
      </c>
      <c r="MC1" s="45" t="s">
        <v>340</v>
      </c>
      <c r="MD1" s="45" t="s">
        <v>341</v>
      </c>
      <c r="ME1" s="45" t="s">
        <v>342</v>
      </c>
      <c r="MF1" s="45" t="s">
        <v>343</v>
      </c>
      <c r="MG1" s="45" t="s">
        <v>344</v>
      </c>
      <c r="MH1" s="45" t="s">
        <v>345</v>
      </c>
      <c r="MI1" s="45" t="s">
        <v>346</v>
      </c>
      <c r="MJ1" s="45" t="s">
        <v>347</v>
      </c>
      <c r="MK1" s="45" t="s">
        <v>348</v>
      </c>
      <c r="ML1" s="45" t="s">
        <v>349</v>
      </c>
      <c r="MM1" s="45" t="s">
        <v>350</v>
      </c>
      <c r="MN1" s="45" t="s">
        <v>351</v>
      </c>
      <c r="MO1" s="45" t="s">
        <v>352</v>
      </c>
      <c r="MP1" s="45" t="s">
        <v>353</v>
      </c>
      <c r="MQ1" s="45"/>
    </row>
    <row r="12" spans="1:355" x14ac:dyDescent="0.25">
      <c r="I12" s="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F139-84A6-4563-888A-C9E33E690883}">
  <dimension ref="A1:MQ1"/>
  <sheetViews>
    <sheetView workbookViewId="0">
      <selection activeCell="F16" sqref="F16"/>
    </sheetView>
  </sheetViews>
  <sheetFormatPr defaultRowHeight="12.5" x14ac:dyDescent="0.25"/>
  <cols>
    <col min="5" max="5" width="8.7265625" style="57"/>
  </cols>
  <sheetData>
    <row r="1" spans="1:355" s="7" customFormat="1" ht="15.5" x14ac:dyDescent="0.35">
      <c r="A1" s="1" t="s">
        <v>0</v>
      </c>
      <c r="B1" s="2" t="s">
        <v>1</v>
      </c>
      <c r="C1" s="3" t="s">
        <v>2</v>
      </c>
      <c r="D1" s="2" t="s">
        <v>3</v>
      </c>
      <c r="E1" s="56" t="s">
        <v>358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1</vt:lpstr>
      <vt:lpstr>Sample 2</vt:lpstr>
      <vt:lpstr>Sample 3</vt:lpstr>
      <vt:lpstr>Sample 4</vt:lpstr>
      <vt:lpstr>Sample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MACHINT</cp:lastModifiedBy>
  <cp:revision>4</cp:revision>
  <dcterms:created xsi:type="dcterms:W3CDTF">2023-03-01T09:23:16Z</dcterms:created>
  <dcterms:modified xsi:type="dcterms:W3CDTF">2023-05-05T07:03:44Z</dcterms:modified>
  <dc:language>en-IN</dc:language>
</cp:coreProperties>
</file>