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TCMPLApp\TCMPLApp-TemplateFiles\OffBoarding\"/>
    </mc:Choice>
  </mc:AlternateContent>
  <xr:revisionPtr revIDLastSave="0" documentId="13_ncr:80001_{1F5BC158-89D0-4AE6-A00A-BE1638C60D48}" xr6:coauthVersionLast="36" xr6:coauthVersionMax="36" xr10:uidLastSave="{00000000-0000-0000-0000-000000000000}"/>
  <bookViews>
    <workbookView xWindow="0" yWindow="0" windowWidth="28800" windowHeight="11325" xr2:uid="{A95FE6E0-23CF-41D0-AB81-AEA30B982BA0}"/>
  </bookViews>
  <sheets>
    <sheet name="Summary" sheetId="2" r:id="rId1"/>
    <sheet name="OFB Pending Approvals Details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<sst xmlns="http://schemas.openxmlformats.org/spreadsheetml/2006/main" count="28" uniqueCount="23">
  <si>
    <t>Empno</t>
  </si>
  <si>
    <t>EmployeeName</t>
  </si>
  <si>
    <t>Emptype</t>
  </si>
  <si>
    <t>Parent</t>
  </si>
  <si>
    <t>DepartmentName</t>
  </si>
  <si>
    <t>Grade</t>
  </si>
  <si>
    <t>RelievingDate</t>
  </si>
  <si>
    <t>ApprovalStatus</t>
  </si>
  <si>
    <t>InitiatorRemarks</t>
  </si>
  <si>
    <t>ActionDesc</t>
  </si>
  <si>
    <t>ApprovalDate</t>
  </si>
  <si>
    <t>TmKeyId</t>
  </si>
  <si>
    <t>TemplateDesc</t>
  </si>
  <si>
    <t>TgKeyId</t>
  </si>
  <si>
    <t xml:space="preserve">OFB Pending Approvals Details </t>
  </si>
  <si>
    <t>EmpnoName</t>
  </si>
  <si>
    <t>DeptName</t>
  </si>
  <si>
    <t>(blank)</t>
  </si>
  <si>
    <t>(All)</t>
  </si>
  <si>
    <t xml:space="preserve"> </t>
  </si>
  <si>
    <t xml:space="preserve">OFB Pending Approvals Summary </t>
  </si>
  <si>
    <t>Employee</t>
  </si>
  <si>
    <t>Approvals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</si>
</sst>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/>
    <xf numFmtId="164" fontId="0" fillId="0" borderId="0" xfId="0" applyNumberFormat="1"/>
    <xf numFmtId="0" fontId="2" fillId="0" borderId="0" xfId="0" applyNumberFormat="1" applyFont="1" applyFill="1" applyAlignment="1" applyProtection="1">
      <alignment horizontal="center"/>
    </xf>
    <xf numFmtId="0" fontId="1" fillId="2" borderId="2" xfId="0" applyNumberFormat="1" applyFont="1" applyFill="1" applyBorder="1" applyAlignment="1"/>
    <xf numFmtId="14" fontId="0" fillId="0" borderId="0" xfId="0" applyNumberFormat="1"/>
    <xf numFmtId="0" fontId="2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14" fontId="2" fillId="0" borderId="0" xfId="0" applyNumberFormat="1" applyFont="1" applyFill="1" applyAlignment="1" applyProtection="1">
      <alignment horizontal="center"/>
    </xf>
    <xf numFmtId="14" fontId="1" fillId="2" borderId="1" xfId="0" applyNumberFormat="1" applyFont="1" applyFill="1" applyBorder="1" applyAlignment="1"/>
    <xf numFmtId="14" fontId="1" fillId="2" borderId="2" xfId="0" applyNumberFormat="1" applyFont="1" applyFill="1" applyBorder="1" applyAlignment="1"/>
    <xf numFmtId="0" fontId="0" fillId="0" borderId="0" xfId="0" pivotButton="1"/>
    <xf numFmtId="14" fontId="0" fillId="0" borderId="3" xfId="0" applyNumberFormat="1" applyBorder="1"/>
    <xf numFmtId="0" fontId="3" fillId="0" borderId="0" xfId="0" applyFont="1"/>
    <xf numFmtId="0" fontId="0" fillId="0" borderId="4" xfId="0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6">
    <dxf>
      <numFmt numFmtId="19" formatCode="dd/mm/yyyy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64" formatCode="[$-14009]dd/mm/yyyy;@"/>
    </dxf>
    <dxf>
      <numFmt numFmtId="19" formatCode="dd/mm/yyyy"/>
    </dxf>
    <dxf>
      <numFmt numFmtId="19" formatCode="dd/mm/yyyy"/>
    </dxf>
    <dxf>
      <numFmt numFmtId="164" formatCode="[$-14009]dd/mm/yyyy;@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thin">
          <color auto="1"/>
        </lef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nakath Sanjay (Mumbai - I.T.)" refreshedDate="45363.527115393517" createdVersion="6" refreshedVersion="6" minRefreshableVersion="3" recordCount="1" xr:uid="{3AC46CAE-CB68-4114-8D98-839890E44457}">
  <cacheSource type="worksheet">
    <worksheetSource name="Summary"/>
  </cacheSource>
  <cacheFields count="16">
    <cacheField name="Empno" numFmtId="164">
      <sharedItems containsNonDate="0" containsString="0" containsBlank="1"/>
    </cacheField>
    <cacheField name="EmployeeName" numFmtId="0">
      <sharedItems containsNonDate="0" containsString="0" containsBlank="1"/>
    </cacheField>
    <cacheField name="Emptype" numFmtId="0">
      <sharedItems containsNonDate="0" containsString="0" containsBlank="1"/>
    </cacheField>
    <cacheField name="Parent" numFmtId="0">
      <sharedItems containsNonDate="0" containsString="0" containsBlank="1"/>
    </cacheField>
    <cacheField name="DepartmentName" numFmtId="0">
      <sharedItems containsNonDate="0" containsString="0" containsBlank="1"/>
    </cacheField>
    <cacheField name="Grade" numFmtId="0">
      <sharedItems containsNonDate="0" containsString="0" containsBlank="1"/>
    </cacheField>
    <cacheField name="RelievingDate" numFmtId="14">
      <sharedItems containsNonDate="0" containsString="0" containsBlank="1"/>
    </cacheField>
    <cacheField name="ActionDesc" numFmtId="164">
      <sharedItems containsNonDate="0" containsBlank="1" count="18">
        <m/>
        <s v="Manager - HR" u="1"/>
        <s v="FINAL Approval - LIBRARY" u="1"/>
        <s v="First Approval - IT Equipments" u="1"/>
        <s v="FINAL Approval - IT" u="1"/>
        <s v="FINAL Approval - AFC" u="1"/>
        <s v="First Approval - Time Management" u="1"/>
        <s v="First Approval - GENSE" u="1"/>
        <s v="First Approval - STATIONARY" u="1"/>
        <s v="First Approval - PF" u="1"/>
        <s v="HOD Approval" u="1"/>
        <s v="FINAL Approval - PAYROLL" u="1"/>
        <s v="First Approval - AFC" u="1"/>
        <s v="First Approval - PAYROLL" u="1"/>
        <s v="First Approval - IT Mobiles" u="1"/>
        <s v="FINAL Approval - Time Management" u="1"/>
        <s v="FINAL Approval - GENSE" u="1"/>
        <s v="FINAL Approval - PF" u="1"/>
      </sharedItems>
    </cacheField>
    <cacheField name="ApprovalDate" numFmtId="14">
      <sharedItems containsNonDate="0" containsString="0" containsBlank="1"/>
    </cacheField>
    <cacheField name="ApprovalStatus" numFmtId="14">
      <sharedItems containsNonDate="0" containsString="0" containsBlank="1"/>
    </cacheField>
    <cacheField name="InitiatorRemarks" numFmtId="0">
      <sharedItems containsNonDate="0" containsString="0" containsBlank="1"/>
    </cacheField>
    <cacheField name="TemplateDesc" numFmtId="0">
      <sharedItems containsNonDate="0" containsBlank="1" count="2">
        <m/>
        <s v="Template for Regular &amp; FTCE" u="1"/>
      </sharedItems>
    </cacheField>
    <cacheField name="EmpnoName" numFmtId="164">
      <sharedItems containsNonDate="0" containsBlank="1" count="8">
        <m/>
        <s v="00571 - BHAT  KATAPADI GOVINDRAYA" u="1"/>
        <s v="00639 - NAIK U N" u="1"/>
        <s v="00719 - MIRASHI A M" u="1"/>
        <s v="00811 - RAMKUMAR S" u="1"/>
        <s v="04618 - GANDHI CHIRAG KIRIT" u="1"/>
        <s v="01261 - PATEL YOGESHKUMAR D" u="1"/>
        <s v="02320 - BHAVSAR DEVENDRA G" u="1"/>
      </sharedItems>
    </cacheField>
    <cacheField name="DeptName" numFmtId="0">
      <sharedItems containsNonDate="0" containsBlank="1" count="7">
        <m/>
        <s v="0190 - Administration, Finance &amp; Control" u="1"/>
        <s v="0221 - Layout &amp; Piping" u="1"/>
        <s v="0106 - Information Technology-Management Information Syst" u="1"/>
        <s v="0227 - Instrumentation" u="1"/>
        <s v="0263 - Supply Market Management" u="1"/>
        <s v="0225 - Civil &amp; Structural" u="1"/>
      </sharedItems>
    </cacheField>
    <cacheField name="TmKeyId" numFmtId="0">
      <sharedItems containsNonDate="0" containsString="0" containsBlank="1"/>
    </cacheField>
    <cacheField name="TgKeyId" numFmtId="0">
      <sharedItems containsNonDate="0" containsBlank="1" count="10">
        <m/>
        <s v="G003" u="1"/>
        <s v="G007" u="1"/>
        <s v="G002" u="1"/>
        <s v="G006" u="1"/>
        <s v="G001" u="1"/>
        <s v="G005" u="1"/>
        <s v="G009" u="1"/>
        <s v="G004" u="1"/>
        <s v="G00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  <m/>
    <m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4DE79-D18D-4249-B1AB-86B950B74E0E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Employee" colHeaderCaption="Approvals">
  <location ref="A6:B9" firstHeaderRow="1" firstDataRow="3" firstDataCol="1" rowPageCount="2" colPageCount="1"/>
  <pivotFields count="16">
    <pivotField showAll="0"/>
    <pivotField showAll="0"/>
    <pivotField showAll="0"/>
    <pivotField showAll="0"/>
    <pivotField showAll="0"/>
    <pivotField showAll="0"/>
    <pivotField numFmtId="14" showAll="0"/>
    <pivotField axis="axisCol" showAll="0" nonAutoSortDefault="1">
      <items count="19">
        <item m="1" x="5"/>
        <item m="1" x="16"/>
        <item m="1" x="4"/>
        <item m="1" x="2"/>
        <item m="1" x="11"/>
        <item m="1" x="17"/>
        <item m="1" x="15"/>
        <item m="1" x="12"/>
        <item m="1" x="7"/>
        <item m="1" x="3"/>
        <item m="1" x="14"/>
        <item m="1" x="13"/>
        <item m="1" x="9"/>
        <item m="1" x="8"/>
        <item m="1" x="6"/>
        <item m="1" x="10"/>
        <item m="1" x="1"/>
        <item x="0"/>
        <item t="default"/>
      </items>
    </pivotField>
    <pivotField dataField="1" showAll="0"/>
    <pivotField showAll="0"/>
    <pivotField showAll="0"/>
    <pivotField name="TemplateDesc" axis="axisPage" showAll="0">
      <items count="3">
        <item m="1" x="1"/>
        <item x="0"/>
        <item t="default"/>
      </items>
    </pivotField>
    <pivotField axis="axisRow" showAll="0" sortType="ascending">
      <items count="9">
        <item m="1" x="1"/>
        <item m="1" x="2"/>
        <item m="1" x="3"/>
        <item m="1" x="4"/>
        <item m="1" x="6"/>
        <item m="1" x="7"/>
        <item m="1" x="5"/>
        <item x="0"/>
        <item t="default"/>
      </items>
    </pivotField>
    <pivotField name="DeptName" axis="axisPage" showAll="0">
      <items count="8">
        <item m="1" x="3"/>
        <item m="1" x="1"/>
        <item m="1" x="2"/>
        <item m="1" x="6"/>
        <item m="1" x="4"/>
        <item m="1" x="5"/>
        <item x="0"/>
        <item t="default"/>
      </items>
    </pivotField>
    <pivotField showAll="0"/>
    <pivotField axis="axisCol" showAll="0" sortType="ascending" defaultSubtotal="0">
      <items count="10">
        <item m="1" x="5"/>
        <item m="1" x="3"/>
        <item m="1" x="1"/>
        <item m="1" x="8"/>
        <item m="1" x="6"/>
        <item m="1" x="4"/>
        <item m="1" x="2"/>
        <item m="1" x="9"/>
        <item m="1" x="7"/>
        <item x="0"/>
      </items>
    </pivotField>
  </pivotFields>
  <rowFields count="1">
    <field x="12"/>
  </rowFields>
  <rowItems count="1">
    <i>
      <x v="7"/>
    </i>
  </rowItems>
  <colFields count="2">
    <field x="15"/>
    <field x="7"/>
  </colFields>
  <colItems count="1">
    <i>
      <x v="9"/>
      <x v="17"/>
    </i>
  </colItems>
  <pageFields count="2">
    <pageField fld="11" hier="-1"/>
    <pageField fld="13" hier="-1"/>
  </pageFields>
  <dataFields count="1">
    <dataField name=" " fld="8" subtotal="average" baseField="0" baseItem="276379897" numFmtId="14"/>
  </dataFields>
  <formats count="5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2" count="0"/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CF6B0C-17BF-462F-9459-C2B114B3A7CA}" name="Summary" displayName="Summary" ref="A3:P4" totalsRowShown="0" headerRowDxfId="10">
  <autoFilter ref="A3:P4" xr:uid="{63F27700-B020-4301-AC41-ADC996DEC162}"/>
  <tableColumns count="16">
    <tableColumn id="1" xr3:uid="{E5FAA0EB-A95B-4181-B049-F8D9ED26D548}" name="Empno"/>
    <tableColumn id="2" xr3:uid="{DF6687F4-30D5-4438-8F1A-0AEA212F8BF6}" name="EmployeeName"/>
    <tableColumn id="3" xr3:uid="{774F9BB2-FAFB-4824-8AA4-3548325A667B}" name="Emptype"/>
    <tableColumn id="8" xr3:uid="{CC5E8C8F-E041-4023-856C-3769CAD340B1}" name="Parent"/>
    <tableColumn id="9" xr3:uid="{2305634B-DA76-406D-ABBA-E83584D8537C}" name="DepartmentName"/>
    <tableColumn id="10" xr3:uid="{BF115792-18FB-45D8-ABD2-BA670029972B}" name="Grade"/>
    <tableColumn id="11" xr3:uid="{82CA2E4D-D40E-4D07-8DD9-DAB6F6153BD8}" name="RelievingDate" dataDxfId="9"/>
    <tableColumn id="4" xr3:uid="{96B0F547-D466-4CE3-BAEE-E78132514637}" name="ActionDesc" dataDxfId="8"/>
    <tableColumn id="5" xr3:uid="{C97C8A4D-B290-47AF-A28E-B06CB70CA0F4}" name="ApprovalDate" dataDxfId="7"/>
    <tableColumn id="12" xr3:uid="{DE7DC3E1-A020-4AAB-BBEC-6D9C3FAE0B57}" name="ApprovalStatus" dataDxfId="6"/>
    <tableColumn id="13" xr3:uid="{97F7E7BC-6CB1-41C1-B1D9-36E389BCF9B7}" name="InitiatorRemarks"/>
    <tableColumn id="6" xr3:uid="{C314C2A8-3B76-43D8-B555-3A31AB0F10A6}" name="TemplateDesc"/>
    <tableColumn id="14" xr3:uid="{DA118A4D-5C39-4E61-9699-8BF113D4B6D1}" name="EmpnoName" dataDxfId="5"/>
    <tableColumn id="15" xr3:uid="{66BA3C1E-649F-4C69-9DF4-17328581328E}" name="DeptName"/>
    <tableColumn id="18" xr3:uid="{D6BA41B1-22C1-457F-AD9E-9D53EB8FCEC8}" name="TmKeyId"/>
    <tableColumn id="20" xr3:uid="{08D0D9A3-0227-4C2E-9DCB-FC45B0B00589}" name="TgKey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A113-D8C7-4990-AEDE-ED32A1447CA7}">
  <dimension ref="A1:B9"/>
  <sheetViews>
    <sheetView tabSelected="1" workbookViewId="0">
      <selection activeCell="A2" sqref="A2"/>
    </sheetView>
  </sheetViews>
  <sheetFormatPr defaultRowHeight="15" x14ac:dyDescent="0.25"/>
  <cols>
    <col min="1" max="1" width="50.7109375" customWidth="1"/>
    <col min="2" max="18" width="35.7109375" customWidth="1"/>
    <col min="19" max="21" width="50.7109375" customWidth="1"/>
    <col min="22" max="22" width="10.42578125" bestFit="1" customWidth="1"/>
    <col min="23" max="23" width="24.42578125" bestFit="1" customWidth="1"/>
    <col min="24" max="24" width="23.140625" bestFit="1" customWidth="1"/>
    <col min="25" max="25" width="10.42578125" bestFit="1" customWidth="1"/>
    <col min="26" max="26" width="12.85546875" bestFit="1" customWidth="1"/>
    <col min="27" max="27" width="10.28515625" bestFit="1" customWidth="1"/>
    <col min="28" max="28" width="28.5703125" bestFit="1" customWidth="1"/>
    <col min="29" max="29" width="31.7109375" bestFit="1" customWidth="1"/>
    <col min="30" max="30" width="34.140625" bestFit="1" customWidth="1"/>
    <col min="31" max="31" width="37.28515625" bestFit="1" customWidth="1"/>
    <col min="32" max="32" width="15.42578125" bestFit="1" customWidth="1"/>
    <col min="33" max="33" width="18.5703125" bestFit="1" customWidth="1"/>
    <col min="34" max="34" width="14.7109375" bestFit="1" customWidth="1"/>
    <col min="35" max="35" width="18" bestFit="1" customWidth="1"/>
  </cols>
  <sheetData>
    <row r="1" spans="1:2" ht="18.75" x14ac:dyDescent="0.3">
      <c r="A1" s="13" t="s">
        <v>20</v>
      </c>
    </row>
    <row r="3" spans="1:2" x14ac:dyDescent="0.25">
      <c r="A3" s="11" t="s">
        <v>12</v>
      </c>
      <c r="B3" t="s">
        <v>18</v>
      </c>
    </row>
    <row r="4" spans="1:2" x14ac:dyDescent="0.25">
      <c r="A4" s="11" t="s">
        <v>16</v>
      </c>
      <c r="B4" t="s">
        <v>18</v>
      </c>
    </row>
    <row r="6" spans="1:2" x14ac:dyDescent="0.25">
      <c r="A6" s="11" t="s">
        <v>19</v>
      </c>
      <c r="B6" s="11" t="s">
        <v>22</v>
      </c>
    </row>
    <row r="7" spans="1:2" ht="0.95" customHeight="1" x14ac:dyDescent="0.25">
      <c r="B7" t="s">
        <v>17</v>
      </c>
    </row>
    <row r="8" spans="1:2" x14ac:dyDescent="0.25">
      <c r="A8" s="11" t="s">
        <v>21</v>
      </c>
      <c r="B8" t="s">
        <v>17</v>
      </c>
    </row>
    <row r="9" spans="1:2" x14ac:dyDescent="0.25">
      <c r="A9" s="14" t="s">
        <v>17</v>
      </c>
      <c r="B9" s="1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2B1E-1AF9-42D2-8644-95930B99A464}">
  <dimension ref="A1:P4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50.140625" customWidth="1"/>
    <col min="3" max="3" width="11.85546875" customWidth="1"/>
    <col min="4" max="4" width="11" customWidth="1"/>
    <col min="5" max="5" width="55.85546875" customWidth="1"/>
    <col min="6" max="6" width="10.85546875" customWidth="1"/>
    <col min="7" max="7" width="15.28515625" style="5" customWidth="1"/>
    <col min="8" max="8" width="40.7109375" style="5" customWidth="1"/>
    <col min="9" max="9" width="18.7109375" style="5" customWidth="1"/>
    <col min="10" max="10" width="16.140625" style="5" customWidth="1"/>
    <col min="11" max="11" width="73" customWidth="1"/>
    <col min="12" max="12" width="1.7109375" hidden="1" customWidth="1"/>
    <col min="13" max="13" width="1.7109375" style="2" hidden="1" customWidth="1"/>
    <col min="14" max="16" width="1.7109375" hidden="1" customWidth="1"/>
  </cols>
  <sheetData>
    <row r="1" spans="1:16" ht="21" x14ac:dyDescent="0.35">
      <c r="A1" s="15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7"/>
      <c r="M1" s="7"/>
      <c r="N1" s="7"/>
    </row>
    <row r="2" spans="1:16" ht="21" x14ac:dyDescent="0.35">
      <c r="D2" s="3"/>
      <c r="E2" s="3"/>
      <c r="F2" s="3"/>
      <c r="G2" s="8"/>
      <c r="H2" s="6"/>
      <c r="I2" s="8"/>
      <c r="J2" s="8"/>
      <c r="K2" s="3"/>
      <c r="L2" s="6"/>
      <c r="M2" s="3"/>
      <c r="N2" s="3"/>
    </row>
    <row r="3" spans="1:1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4" t="s">
        <v>9</v>
      </c>
      <c r="I3" s="10" t="s">
        <v>10</v>
      </c>
      <c r="J3" s="9" t="s">
        <v>7</v>
      </c>
      <c r="K3" s="1" t="s">
        <v>8</v>
      </c>
      <c r="L3" s="4" t="s">
        <v>12</v>
      </c>
      <c r="M3" s="4" t="s">
        <v>15</v>
      </c>
      <c r="N3" s="4" t="s">
        <v>16</v>
      </c>
      <c r="O3" s="4" t="s">
        <v>11</v>
      </c>
      <c r="P3" s="4" t="s">
        <v>13</v>
      </c>
    </row>
    <row r="4" spans="1:16" x14ac:dyDescent="0.25">
      <c r="A4" s="2"/>
      <c r="H4" s="2"/>
    </row>
  </sheetData>
  <mergeCells count="1">
    <mergeCell ref="A1:K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OFB Pending Approvals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Kanakath Sanjay (Mumbai - I.T.)</dc:creator>
  <cp:lastModifiedBy>Kanakath Sanjay (Mumbai - I.T.)</cp:lastModifiedBy>
  <dcterms:created xsi:type="dcterms:W3CDTF">2024-03-06T08:45:52Z</dcterms:created>
  <dcterms:modified xsi:type="dcterms:W3CDTF">2024-03-12T07:09:21Z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2024-03-06T08:45:52Z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db873276-ccc0-4b11-9f74-be0db150bcfd</vt:lpwstr>
  </property>
  <property fmtid="{D5CDD505-2E9C-101B-9397-08002B2CF9AE}" pid="8" name="MSIP_Label_e18d9558-26a3-4f93-8788-04a494c05692_ContentBits">
    <vt:lpwstr>0</vt:lpwstr>
  </property>
</Properties>
</file>