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AfterPostProj\"/>
    </mc:Choice>
  </mc:AlternateContent>
  <xr:revisionPtr revIDLastSave="0" documentId="13_ncr:1_{C3ECB1A7-99DD-4C76-8A76-D609A9BB1BE8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2" r:id="rId1"/>
    <sheet name="Report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<sst xmlns="http://schemas.openxmlformats.org/spreadsheetml/2006/main" count="20" uniqueCount="17">
  <si>
    <t>Total</t>
  </si>
  <si>
    <t>yymm</t>
  </si>
  <si>
    <t>empno</t>
  </si>
  <si>
    <t>costcode</t>
  </si>
  <si>
    <t>projno</t>
  </si>
  <si>
    <t>wpcode</t>
  </si>
  <si>
    <t>activity</t>
  </si>
  <si>
    <t>grp</t>
  </si>
  <si>
    <t>hours</t>
  </si>
  <si>
    <t>othours</t>
  </si>
  <si>
    <t>empname</t>
  </si>
  <si>
    <t>(blank)</t>
  </si>
  <si>
    <t>Grand Total</t>
  </si>
  <si>
    <t>(blank) Total</t>
  </si>
  <si>
    <t>Sum of Total</t>
  </si>
  <si>
    <t>Sum of othours</t>
  </si>
  <si>
    <t>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</si>
</sst>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616773032409" createdVersion="6" refreshedVersion="6" minRefreshableVersion="3" recordCount="1" xr:uid="{CDED5D1C-F5AC-4584-8CDA-1A9509D1E544}">
  <cacheSource type="worksheet">
    <worksheetSource name="DataTable"/>
  </cacheSource>
  <cacheFields count="11">
    <cacheField name="yymm" numFmtId="0">
      <sharedItems containsNonDate="0" containsString="0" containsBlank="1" count="1">
        <m/>
      </sharedItems>
    </cacheField>
    <cacheField name="empno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projno" numFmtId="0">
      <sharedItems containsNonDate="0" containsString="0" containsBlank="1" count="1">
        <m/>
      </sharedItems>
    </cacheField>
    <cacheField name="wpcode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grp" numFmtId="0">
      <sharedItems containsNonDate="0" containsString="0" containsBlank="1" count="1">
        <m/>
      </sharedItems>
    </cacheField>
    <cacheField name="hours" numFmtId="0">
      <sharedItems containsNonDate="0" containsString="0" containsBlank="1" count="1">
        <m/>
      </sharedItems>
    </cacheField>
    <cacheField name="othours" numFmtId="0">
      <sharedItems containsNonDate="0" containsString="0" containsBlank="1" count="1">
        <m/>
      </sharedItems>
    </cacheField>
    <cacheField name="empname" numFmtId="0">
      <sharedItems containsNonDate="0" containsString="0" containsBlank="1" count="1">
        <m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9D26F-BBDC-4A11-A058-BCA9D1062EE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4" firstHeaderRow="0" firstDataRow="1" firstDataCol="2"/>
  <pivotFields count="11"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/>
  </pivotFields>
  <rowFields count="2">
    <field x="0"/>
    <field x="3"/>
  </rowFields>
  <rowItems count="3">
    <i>
      <x/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ours" fld="7" baseField="0" baseItem="0"/>
    <dataField name="Sum of othours" fld="8" baseField="0" baseItem="0"/>
    <dataField name="Sum of Total" fld="10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3A4C0-19A0-463B-A20C-2284E7C07148}" name="DataTable" displayName="DataTable" ref="A3:K4" totalsRowShown="0" headerRowDxfId="0">
  <autoFilter ref="A3:K4" xr:uid="{C39FD710-92A8-4959-AD00-697329D6B26F}"/>
  <tableColumns count="11">
    <tableColumn id="1" xr3:uid="{778A60EE-5F33-4B2A-81C1-A8D5CB999FF2}" name="yymm"/>
    <tableColumn id="2" xr3:uid="{DA4622F2-FEB1-4857-B5B7-2D839830D8D7}" name="empno"/>
    <tableColumn id="3" xr3:uid="{55370FE0-71B0-480B-8657-45BD96CE88CF}" name="costcode"/>
    <tableColumn id="4" xr3:uid="{596C7842-4509-4804-9EFB-04A5FE6980DE}" name="projno"/>
    <tableColumn id="5" xr3:uid="{A9226B8F-6257-4A7D-B504-9F34390E5162}" name="wpcode"/>
    <tableColumn id="6" xr3:uid="{2AD5C260-1374-4718-AA81-B5BCAE54238E}" name="activity"/>
    <tableColumn id="7" xr3:uid="{DAD39E83-63C6-405E-88F6-5990C000F08D}" name="grp"/>
    <tableColumn id="8" xr3:uid="{03CCED2A-AD35-429C-B1B5-1624FE2E8FBB}" name="hours"/>
    <tableColumn id="9" xr3:uid="{AE2C44E4-5BC8-4BB3-A6F9-0A9AF9AE248A}" name="othours"/>
    <tableColumn id="10" xr3:uid="{49B76337-2668-4359-9F1F-5A41B47C5118}" name="empname"/>
    <tableColumn id="11" xr3:uid="{CFAA0A97-255D-481A-AB18-D69FEA262F96}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55E8-D865-41A7-B72B-E2BB5DEE7B55}">
  <dimension ref="A1:E4"/>
  <sheetViews>
    <sheetView tabSelected="1" workbookViewId="0">
      <selection activeCell="E3" sqref="E3"/>
    </sheetView>
  </sheetViews>
  <sheetFormatPr defaultRowHeight="14.5" x14ac:dyDescent="0.35"/>
  <cols>
    <col min="1" max="1" width="10.7265625" bestFit="1" customWidth="1"/>
    <col min="2" max="2" width="8.6328125" bestFit="1" customWidth="1"/>
    <col min="3" max="3" width="11.90625" bestFit="1" customWidth="1"/>
    <col min="4" max="4" width="13.7265625" bestFit="1" customWidth="1"/>
    <col min="5" max="5" width="11.26953125" bestFit="1" customWidth="1"/>
    <col min="6" max="11" width="10.6328125" bestFit="1" customWidth="1"/>
    <col min="12" max="12" width="10.7265625" bestFit="1" customWidth="1"/>
  </cols>
  <sheetData>
    <row r="1" spans="1:5" x14ac:dyDescent="0.35">
      <c r="A1" s="5" t="s">
        <v>1</v>
      </c>
      <c r="B1" s="5" t="s">
        <v>4</v>
      </c>
      <c r="C1" t="s">
        <v>16</v>
      </c>
      <c r="D1" t="s">
        <v>15</v>
      </c>
      <c r="E1" t="s">
        <v>14</v>
      </c>
    </row>
    <row r="2" spans="1:5" x14ac:dyDescent="0.35">
      <c r="A2" t="s">
        <v>11</v>
      </c>
      <c r="B2" t="s">
        <v>11</v>
      </c>
      <c r="C2" s="6"/>
      <c r="D2" s="6"/>
      <c r="E2" s="6"/>
    </row>
    <row r="3" spans="1:5" x14ac:dyDescent="0.35">
      <c r="A3" t="s">
        <v>13</v>
      </c>
      <c r="C3" s="6"/>
      <c r="D3" s="6"/>
      <c r="E3" s="6"/>
    </row>
    <row r="4" spans="1:5" x14ac:dyDescent="0.35">
      <c r="A4" t="s">
        <v>12</v>
      </c>
      <c r="C4" s="6"/>
      <c r="D4" s="6"/>
      <c r="E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G9" sqref="G9"/>
    </sheetView>
  </sheetViews>
  <sheetFormatPr defaultColWidth="20.7265625" defaultRowHeight="14.5" x14ac:dyDescent="0.35"/>
  <cols>
    <col min="1" max="1" width="8.453125" customWidth="1"/>
    <col min="2" max="2" width="9.26953125" customWidth="1"/>
    <col min="3" max="3" width="10.90625" customWidth="1"/>
    <col min="4" max="4" width="8.90625" customWidth="1"/>
    <col min="5" max="5" width="10" customWidth="1"/>
    <col min="6" max="6" width="9.36328125" customWidth="1"/>
    <col min="7" max="7" width="5.81640625" customWidth="1"/>
    <col min="8" max="8" width="8.08984375" customWidth="1"/>
    <col min="9" max="9" width="10" customWidth="1"/>
    <col min="10" max="10" width="12.08984375" customWidth="1"/>
    <col min="11" max="11" width="7.453125" customWidth="1"/>
  </cols>
  <sheetData>
    <row r="1" spans="1:11" x14ac:dyDescent="0.35">
      <c r="B1" s="2"/>
      <c r="E1" s="2"/>
      <c r="F1" s="2"/>
      <c r="G1" s="2"/>
      <c r="H1" s="2"/>
      <c r="I1" s="2"/>
      <c r="J1" s="2"/>
      <c r="K1" s="2"/>
    </row>
    <row r="2" spans="1:11" ht="21" customHeight="1" x14ac:dyDescent="0.35">
      <c r="B2" s="3"/>
      <c r="E2" s="3"/>
      <c r="F2" s="3"/>
      <c r="G2" s="3"/>
      <c r="H2" s="3"/>
      <c r="I2" s="3"/>
      <c r="J2" s="3"/>
      <c r="K2" s="3"/>
    </row>
    <row r="3" spans="1:11" ht="30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4" t="s">
        <v>6</v>
      </c>
      <c r="G3" s="4" t="s">
        <v>7</v>
      </c>
      <c r="H3" s="4" t="s">
        <v>8</v>
      </c>
      <c r="I3" s="1" t="s">
        <v>9</v>
      </c>
      <c r="J3" s="1" t="s">
        <v>10</v>
      </c>
      <c r="K3" s="1" t="s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7B65DC-8227-4931-9913-BFCA3FEAD21E}"/>
</file>

<file path=customXml/itemProps2.xml><?xml version="1.0" encoding="utf-8"?>
<ds:datastoreItem xmlns:ds="http://schemas.openxmlformats.org/officeDocument/2006/customXml" ds:itemID="{6A81B07E-7172-4746-84C0-12FA6B8A046C}"/>
</file>

<file path=customXml/itemProps3.xml><?xml version="1.0" encoding="utf-8"?>
<ds:datastoreItem xmlns:ds="http://schemas.openxmlformats.org/officeDocument/2006/customXml" ds:itemID="{AA94D3B1-C93B-4D48-87BF-4F2597336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2020-06-04T11:48:42Z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