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proco\"/>
    </mc:Choice>
  </mc:AlternateContent>
  <xr:revisionPtr revIDLastSave="0" documentId="13_ncr:1_{B3F70A8B-F05A-4C6A-BC26-EB77BD6EE2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J_CC" sheetId="2" r:id="rId1"/>
    <sheet name="Help" sheetId="3" r:id="rId2"/>
  </sheets>
  <definedNames>
    <definedName name="mend">#REF!</definedName>
    <definedName name="_xlnm.Print_Area" localSheetId="1">Help!$A$1:$H$104</definedName>
    <definedName name="_xlnm.Print_Titles" localSheetId="1">Help!$1:$6</definedName>
    <definedName name="_xlnm.Print_Titles" localSheetId="0">PRJ_CC!$8:$10</definedName>
    <definedName name="prjccdata">PRJ_CC!$A$11:$R$12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0" i="2" l="1"/>
</calcChain>
</file>

<file path=xl/sharedStrings.xml><?xml version="1.0" encoding="utf-8"?>
<sst xmlns="http://schemas.openxmlformats.org/spreadsheetml/2006/main" count="64" uniqueCount="49">
  <si>
    <t>Report Title       :</t>
  </si>
  <si>
    <t>PRJ_COSTCODE</t>
  </si>
  <si>
    <t xml:space="preserve">                                           Tecnimont Pvt. Ltd.</t>
  </si>
  <si>
    <t>Processing Date :</t>
  </si>
  <si>
    <t xml:space="preserve"> </t>
  </si>
  <si>
    <t>Processing Month :</t>
  </si>
  <si>
    <t xml:space="preserve">Summary Report         </t>
  </si>
  <si>
    <t xml:space="preserve">Period                 :  </t>
  </si>
  <si>
    <t>Job Order</t>
  </si>
  <si>
    <t>TCM No.</t>
  </si>
  <si>
    <t xml:space="preserve">SAP </t>
  </si>
  <si>
    <t>Hours of the 12 month</t>
  </si>
  <si>
    <t>Total</t>
  </si>
  <si>
    <t>No.</t>
  </si>
  <si>
    <t>CostCode</t>
  </si>
  <si>
    <t>TECNIMONT   PVT. LTD.</t>
  </si>
  <si>
    <t>Distribution of Timesheet Accounting and Projections</t>
  </si>
  <si>
    <t>Help Contents</t>
  </si>
  <si>
    <t>This spreadsheet consists of 3 modules.  They are:</t>
  </si>
  <si>
    <t>PRJ_CC</t>
  </si>
  <si>
    <t>This sheet consists of projectwise , costcode wise , monthly manhours totals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</si>
  <si>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</si>
  <si>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</si>
  <si>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</si>
  <si>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</si>
  <si>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Jobs are given.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</si>
  <si>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</si>
  <si>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</si>
  <si>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</si>
  <si>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</si>
  <si>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Job Desc</t>
  </si>
  <si>
    <t>{{item.projno}}</t>
  </si>
  <si>
    <t>{{item.tcmno}}</t>
  </si>
  <si>
    <t>{{item.name}}</t>
  </si>
  <si>
    <t>{{item.sapcc}}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</si>
  <si>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</si>
  <si>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</si>
  <si>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</si>
  <si>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</si>
  <si>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</si>
  <si>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</si>
  <si>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</si>
  <si>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</si>
  <si>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</si>
  <si>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</si>
  <si>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</si>
  <si>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</si>
  <si>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&lt;&lt;sum&gt;&gt;</t>
  </si>
  <si>
    <t>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</si>
</sst>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####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4"/>
      <name val="Times New Roman"/>
      <family val="1"/>
    </font>
    <font>
      <b/>
      <sz val="18"/>
      <name val="Times New Roman"/>
      <family val="1"/>
    </font>
    <font>
      <b/>
      <sz val="10"/>
      <color indexed="9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5" fillId="0" borderId="2" xfId="1" applyFont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/>
    <xf numFmtId="0" fontId="4" fillId="0" borderId="0" xfId="1" applyFont="1" applyAlignment="1">
      <alignment horizontal="left"/>
    </xf>
    <xf numFmtId="0" fontId="2" fillId="0" borderId="5" xfId="1" applyFont="1" applyBorder="1"/>
    <xf numFmtId="165" fontId="2" fillId="0" borderId="0" xfId="1" applyNumberFormat="1" applyFont="1"/>
    <xf numFmtId="164" fontId="5" fillId="0" borderId="4" xfId="1" applyNumberFormat="1" applyFont="1" applyBorder="1"/>
    <xf numFmtId="164" fontId="5" fillId="0" borderId="0" xfId="1" applyNumberFormat="1" applyFont="1"/>
    <xf numFmtId="0" fontId="5" fillId="0" borderId="0" xfId="1" applyFont="1" applyAlignment="1">
      <alignment horizontal="center"/>
    </xf>
    <xf numFmtId="0" fontId="5" fillId="0" borderId="0" xfId="1" applyFont="1"/>
    <xf numFmtId="17" fontId="2" fillId="0" borderId="0" xfId="1" applyNumberFormat="1" applyFont="1"/>
    <xf numFmtId="0" fontId="1" fillId="0" borderId="6" xfId="1" applyBorder="1"/>
    <xf numFmtId="0" fontId="1" fillId="0" borderId="9" xfId="1" applyBorder="1"/>
    <xf numFmtId="0" fontId="1" fillId="0" borderId="5" xfId="1" applyBorder="1"/>
    <xf numFmtId="0" fontId="1" fillId="0" borderId="14" xfId="1" applyBorder="1"/>
    <xf numFmtId="0" fontId="10" fillId="0" borderId="0" xfId="1" applyFont="1"/>
    <xf numFmtId="0" fontId="1" fillId="0" borderId="0" xfId="1" applyAlignment="1">
      <alignment horizontal="center"/>
    </xf>
    <xf numFmtId="165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1" fillId="0" borderId="4" xfId="1" applyFont="1" applyBorder="1" applyAlignment="1">
      <alignment horizontal="centerContinuous"/>
    </xf>
    <xf numFmtId="0" fontId="12" fillId="0" borderId="0" xfId="1" applyFont="1" applyAlignment="1">
      <alignment horizontal="centerContinuous"/>
    </xf>
    <xf numFmtId="0" fontId="12" fillId="0" borderId="5" xfId="1" applyFont="1" applyBorder="1" applyAlignment="1">
      <alignment horizontal="centerContinuous"/>
    </xf>
    <xf numFmtId="0" fontId="1" fillId="0" borderId="4" xfId="1" applyBorder="1"/>
    <xf numFmtId="0" fontId="13" fillId="0" borderId="4" xfId="1" applyFont="1" applyBorder="1" applyAlignment="1">
      <alignment horizontal="centerContinuous"/>
    </xf>
    <xf numFmtId="0" fontId="13" fillId="0" borderId="0" xfId="1" applyFont="1" applyAlignment="1">
      <alignment horizontal="centerContinuous"/>
    </xf>
    <xf numFmtId="0" fontId="13" fillId="0" borderId="5" xfId="1" applyFont="1" applyBorder="1" applyAlignment="1">
      <alignment horizontal="centerContinuous"/>
    </xf>
    <xf numFmtId="0" fontId="1" fillId="0" borderId="7" xfId="1" applyBorder="1"/>
    <xf numFmtId="0" fontId="1" fillId="0" borderId="8" xfId="1" applyBorder="1"/>
    <xf numFmtId="0" fontId="14" fillId="0" borderId="0" xfId="1" applyFont="1"/>
    <xf numFmtId="0" fontId="10" fillId="0" borderId="0" xfId="1" applyFont="1" applyAlignment="1">
      <alignment horizontal="left"/>
    </xf>
    <xf numFmtId="0" fontId="15" fillId="0" borderId="0" xfId="1" applyFont="1"/>
    <xf numFmtId="0" fontId="1" fillId="0" borderId="0" xfId="1" quotePrefix="1"/>
    <xf numFmtId="0" fontId="1" fillId="0" borderId="12" xfId="1" applyBorder="1"/>
    <xf numFmtId="0" fontId="1" fillId="0" borderId="13" xfId="1" applyBorder="1"/>
    <xf numFmtId="164" fontId="2" fillId="0" borderId="1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1" fillId="0" borderId="0" xfId="1" applyAlignment="1">
      <alignment horizontal="right"/>
    </xf>
    <xf numFmtId="164" fontId="6" fillId="0" borderId="0" xfId="1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2" fillId="0" borderId="5" xfId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164" fontId="2" fillId="0" borderId="0" xfId="1" applyNumberFormat="1" applyFont="1" applyAlignment="1">
      <alignment horizontal="right"/>
    </xf>
    <xf numFmtId="0" fontId="4" fillId="0" borderId="0" xfId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4" fillId="0" borderId="2" xfId="1" applyFont="1" applyBorder="1" applyAlignment="1">
      <alignment horizontal="left"/>
    </xf>
    <xf numFmtId="0" fontId="1" fillId="0" borderId="0" xfId="1" applyAlignment="1">
      <alignment horizontal="left"/>
    </xf>
    <xf numFmtId="15" fontId="4" fillId="0" borderId="0" xfId="1" applyNumberFormat="1" applyFont="1" applyAlignment="1">
      <alignment horizontal="left"/>
    </xf>
    <xf numFmtId="0" fontId="5" fillId="0" borderId="16" xfId="1" applyFont="1" applyBorder="1"/>
    <xf numFmtId="0" fontId="5" fillId="0" borderId="10" xfId="1" applyFont="1" applyBorder="1" applyAlignment="1">
      <alignment horizontal="center"/>
    </xf>
    <xf numFmtId="165" fontId="5" fillId="0" borderId="11" xfId="1" applyNumberFormat="1" applyFont="1" applyBorder="1" applyAlignment="1">
      <alignment horizontal="center"/>
    </xf>
    <xf numFmtId="0" fontId="5" fillId="0" borderId="17" xfId="1" applyFont="1" applyBorder="1"/>
    <xf numFmtId="0" fontId="5" fillId="0" borderId="18" xfId="1" applyFont="1" applyBorder="1"/>
    <xf numFmtId="0" fontId="5" fillId="0" borderId="18" xfId="1" applyFont="1" applyBorder="1" applyAlignment="1">
      <alignment horizontal="center"/>
    </xf>
    <xf numFmtId="165" fontId="8" fillId="0" borderId="19" xfId="1" applyNumberFormat="1" applyFont="1" applyBorder="1"/>
    <xf numFmtId="0" fontId="5" fillId="0" borderId="18" xfId="1" applyFont="1" applyBorder="1" applyAlignment="1">
      <alignment horizontal="center" vertical="center"/>
    </xf>
    <xf numFmtId="0" fontId="9" fillId="0" borderId="20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9" fillId="0" borderId="15" xfId="1" applyFont="1" applyBorder="1" applyAlignment="1">
      <alignment horizontal="right" vertical="center"/>
    </xf>
    <xf numFmtId="0" fontId="1" fillId="0" borderId="22" xfId="1" applyBorder="1"/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9" fillId="0" borderId="24" xfId="1" applyFont="1" applyBorder="1" applyAlignment="1">
      <alignment horizontal="right" vertical="center"/>
    </xf>
    <xf numFmtId="165" fontId="4" fillId="0" borderId="25" xfId="1" applyNumberFormat="1" applyFont="1" applyBorder="1" applyAlignment="1">
      <alignment horizontal="right" vertical="center"/>
    </xf>
    <xf numFmtId="0" fontId="1" fillId="0" borderId="26" xfId="1" applyBorder="1"/>
    <xf numFmtId="0" fontId="4" fillId="0" borderId="27" xfId="1" applyFont="1" applyBorder="1" applyAlignment="1">
      <alignment horizontal="left"/>
    </xf>
    <xf numFmtId="0" fontId="4" fillId="0" borderId="28" xfId="1" applyFont="1" applyBorder="1" applyAlignment="1">
      <alignment horizontal="left"/>
    </xf>
    <xf numFmtId="0" fontId="5" fillId="0" borderId="28" xfId="1" applyFont="1" applyBorder="1" applyAlignment="1">
      <alignment horizontal="left"/>
    </xf>
    <xf numFmtId="0" fontId="4" fillId="0" borderId="28" xfId="1" applyFont="1" applyBorder="1" applyAlignment="1">
      <alignment horizontal="right" vertical="center"/>
    </xf>
    <xf numFmtId="165" fontId="4" fillId="0" borderId="29" xfId="1" applyNumberFormat="1" applyFont="1" applyBorder="1" applyAlignment="1">
      <alignment horizontal="right" vertical="center"/>
    </xf>
    <xf numFmtId="0" fontId="1" fillId="0" borderId="30" xfId="1" applyBorder="1"/>
    <xf numFmtId="0" fontId="4" fillId="0" borderId="23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0" fontId="4" fillId="0" borderId="24" xfId="1" applyFont="1" applyBorder="1" applyAlignment="1">
      <alignment horizontal="right" vertical="center"/>
    </xf>
    <xf numFmtId="165" fontId="9" fillId="0" borderId="21" xfId="1" applyNumberFormat="1" applyFont="1" applyBorder="1" applyAlignment="1">
      <alignment horizontal="right" vertical="center"/>
    </xf>
    <xf numFmtId="164" fontId="6" fillId="0" borderId="4" xfId="1" applyNumberFormat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5" xfId="1" applyFont="1" applyBorder="1" applyAlignment="1">
      <alignment horizontal="center"/>
    </xf>
    <xf numFmtId="0" fontId="5" fillId="0" borderId="15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90502</xdr:rowOff>
    </xdr:from>
    <xdr:to>
      <xdr:col>0</xdr:col>
      <xdr:colOff>1809750</xdr:colOff>
      <xdr:row>1</xdr:row>
      <xdr:rowOff>233347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3</xdr:row>
      <xdr:rowOff>133350</xdr:rowOff>
    </xdr:to>
    <xdr:sp macro="" textlink="">
      <xdr:nvSp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S14"/>
  <sheetViews>
    <sheetView showGridLines="0" tabSelected="1" workbookViewId="0">
      <selection activeCell="Q28" sqref="Q28"/>
    </sheetView>
  </sheetViews>
  <sheetFormatPr defaultRowHeight="12.75" x14ac:dyDescent="0.2"/>
  <cols>
    <col min="1" max="1" width="93.140625" style="2" bestFit="1" customWidth="1"/>
    <col min="2" max="2" width="9.140625" style="2"/>
    <col min="3" max="3" width="12" style="19" bestFit="1" customWidth="1"/>
    <col min="4" max="4" width="9.140625" style="20"/>
    <col min="5" max="15" width="7.7109375" style="2" customWidth="1"/>
    <col min="16" max="16" width="15.5703125" style="2" bestFit="1" customWidth="1"/>
    <col min="17" max="17" width="10" style="21" bestFit="1" customWidth="1"/>
    <col min="18" max="18" width="1" style="2" customWidth="1"/>
    <col min="19" max="258" width="9.140625" style="2"/>
    <col min="259" max="259" width="25.42578125" style="2" customWidth="1"/>
    <col min="260" max="260" width="9.140625" style="2"/>
    <col min="261" max="272" width="7.7109375" style="2" customWidth="1"/>
    <col min="273" max="273" width="11" style="2" customWidth="1"/>
    <col min="274" max="274" width="1" style="2" customWidth="1"/>
    <col min="275" max="514" width="9.140625" style="2"/>
    <col min="515" max="515" width="25.42578125" style="2" customWidth="1"/>
    <col min="516" max="516" width="9.140625" style="2"/>
    <col min="517" max="528" width="7.7109375" style="2" customWidth="1"/>
    <col min="529" max="529" width="11" style="2" customWidth="1"/>
    <col min="530" max="530" width="1" style="2" customWidth="1"/>
    <col min="531" max="770" width="9.140625" style="2"/>
    <col min="771" max="771" width="25.42578125" style="2" customWidth="1"/>
    <col min="772" max="772" width="9.140625" style="2"/>
    <col min="773" max="784" width="7.7109375" style="2" customWidth="1"/>
    <col min="785" max="785" width="11" style="2" customWidth="1"/>
    <col min="786" max="786" width="1" style="2" customWidth="1"/>
    <col min="787" max="1026" width="9.140625" style="2"/>
    <col min="1027" max="1027" width="25.42578125" style="2" customWidth="1"/>
    <col min="1028" max="1028" width="9.140625" style="2"/>
    <col min="1029" max="1040" width="7.7109375" style="2" customWidth="1"/>
    <col min="1041" max="1041" width="11" style="2" customWidth="1"/>
    <col min="1042" max="1042" width="1" style="2" customWidth="1"/>
    <col min="1043" max="1282" width="9.140625" style="2"/>
    <col min="1283" max="1283" width="25.42578125" style="2" customWidth="1"/>
    <col min="1284" max="1284" width="9.140625" style="2"/>
    <col min="1285" max="1296" width="7.7109375" style="2" customWidth="1"/>
    <col min="1297" max="1297" width="11" style="2" customWidth="1"/>
    <col min="1298" max="1298" width="1" style="2" customWidth="1"/>
    <col min="1299" max="1538" width="9.140625" style="2"/>
    <col min="1539" max="1539" width="25.42578125" style="2" customWidth="1"/>
    <col min="1540" max="1540" width="9.140625" style="2"/>
    <col min="1541" max="1552" width="7.7109375" style="2" customWidth="1"/>
    <col min="1553" max="1553" width="11" style="2" customWidth="1"/>
    <col min="1554" max="1554" width="1" style="2" customWidth="1"/>
    <col min="1555" max="1794" width="9.140625" style="2"/>
    <col min="1795" max="1795" width="25.42578125" style="2" customWidth="1"/>
    <col min="1796" max="1796" width="9.140625" style="2"/>
    <col min="1797" max="1808" width="7.7109375" style="2" customWidth="1"/>
    <col min="1809" max="1809" width="11" style="2" customWidth="1"/>
    <col min="1810" max="1810" width="1" style="2" customWidth="1"/>
    <col min="1811" max="2050" width="9.140625" style="2"/>
    <col min="2051" max="2051" width="25.42578125" style="2" customWidth="1"/>
    <col min="2052" max="2052" width="9.140625" style="2"/>
    <col min="2053" max="2064" width="7.7109375" style="2" customWidth="1"/>
    <col min="2065" max="2065" width="11" style="2" customWidth="1"/>
    <col min="2066" max="2066" width="1" style="2" customWidth="1"/>
    <col min="2067" max="2306" width="9.140625" style="2"/>
    <col min="2307" max="2307" width="25.42578125" style="2" customWidth="1"/>
    <col min="2308" max="2308" width="9.140625" style="2"/>
    <col min="2309" max="2320" width="7.7109375" style="2" customWidth="1"/>
    <col min="2321" max="2321" width="11" style="2" customWidth="1"/>
    <col min="2322" max="2322" width="1" style="2" customWidth="1"/>
    <col min="2323" max="2562" width="9.140625" style="2"/>
    <col min="2563" max="2563" width="25.42578125" style="2" customWidth="1"/>
    <col min="2564" max="2564" width="9.140625" style="2"/>
    <col min="2565" max="2576" width="7.7109375" style="2" customWidth="1"/>
    <col min="2577" max="2577" width="11" style="2" customWidth="1"/>
    <col min="2578" max="2578" width="1" style="2" customWidth="1"/>
    <col min="2579" max="2818" width="9.140625" style="2"/>
    <col min="2819" max="2819" width="25.42578125" style="2" customWidth="1"/>
    <col min="2820" max="2820" width="9.140625" style="2"/>
    <col min="2821" max="2832" width="7.7109375" style="2" customWidth="1"/>
    <col min="2833" max="2833" width="11" style="2" customWidth="1"/>
    <col min="2834" max="2834" width="1" style="2" customWidth="1"/>
    <col min="2835" max="3074" width="9.140625" style="2"/>
    <col min="3075" max="3075" width="25.42578125" style="2" customWidth="1"/>
    <col min="3076" max="3076" width="9.140625" style="2"/>
    <col min="3077" max="3088" width="7.7109375" style="2" customWidth="1"/>
    <col min="3089" max="3089" width="11" style="2" customWidth="1"/>
    <col min="3090" max="3090" width="1" style="2" customWidth="1"/>
    <col min="3091" max="3330" width="9.140625" style="2"/>
    <col min="3331" max="3331" width="25.42578125" style="2" customWidth="1"/>
    <col min="3332" max="3332" width="9.140625" style="2"/>
    <col min="3333" max="3344" width="7.7109375" style="2" customWidth="1"/>
    <col min="3345" max="3345" width="11" style="2" customWidth="1"/>
    <col min="3346" max="3346" width="1" style="2" customWidth="1"/>
    <col min="3347" max="3586" width="9.140625" style="2"/>
    <col min="3587" max="3587" width="25.42578125" style="2" customWidth="1"/>
    <col min="3588" max="3588" width="9.140625" style="2"/>
    <col min="3589" max="3600" width="7.7109375" style="2" customWidth="1"/>
    <col min="3601" max="3601" width="11" style="2" customWidth="1"/>
    <col min="3602" max="3602" width="1" style="2" customWidth="1"/>
    <col min="3603" max="3842" width="9.140625" style="2"/>
    <col min="3843" max="3843" width="25.42578125" style="2" customWidth="1"/>
    <col min="3844" max="3844" width="9.140625" style="2"/>
    <col min="3845" max="3856" width="7.7109375" style="2" customWidth="1"/>
    <col min="3857" max="3857" width="11" style="2" customWidth="1"/>
    <col min="3858" max="3858" width="1" style="2" customWidth="1"/>
    <col min="3859" max="4098" width="9.140625" style="2"/>
    <col min="4099" max="4099" width="25.42578125" style="2" customWidth="1"/>
    <col min="4100" max="4100" width="9.140625" style="2"/>
    <col min="4101" max="4112" width="7.7109375" style="2" customWidth="1"/>
    <col min="4113" max="4113" width="11" style="2" customWidth="1"/>
    <col min="4114" max="4114" width="1" style="2" customWidth="1"/>
    <col min="4115" max="4354" width="9.140625" style="2"/>
    <col min="4355" max="4355" width="25.42578125" style="2" customWidth="1"/>
    <col min="4356" max="4356" width="9.140625" style="2"/>
    <col min="4357" max="4368" width="7.7109375" style="2" customWidth="1"/>
    <col min="4369" max="4369" width="11" style="2" customWidth="1"/>
    <col min="4370" max="4370" width="1" style="2" customWidth="1"/>
    <col min="4371" max="4610" width="9.140625" style="2"/>
    <col min="4611" max="4611" width="25.42578125" style="2" customWidth="1"/>
    <col min="4612" max="4612" width="9.140625" style="2"/>
    <col min="4613" max="4624" width="7.7109375" style="2" customWidth="1"/>
    <col min="4625" max="4625" width="11" style="2" customWidth="1"/>
    <col min="4626" max="4626" width="1" style="2" customWidth="1"/>
    <col min="4627" max="4866" width="9.140625" style="2"/>
    <col min="4867" max="4867" width="25.42578125" style="2" customWidth="1"/>
    <col min="4868" max="4868" width="9.140625" style="2"/>
    <col min="4869" max="4880" width="7.7109375" style="2" customWidth="1"/>
    <col min="4881" max="4881" width="11" style="2" customWidth="1"/>
    <col min="4882" max="4882" width="1" style="2" customWidth="1"/>
    <col min="4883" max="5122" width="9.140625" style="2"/>
    <col min="5123" max="5123" width="25.42578125" style="2" customWidth="1"/>
    <col min="5124" max="5124" width="9.140625" style="2"/>
    <col min="5125" max="5136" width="7.7109375" style="2" customWidth="1"/>
    <col min="5137" max="5137" width="11" style="2" customWidth="1"/>
    <col min="5138" max="5138" width="1" style="2" customWidth="1"/>
    <col min="5139" max="5378" width="9.140625" style="2"/>
    <col min="5379" max="5379" width="25.42578125" style="2" customWidth="1"/>
    <col min="5380" max="5380" width="9.140625" style="2"/>
    <col min="5381" max="5392" width="7.7109375" style="2" customWidth="1"/>
    <col min="5393" max="5393" width="11" style="2" customWidth="1"/>
    <col min="5394" max="5394" width="1" style="2" customWidth="1"/>
    <col min="5395" max="5634" width="9.140625" style="2"/>
    <col min="5635" max="5635" width="25.42578125" style="2" customWidth="1"/>
    <col min="5636" max="5636" width="9.140625" style="2"/>
    <col min="5637" max="5648" width="7.7109375" style="2" customWidth="1"/>
    <col min="5649" max="5649" width="11" style="2" customWidth="1"/>
    <col min="5650" max="5650" width="1" style="2" customWidth="1"/>
    <col min="5651" max="5890" width="9.140625" style="2"/>
    <col min="5891" max="5891" width="25.42578125" style="2" customWidth="1"/>
    <col min="5892" max="5892" width="9.140625" style="2"/>
    <col min="5893" max="5904" width="7.7109375" style="2" customWidth="1"/>
    <col min="5905" max="5905" width="11" style="2" customWidth="1"/>
    <col min="5906" max="5906" width="1" style="2" customWidth="1"/>
    <col min="5907" max="6146" width="9.140625" style="2"/>
    <col min="6147" max="6147" width="25.42578125" style="2" customWidth="1"/>
    <col min="6148" max="6148" width="9.140625" style="2"/>
    <col min="6149" max="6160" width="7.7109375" style="2" customWidth="1"/>
    <col min="6161" max="6161" width="11" style="2" customWidth="1"/>
    <col min="6162" max="6162" width="1" style="2" customWidth="1"/>
    <col min="6163" max="6402" width="9.140625" style="2"/>
    <col min="6403" max="6403" width="25.42578125" style="2" customWidth="1"/>
    <col min="6404" max="6404" width="9.140625" style="2"/>
    <col min="6405" max="6416" width="7.7109375" style="2" customWidth="1"/>
    <col min="6417" max="6417" width="11" style="2" customWidth="1"/>
    <col min="6418" max="6418" width="1" style="2" customWidth="1"/>
    <col min="6419" max="6658" width="9.140625" style="2"/>
    <col min="6659" max="6659" width="25.42578125" style="2" customWidth="1"/>
    <col min="6660" max="6660" width="9.140625" style="2"/>
    <col min="6661" max="6672" width="7.7109375" style="2" customWidth="1"/>
    <col min="6673" max="6673" width="11" style="2" customWidth="1"/>
    <col min="6674" max="6674" width="1" style="2" customWidth="1"/>
    <col min="6675" max="6914" width="9.140625" style="2"/>
    <col min="6915" max="6915" width="25.42578125" style="2" customWidth="1"/>
    <col min="6916" max="6916" width="9.140625" style="2"/>
    <col min="6917" max="6928" width="7.7109375" style="2" customWidth="1"/>
    <col min="6929" max="6929" width="11" style="2" customWidth="1"/>
    <col min="6930" max="6930" width="1" style="2" customWidth="1"/>
    <col min="6931" max="7170" width="9.140625" style="2"/>
    <col min="7171" max="7171" width="25.42578125" style="2" customWidth="1"/>
    <col min="7172" max="7172" width="9.140625" style="2"/>
    <col min="7173" max="7184" width="7.7109375" style="2" customWidth="1"/>
    <col min="7185" max="7185" width="11" style="2" customWidth="1"/>
    <col min="7186" max="7186" width="1" style="2" customWidth="1"/>
    <col min="7187" max="7426" width="9.140625" style="2"/>
    <col min="7427" max="7427" width="25.42578125" style="2" customWidth="1"/>
    <col min="7428" max="7428" width="9.140625" style="2"/>
    <col min="7429" max="7440" width="7.7109375" style="2" customWidth="1"/>
    <col min="7441" max="7441" width="11" style="2" customWidth="1"/>
    <col min="7442" max="7442" width="1" style="2" customWidth="1"/>
    <col min="7443" max="7682" width="9.140625" style="2"/>
    <col min="7683" max="7683" width="25.42578125" style="2" customWidth="1"/>
    <col min="7684" max="7684" width="9.140625" style="2"/>
    <col min="7685" max="7696" width="7.7109375" style="2" customWidth="1"/>
    <col min="7697" max="7697" width="11" style="2" customWidth="1"/>
    <col min="7698" max="7698" width="1" style="2" customWidth="1"/>
    <col min="7699" max="7938" width="9.140625" style="2"/>
    <col min="7939" max="7939" width="25.42578125" style="2" customWidth="1"/>
    <col min="7940" max="7940" width="9.140625" style="2"/>
    <col min="7941" max="7952" width="7.7109375" style="2" customWidth="1"/>
    <col min="7953" max="7953" width="11" style="2" customWidth="1"/>
    <col min="7954" max="7954" width="1" style="2" customWidth="1"/>
    <col min="7955" max="8194" width="9.140625" style="2"/>
    <col min="8195" max="8195" width="25.42578125" style="2" customWidth="1"/>
    <col min="8196" max="8196" width="9.140625" style="2"/>
    <col min="8197" max="8208" width="7.7109375" style="2" customWidth="1"/>
    <col min="8209" max="8209" width="11" style="2" customWidth="1"/>
    <col min="8210" max="8210" width="1" style="2" customWidth="1"/>
    <col min="8211" max="8450" width="9.140625" style="2"/>
    <col min="8451" max="8451" width="25.42578125" style="2" customWidth="1"/>
    <col min="8452" max="8452" width="9.140625" style="2"/>
    <col min="8453" max="8464" width="7.7109375" style="2" customWidth="1"/>
    <col min="8465" max="8465" width="11" style="2" customWidth="1"/>
    <col min="8466" max="8466" width="1" style="2" customWidth="1"/>
    <col min="8467" max="8706" width="9.140625" style="2"/>
    <col min="8707" max="8707" width="25.42578125" style="2" customWidth="1"/>
    <col min="8708" max="8708" width="9.140625" style="2"/>
    <col min="8709" max="8720" width="7.7109375" style="2" customWidth="1"/>
    <col min="8721" max="8721" width="11" style="2" customWidth="1"/>
    <col min="8722" max="8722" width="1" style="2" customWidth="1"/>
    <col min="8723" max="8962" width="9.140625" style="2"/>
    <col min="8963" max="8963" width="25.42578125" style="2" customWidth="1"/>
    <col min="8964" max="8964" width="9.140625" style="2"/>
    <col min="8965" max="8976" width="7.7109375" style="2" customWidth="1"/>
    <col min="8977" max="8977" width="11" style="2" customWidth="1"/>
    <col min="8978" max="8978" width="1" style="2" customWidth="1"/>
    <col min="8979" max="9218" width="9.140625" style="2"/>
    <col min="9219" max="9219" width="25.42578125" style="2" customWidth="1"/>
    <col min="9220" max="9220" width="9.140625" style="2"/>
    <col min="9221" max="9232" width="7.7109375" style="2" customWidth="1"/>
    <col min="9233" max="9233" width="11" style="2" customWidth="1"/>
    <col min="9234" max="9234" width="1" style="2" customWidth="1"/>
    <col min="9235" max="9474" width="9.140625" style="2"/>
    <col min="9475" max="9475" width="25.42578125" style="2" customWidth="1"/>
    <col min="9476" max="9476" width="9.140625" style="2"/>
    <col min="9477" max="9488" width="7.7109375" style="2" customWidth="1"/>
    <col min="9489" max="9489" width="11" style="2" customWidth="1"/>
    <col min="9490" max="9490" width="1" style="2" customWidth="1"/>
    <col min="9491" max="9730" width="9.140625" style="2"/>
    <col min="9731" max="9731" width="25.42578125" style="2" customWidth="1"/>
    <col min="9732" max="9732" width="9.140625" style="2"/>
    <col min="9733" max="9744" width="7.7109375" style="2" customWidth="1"/>
    <col min="9745" max="9745" width="11" style="2" customWidth="1"/>
    <col min="9746" max="9746" width="1" style="2" customWidth="1"/>
    <col min="9747" max="9986" width="9.140625" style="2"/>
    <col min="9987" max="9987" width="25.42578125" style="2" customWidth="1"/>
    <col min="9988" max="9988" width="9.140625" style="2"/>
    <col min="9989" max="10000" width="7.7109375" style="2" customWidth="1"/>
    <col min="10001" max="10001" width="11" style="2" customWidth="1"/>
    <col min="10002" max="10002" width="1" style="2" customWidth="1"/>
    <col min="10003" max="10242" width="9.140625" style="2"/>
    <col min="10243" max="10243" width="25.42578125" style="2" customWidth="1"/>
    <col min="10244" max="10244" width="9.140625" style="2"/>
    <col min="10245" max="10256" width="7.7109375" style="2" customWidth="1"/>
    <col min="10257" max="10257" width="11" style="2" customWidth="1"/>
    <col min="10258" max="10258" width="1" style="2" customWidth="1"/>
    <col min="10259" max="10498" width="9.140625" style="2"/>
    <col min="10499" max="10499" width="25.42578125" style="2" customWidth="1"/>
    <col min="10500" max="10500" width="9.140625" style="2"/>
    <col min="10501" max="10512" width="7.7109375" style="2" customWidth="1"/>
    <col min="10513" max="10513" width="11" style="2" customWidth="1"/>
    <col min="10514" max="10514" width="1" style="2" customWidth="1"/>
    <col min="10515" max="10754" width="9.140625" style="2"/>
    <col min="10755" max="10755" width="25.42578125" style="2" customWidth="1"/>
    <col min="10756" max="10756" width="9.140625" style="2"/>
    <col min="10757" max="10768" width="7.7109375" style="2" customWidth="1"/>
    <col min="10769" max="10769" width="11" style="2" customWidth="1"/>
    <col min="10770" max="10770" width="1" style="2" customWidth="1"/>
    <col min="10771" max="11010" width="9.140625" style="2"/>
    <col min="11011" max="11011" width="25.42578125" style="2" customWidth="1"/>
    <col min="11012" max="11012" width="9.140625" style="2"/>
    <col min="11013" max="11024" width="7.7109375" style="2" customWidth="1"/>
    <col min="11025" max="11025" width="11" style="2" customWidth="1"/>
    <col min="11026" max="11026" width="1" style="2" customWidth="1"/>
    <col min="11027" max="11266" width="9.140625" style="2"/>
    <col min="11267" max="11267" width="25.42578125" style="2" customWidth="1"/>
    <col min="11268" max="11268" width="9.140625" style="2"/>
    <col min="11269" max="11280" width="7.7109375" style="2" customWidth="1"/>
    <col min="11281" max="11281" width="11" style="2" customWidth="1"/>
    <col min="11282" max="11282" width="1" style="2" customWidth="1"/>
    <col min="11283" max="11522" width="9.140625" style="2"/>
    <col min="11523" max="11523" width="25.42578125" style="2" customWidth="1"/>
    <col min="11524" max="11524" width="9.140625" style="2"/>
    <col min="11525" max="11536" width="7.7109375" style="2" customWidth="1"/>
    <col min="11537" max="11537" width="11" style="2" customWidth="1"/>
    <col min="11538" max="11538" width="1" style="2" customWidth="1"/>
    <col min="11539" max="11778" width="9.140625" style="2"/>
    <col min="11779" max="11779" width="25.42578125" style="2" customWidth="1"/>
    <col min="11780" max="11780" width="9.140625" style="2"/>
    <col min="11781" max="11792" width="7.7109375" style="2" customWidth="1"/>
    <col min="11793" max="11793" width="11" style="2" customWidth="1"/>
    <col min="11794" max="11794" width="1" style="2" customWidth="1"/>
    <col min="11795" max="12034" width="9.140625" style="2"/>
    <col min="12035" max="12035" width="25.42578125" style="2" customWidth="1"/>
    <col min="12036" max="12036" width="9.140625" style="2"/>
    <col min="12037" max="12048" width="7.7109375" style="2" customWidth="1"/>
    <col min="12049" max="12049" width="11" style="2" customWidth="1"/>
    <col min="12050" max="12050" width="1" style="2" customWidth="1"/>
    <col min="12051" max="12290" width="9.140625" style="2"/>
    <col min="12291" max="12291" width="25.42578125" style="2" customWidth="1"/>
    <col min="12292" max="12292" width="9.140625" style="2"/>
    <col min="12293" max="12304" width="7.7109375" style="2" customWidth="1"/>
    <col min="12305" max="12305" width="11" style="2" customWidth="1"/>
    <col min="12306" max="12306" width="1" style="2" customWidth="1"/>
    <col min="12307" max="12546" width="9.140625" style="2"/>
    <col min="12547" max="12547" width="25.42578125" style="2" customWidth="1"/>
    <col min="12548" max="12548" width="9.140625" style="2"/>
    <col min="12549" max="12560" width="7.7109375" style="2" customWidth="1"/>
    <col min="12561" max="12561" width="11" style="2" customWidth="1"/>
    <col min="12562" max="12562" width="1" style="2" customWidth="1"/>
    <col min="12563" max="12802" width="9.140625" style="2"/>
    <col min="12803" max="12803" width="25.42578125" style="2" customWidth="1"/>
    <col min="12804" max="12804" width="9.140625" style="2"/>
    <col min="12805" max="12816" width="7.7109375" style="2" customWidth="1"/>
    <col min="12817" max="12817" width="11" style="2" customWidth="1"/>
    <col min="12818" max="12818" width="1" style="2" customWidth="1"/>
    <col min="12819" max="13058" width="9.140625" style="2"/>
    <col min="13059" max="13059" width="25.42578125" style="2" customWidth="1"/>
    <col min="13060" max="13060" width="9.140625" style="2"/>
    <col min="13061" max="13072" width="7.7109375" style="2" customWidth="1"/>
    <col min="13073" max="13073" width="11" style="2" customWidth="1"/>
    <col min="13074" max="13074" width="1" style="2" customWidth="1"/>
    <col min="13075" max="13314" width="9.140625" style="2"/>
    <col min="13315" max="13315" width="25.42578125" style="2" customWidth="1"/>
    <col min="13316" max="13316" width="9.140625" style="2"/>
    <col min="13317" max="13328" width="7.7109375" style="2" customWidth="1"/>
    <col min="13329" max="13329" width="11" style="2" customWidth="1"/>
    <col min="13330" max="13330" width="1" style="2" customWidth="1"/>
    <col min="13331" max="13570" width="9.140625" style="2"/>
    <col min="13571" max="13571" width="25.42578125" style="2" customWidth="1"/>
    <col min="13572" max="13572" width="9.140625" style="2"/>
    <col min="13573" max="13584" width="7.7109375" style="2" customWidth="1"/>
    <col min="13585" max="13585" width="11" style="2" customWidth="1"/>
    <col min="13586" max="13586" width="1" style="2" customWidth="1"/>
    <col min="13587" max="13826" width="9.140625" style="2"/>
    <col min="13827" max="13827" width="25.42578125" style="2" customWidth="1"/>
    <col min="13828" max="13828" width="9.140625" style="2"/>
    <col min="13829" max="13840" width="7.7109375" style="2" customWidth="1"/>
    <col min="13841" max="13841" width="11" style="2" customWidth="1"/>
    <col min="13842" max="13842" width="1" style="2" customWidth="1"/>
    <col min="13843" max="14082" width="9.140625" style="2"/>
    <col min="14083" max="14083" width="25.42578125" style="2" customWidth="1"/>
    <col min="14084" max="14084" width="9.140625" style="2"/>
    <col min="14085" max="14096" width="7.7109375" style="2" customWidth="1"/>
    <col min="14097" max="14097" width="11" style="2" customWidth="1"/>
    <col min="14098" max="14098" width="1" style="2" customWidth="1"/>
    <col min="14099" max="14338" width="9.140625" style="2"/>
    <col min="14339" max="14339" width="25.42578125" style="2" customWidth="1"/>
    <col min="14340" max="14340" width="9.140625" style="2"/>
    <col min="14341" max="14352" width="7.7109375" style="2" customWidth="1"/>
    <col min="14353" max="14353" width="11" style="2" customWidth="1"/>
    <col min="14354" max="14354" width="1" style="2" customWidth="1"/>
    <col min="14355" max="14594" width="9.140625" style="2"/>
    <col min="14595" max="14595" width="25.42578125" style="2" customWidth="1"/>
    <col min="14596" max="14596" width="9.140625" style="2"/>
    <col min="14597" max="14608" width="7.7109375" style="2" customWidth="1"/>
    <col min="14609" max="14609" width="11" style="2" customWidth="1"/>
    <col min="14610" max="14610" width="1" style="2" customWidth="1"/>
    <col min="14611" max="14850" width="9.140625" style="2"/>
    <col min="14851" max="14851" width="25.42578125" style="2" customWidth="1"/>
    <col min="14852" max="14852" width="9.140625" style="2"/>
    <col min="14853" max="14864" width="7.7109375" style="2" customWidth="1"/>
    <col min="14865" max="14865" width="11" style="2" customWidth="1"/>
    <col min="14866" max="14866" width="1" style="2" customWidth="1"/>
    <col min="14867" max="15106" width="9.140625" style="2"/>
    <col min="15107" max="15107" width="25.42578125" style="2" customWidth="1"/>
    <col min="15108" max="15108" width="9.140625" style="2"/>
    <col min="15109" max="15120" width="7.7109375" style="2" customWidth="1"/>
    <col min="15121" max="15121" width="11" style="2" customWidth="1"/>
    <col min="15122" max="15122" width="1" style="2" customWidth="1"/>
    <col min="15123" max="15362" width="9.140625" style="2"/>
    <col min="15363" max="15363" width="25.42578125" style="2" customWidth="1"/>
    <col min="15364" max="15364" width="9.140625" style="2"/>
    <col min="15365" max="15376" width="7.7109375" style="2" customWidth="1"/>
    <col min="15377" max="15377" width="11" style="2" customWidth="1"/>
    <col min="15378" max="15378" width="1" style="2" customWidth="1"/>
    <col min="15379" max="15618" width="9.140625" style="2"/>
    <col min="15619" max="15619" width="25.42578125" style="2" customWidth="1"/>
    <col min="15620" max="15620" width="9.140625" style="2"/>
    <col min="15621" max="15632" width="7.7109375" style="2" customWidth="1"/>
    <col min="15633" max="15633" width="11" style="2" customWidth="1"/>
    <col min="15634" max="15634" width="1" style="2" customWidth="1"/>
    <col min="15635" max="15874" width="9.140625" style="2"/>
    <col min="15875" max="15875" width="25.42578125" style="2" customWidth="1"/>
    <col min="15876" max="15876" width="9.140625" style="2"/>
    <col min="15877" max="15888" width="7.7109375" style="2" customWidth="1"/>
    <col min="15889" max="15889" width="11" style="2" customWidth="1"/>
    <col min="15890" max="15890" width="1" style="2" customWidth="1"/>
    <col min="15891" max="16130" width="9.140625" style="2"/>
    <col min="16131" max="16131" width="25.42578125" style="2" customWidth="1"/>
    <col min="16132" max="16132" width="9.140625" style="2"/>
    <col min="16133" max="16144" width="7.7109375" style="2" customWidth="1"/>
    <col min="16145" max="16145" width="11" style="2" customWidth="1"/>
    <col min="16146" max="16146" width="1" style="2" customWidth="1"/>
    <col min="16147" max="16384" width="9.140625" style="2"/>
  </cols>
  <sheetData>
    <row r="1" spans="1:19" s="46" customFormat="1" ht="23.25" customHeight="1" x14ac:dyDescent="0.25">
      <c r="A1" s="40"/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3" t="s">
        <v>0</v>
      </c>
      <c r="N1" s="42"/>
      <c r="O1" s="58"/>
      <c r="P1" s="1" t="s">
        <v>1</v>
      </c>
      <c r="Q1" s="44"/>
      <c r="R1" s="45"/>
    </row>
    <row r="2" spans="1:19" s="46" customFormat="1" ht="26.25" customHeight="1" x14ac:dyDescent="0.4">
      <c r="A2" s="91" t="s">
        <v>2</v>
      </c>
      <c r="B2" s="47"/>
      <c r="C2" s="48"/>
      <c r="D2" s="49"/>
      <c r="E2" s="49"/>
      <c r="F2" s="50"/>
      <c r="G2" s="50"/>
      <c r="H2" s="50"/>
      <c r="I2" s="50"/>
      <c r="J2" s="50"/>
      <c r="K2" s="50"/>
      <c r="L2" s="50"/>
      <c r="M2" s="51" t="s">
        <v>3</v>
      </c>
      <c r="O2" s="59"/>
      <c r="P2" s="60"/>
      <c r="Q2" s="52"/>
      <c r="R2" s="53"/>
      <c r="S2" s="46" t="s">
        <v>4</v>
      </c>
    </row>
    <row r="3" spans="1:19" s="46" customFormat="1" ht="30" customHeight="1" x14ac:dyDescent="0.25">
      <c r="A3" s="54"/>
      <c r="B3" s="55"/>
      <c r="C3" s="50"/>
      <c r="D3" s="50"/>
      <c r="E3" s="50"/>
      <c r="F3" s="50"/>
      <c r="G3" s="50"/>
      <c r="H3" s="50"/>
      <c r="I3" s="50"/>
      <c r="J3" s="50"/>
      <c r="K3" s="50"/>
      <c r="L3" s="50"/>
      <c r="M3" s="51" t="s">
        <v>5</v>
      </c>
      <c r="N3" s="50"/>
      <c r="O3" s="7"/>
      <c r="P3" s="7"/>
      <c r="Q3" s="52"/>
      <c r="R3" s="53"/>
    </row>
    <row r="4" spans="1:19" s="46" customFormat="1" ht="22.5" x14ac:dyDescent="0.3">
      <c r="A4" s="92" t="s">
        <v>6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</row>
    <row r="5" spans="1:19" s="46" customFormat="1" ht="14.25" x14ac:dyDescent="0.2">
      <c r="A5" s="54"/>
      <c r="B5" s="55"/>
      <c r="C5" s="50"/>
      <c r="D5" s="50"/>
      <c r="E5" s="50"/>
      <c r="F5" s="50"/>
      <c r="G5" s="50"/>
      <c r="H5" s="50"/>
      <c r="I5" s="50"/>
      <c r="J5" s="50"/>
      <c r="K5" s="50"/>
      <c r="L5" s="50"/>
      <c r="M5" s="56" t="s">
        <v>7</v>
      </c>
      <c r="N5" s="50"/>
      <c r="O5" s="50"/>
      <c r="P5" s="7"/>
      <c r="Q5" s="57"/>
      <c r="R5" s="53"/>
    </row>
    <row r="6" spans="1:19" x14ac:dyDescent="0.2">
      <c r="A6" s="10"/>
      <c r="B6" s="11"/>
      <c r="C6" s="4"/>
      <c r="D6" s="12"/>
      <c r="E6" s="6"/>
      <c r="I6" s="13"/>
      <c r="K6" s="13"/>
      <c r="L6" s="13"/>
      <c r="O6" s="13"/>
      <c r="P6" s="6"/>
      <c r="Q6" s="9"/>
      <c r="R6" s="8"/>
    </row>
    <row r="7" spans="1:19" x14ac:dyDescent="0.2">
      <c r="A7" s="10" t="s">
        <v>4</v>
      </c>
      <c r="B7" s="11"/>
      <c r="C7" s="4"/>
      <c r="D7" s="12" t="s">
        <v>4</v>
      </c>
      <c r="E7" s="6"/>
      <c r="F7" s="6"/>
      <c r="G7" s="6"/>
      <c r="H7" s="6"/>
      <c r="I7" s="13"/>
      <c r="K7" s="13"/>
      <c r="L7" s="13"/>
      <c r="M7" s="6"/>
      <c r="N7" s="6"/>
      <c r="O7" s="6"/>
      <c r="P7" s="6"/>
      <c r="Q7" s="9"/>
      <c r="R7" s="8"/>
    </row>
    <row r="8" spans="1:19" x14ac:dyDescent="0.2">
      <c r="A8" s="10"/>
      <c r="B8" s="11"/>
      <c r="C8" s="3"/>
      <c r="D8" s="5"/>
      <c r="E8" s="6"/>
      <c r="F8" s="14"/>
      <c r="G8" s="14"/>
      <c r="H8" s="14"/>
      <c r="I8" s="14"/>
      <c r="J8" s="14"/>
      <c r="K8" s="14"/>
      <c r="L8" s="14"/>
      <c r="M8" s="14"/>
      <c r="N8" s="14"/>
      <c r="O8" s="14"/>
      <c r="P8" s="6"/>
      <c r="Q8" s="9"/>
      <c r="R8" s="8"/>
    </row>
    <row r="9" spans="1:19" x14ac:dyDescent="0.2">
      <c r="A9" s="61" t="s">
        <v>8</v>
      </c>
      <c r="B9" s="62" t="s">
        <v>9</v>
      </c>
      <c r="C9" s="62" t="s">
        <v>30</v>
      </c>
      <c r="D9" s="62" t="s">
        <v>10</v>
      </c>
      <c r="E9" s="95" t="s">
        <v>11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63" t="s">
        <v>12</v>
      </c>
      <c r="R9" s="15"/>
    </row>
    <row r="10" spans="1:19" x14ac:dyDescent="0.2">
      <c r="A10" s="64" t="s">
        <v>13</v>
      </c>
      <c r="B10" s="65"/>
      <c r="C10" s="65"/>
      <c r="D10" s="66" t="s">
        <v>14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7" t="e">
        <f>SUM(#REF!)</f>
        <v>#REF!</v>
      </c>
      <c r="R10" s="16"/>
    </row>
    <row r="11" spans="1:19" ht="15" x14ac:dyDescent="0.2">
      <c r="A11" s="69" t="s">
        <v>31</v>
      </c>
      <c r="B11" s="70" t="s">
        <v>32</v>
      </c>
      <c r="C11" s="71" t="s">
        <v>33</v>
      </c>
      <c r="D11" s="70" t="s">
        <v>34</v>
      </c>
      <c r="E11" s="72" t="s">
        <v>35</v>
      </c>
      <c r="F11" s="72" t="s">
        <v>36</v>
      </c>
      <c r="G11" s="72" t="s">
        <v>37</v>
      </c>
      <c r="H11" s="72" t="s">
        <v>38</v>
      </c>
      <c r="I11" s="72" t="s">
        <v>39</v>
      </c>
      <c r="J11" s="72" t="s">
        <v>40</v>
      </c>
      <c r="K11" s="72" t="s">
        <v>41</v>
      </c>
      <c r="L11" s="72" t="s">
        <v>42</v>
      </c>
      <c r="M11" s="72" t="s">
        <v>43</v>
      </c>
      <c r="N11" s="72" t="s">
        <v>44</v>
      </c>
      <c r="O11" s="72" t="s">
        <v>45</v>
      </c>
      <c r="P11" s="72" t="s">
        <v>46</v>
      </c>
      <c r="Q11" s="90">
        <f>SUM(E11:O11)</f>
        <v>0</v>
      </c>
      <c r="R11" s="73"/>
    </row>
    <row r="12" spans="1:19" ht="14.25" x14ac:dyDescent="0.2">
      <c r="A12" s="86" t="s">
        <v>48</v>
      </c>
      <c r="B12" s="87"/>
      <c r="C12" s="88"/>
      <c r="D12" s="87"/>
      <c r="E12" s="89" t="s">
        <v>47</v>
      </c>
      <c r="F12" s="89" t="s">
        <v>47</v>
      </c>
      <c r="G12" s="89" t="s">
        <v>47</v>
      </c>
      <c r="H12" s="89" t="s">
        <v>47</v>
      </c>
      <c r="I12" s="89" t="s">
        <v>47</v>
      </c>
      <c r="J12" s="89" t="s">
        <v>47</v>
      </c>
      <c r="K12" s="89" t="s">
        <v>47</v>
      </c>
      <c r="L12" s="89" t="s">
        <v>47</v>
      </c>
      <c r="M12" s="89" t="s">
        <v>47</v>
      </c>
      <c r="N12" s="89" t="s">
        <v>47</v>
      </c>
      <c r="O12" s="89" t="s">
        <v>47</v>
      </c>
      <c r="P12" s="89" t="s">
        <v>47</v>
      </c>
      <c r="Q12" s="78" t="s">
        <v>47</v>
      </c>
      <c r="R12" s="79"/>
    </row>
    <row r="13" spans="1:19" ht="15" x14ac:dyDescent="0.2">
      <c r="A13" s="74"/>
      <c r="B13" s="75"/>
      <c r="C13" s="76"/>
      <c r="D13" s="75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8"/>
      <c r="R13" s="79"/>
    </row>
    <row r="14" spans="1:19" ht="15" thickBot="1" x14ac:dyDescent="0.25">
      <c r="A14" s="80"/>
      <c r="B14" s="81"/>
      <c r="C14" s="82"/>
      <c r="D14" s="81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4"/>
      <c r="R14" s="85"/>
    </row>
  </sheetData>
  <mergeCells count="2">
    <mergeCell ref="A4:R4"/>
    <mergeCell ref="E9:P9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05"/>
  <sheetViews>
    <sheetView workbookViewId="0">
      <selection activeCell="E13" sqref="E13"/>
    </sheetView>
  </sheetViews>
  <sheetFormatPr defaultRowHeight="15" x14ac:dyDescent="0.25"/>
  <cols>
    <col min="1" max="1" width="2.5703125" customWidth="1"/>
    <col min="2" max="2" width="2.28515625" customWidth="1"/>
    <col min="5" max="5" width="40.5703125" customWidth="1"/>
    <col min="8" max="8" width="1.5703125" customWidth="1"/>
    <col min="257" max="257" width="2.5703125" customWidth="1"/>
    <col min="258" max="258" width="2.28515625" customWidth="1"/>
    <col min="261" max="261" width="40.5703125" customWidth="1"/>
    <col min="264" max="264" width="1.5703125" customWidth="1"/>
    <col min="513" max="513" width="2.5703125" customWidth="1"/>
    <col min="514" max="514" width="2.28515625" customWidth="1"/>
    <col min="517" max="517" width="40.5703125" customWidth="1"/>
    <col min="520" max="520" width="1.5703125" customWidth="1"/>
    <col min="769" max="769" width="2.5703125" customWidth="1"/>
    <col min="770" max="770" width="2.28515625" customWidth="1"/>
    <col min="773" max="773" width="40.5703125" customWidth="1"/>
    <col min="776" max="776" width="1.5703125" customWidth="1"/>
    <col min="1025" max="1025" width="2.5703125" customWidth="1"/>
    <col min="1026" max="1026" width="2.28515625" customWidth="1"/>
    <col min="1029" max="1029" width="40.5703125" customWidth="1"/>
    <col min="1032" max="1032" width="1.5703125" customWidth="1"/>
    <col min="1281" max="1281" width="2.5703125" customWidth="1"/>
    <col min="1282" max="1282" width="2.28515625" customWidth="1"/>
    <col min="1285" max="1285" width="40.5703125" customWidth="1"/>
    <col min="1288" max="1288" width="1.5703125" customWidth="1"/>
    <col min="1537" max="1537" width="2.5703125" customWidth="1"/>
    <col min="1538" max="1538" width="2.28515625" customWidth="1"/>
    <col min="1541" max="1541" width="40.5703125" customWidth="1"/>
    <col min="1544" max="1544" width="1.5703125" customWidth="1"/>
    <col min="1793" max="1793" width="2.5703125" customWidth="1"/>
    <col min="1794" max="1794" width="2.28515625" customWidth="1"/>
    <col min="1797" max="1797" width="40.5703125" customWidth="1"/>
    <col min="1800" max="1800" width="1.5703125" customWidth="1"/>
    <col min="2049" max="2049" width="2.5703125" customWidth="1"/>
    <col min="2050" max="2050" width="2.28515625" customWidth="1"/>
    <col min="2053" max="2053" width="40.5703125" customWidth="1"/>
    <col min="2056" max="2056" width="1.5703125" customWidth="1"/>
    <col min="2305" max="2305" width="2.5703125" customWidth="1"/>
    <col min="2306" max="2306" width="2.28515625" customWidth="1"/>
    <col min="2309" max="2309" width="40.5703125" customWidth="1"/>
    <col min="2312" max="2312" width="1.5703125" customWidth="1"/>
    <col min="2561" max="2561" width="2.5703125" customWidth="1"/>
    <col min="2562" max="2562" width="2.28515625" customWidth="1"/>
    <col min="2565" max="2565" width="40.5703125" customWidth="1"/>
    <col min="2568" max="2568" width="1.5703125" customWidth="1"/>
    <col min="2817" max="2817" width="2.5703125" customWidth="1"/>
    <col min="2818" max="2818" width="2.28515625" customWidth="1"/>
    <col min="2821" max="2821" width="40.5703125" customWidth="1"/>
    <col min="2824" max="2824" width="1.5703125" customWidth="1"/>
    <col min="3073" max="3073" width="2.5703125" customWidth="1"/>
    <col min="3074" max="3074" width="2.28515625" customWidth="1"/>
    <col min="3077" max="3077" width="40.5703125" customWidth="1"/>
    <col min="3080" max="3080" width="1.5703125" customWidth="1"/>
    <col min="3329" max="3329" width="2.5703125" customWidth="1"/>
    <col min="3330" max="3330" width="2.28515625" customWidth="1"/>
    <col min="3333" max="3333" width="40.5703125" customWidth="1"/>
    <col min="3336" max="3336" width="1.5703125" customWidth="1"/>
    <col min="3585" max="3585" width="2.5703125" customWidth="1"/>
    <col min="3586" max="3586" width="2.28515625" customWidth="1"/>
    <col min="3589" max="3589" width="40.5703125" customWidth="1"/>
    <col min="3592" max="3592" width="1.5703125" customWidth="1"/>
    <col min="3841" max="3841" width="2.5703125" customWidth="1"/>
    <col min="3842" max="3842" width="2.28515625" customWidth="1"/>
    <col min="3845" max="3845" width="40.5703125" customWidth="1"/>
    <col min="3848" max="3848" width="1.5703125" customWidth="1"/>
    <col min="4097" max="4097" width="2.5703125" customWidth="1"/>
    <col min="4098" max="4098" width="2.28515625" customWidth="1"/>
    <col min="4101" max="4101" width="40.5703125" customWidth="1"/>
    <col min="4104" max="4104" width="1.5703125" customWidth="1"/>
    <col min="4353" max="4353" width="2.5703125" customWidth="1"/>
    <col min="4354" max="4354" width="2.28515625" customWidth="1"/>
    <col min="4357" max="4357" width="40.5703125" customWidth="1"/>
    <col min="4360" max="4360" width="1.5703125" customWidth="1"/>
    <col min="4609" max="4609" width="2.5703125" customWidth="1"/>
    <col min="4610" max="4610" width="2.28515625" customWidth="1"/>
    <col min="4613" max="4613" width="40.5703125" customWidth="1"/>
    <col min="4616" max="4616" width="1.5703125" customWidth="1"/>
    <col min="4865" max="4865" width="2.5703125" customWidth="1"/>
    <col min="4866" max="4866" width="2.28515625" customWidth="1"/>
    <col min="4869" max="4869" width="40.5703125" customWidth="1"/>
    <col min="4872" max="4872" width="1.5703125" customWidth="1"/>
    <col min="5121" max="5121" width="2.5703125" customWidth="1"/>
    <col min="5122" max="5122" width="2.28515625" customWidth="1"/>
    <col min="5125" max="5125" width="40.5703125" customWidth="1"/>
    <col min="5128" max="5128" width="1.5703125" customWidth="1"/>
    <col min="5377" max="5377" width="2.5703125" customWidth="1"/>
    <col min="5378" max="5378" width="2.28515625" customWidth="1"/>
    <col min="5381" max="5381" width="40.5703125" customWidth="1"/>
    <col min="5384" max="5384" width="1.5703125" customWidth="1"/>
    <col min="5633" max="5633" width="2.5703125" customWidth="1"/>
    <col min="5634" max="5634" width="2.28515625" customWidth="1"/>
    <col min="5637" max="5637" width="40.5703125" customWidth="1"/>
    <col min="5640" max="5640" width="1.5703125" customWidth="1"/>
    <col min="5889" max="5889" width="2.5703125" customWidth="1"/>
    <col min="5890" max="5890" width="2.28515625" customWidth="1"/>
    <col min="5893" max="5893" width="40.5703125" customWidth="1"/>
    <col min="5896" max="5896" width="1.5703125" customWidth="1"/>
    <col min="6145" max="6145" width="2.5703125" customWidth="1"/>
    <col min="6146" max="6146" width="2.28515625" customWidth="1"/>
    <col min="6149" max="6149" width="40.5703125" customWidth="1"/>
    <col min="6152" max="6152" width="1.5703125" customWidth="1"/>
    <col min="6401" max="6401" width="2.5703125" customWidth="1"/>
    <col min="6402" max="6402" width="2.28515625" customWidth="1"/>
    <col min="6405" max="6405" width="40.5703125" customWidth="1"/>
    <col min="6408" max="6408" width="1.5703125" customWidth="1"/>
    <col min="6657" max="6657" width="2.5703125" customWidth="1"/>
    <col min="6658" max="6658" width="2.28515625" customWidth="1"/>
    <col min="6661" max="6661" width="40.5703125" customWidth="1"/>
    <col min="6664" max="6664" width="1.5703125" customWidth="1"/>
    <col min="6913" max="6913" width="2.5703125" customWidth="1"/>
    <col min="6914" max="6914" width="2.28515625" customWidth="1"/>
    <col min="6917" max="6917" width="40.5703125" customWidth="1"/>
    <col min="6920" max="6920" width="1.5703125" customWidth="1"/>
    <col min="7169" max="7169" width="2.5703125" customWidth="1"/>
    <col min="7170" max="7170" width="2.28515625" customWidth="1"/>
    <col min="7173" max="7173" width="40.5703125" customWidth="1"/>
    <col min="7176" max="7176" width="1.5703125" customWidth="1"/>
    <col min="7425" max="7425" width="2.5703125" customWidth="1"/>
    <col min="7426" max="7426" width="2.28515625" customWidth="1"/>
    <col min="7429" max="7429" width="40.5703125" customWidth="1"/>
    <col min="7432" max="7432" width="1.5703125" customWidth="1"/>
    <col min="7681" max="7681" width="2.5703125" customWidth="1"/>
    <col min="7682" max="7682" width="2.28515625" customWidth="1"/>
    <col min="7685" max="7685" width="40.5703125" customWidth="1"/>
    <col min="7688" max="7688" width="1.5703125" customWidth="1"/>
    <col min="7937" max="7937" width="2.5703125" customWidth="1"/>
    <col min="7938" max="7938" width="2.28515625" customWidth="1"/>
    <col min="7941" max="7941" width="40.5703125" customWidth="1"/>
    <col min="7944" max="7944" width="1.5703125" customWidth="1"/>
    <col min="8193" max="8193" width="2.5703125" customWidth="1"/>
    <col min="8194" max="8194" width="2.28515625" customWidth="1"/>
    <col min="8197" max="8197" width="40.5703125" customWidth="1"/>
    <col min="8200" max="8200" width="1.5703125" customWidth="1"/>
    <col min="8449" max="8449" width="2.5703125" customWidth="1"/>
    <col min="8450" max="8450" width="2.28515625" customWidth="1"/>
    <col min="8453" max="8453" width="40.5703125" customWidth="1"/>
    <col min="8456" max="8456" width="1.5703125" customWidth="1"/>
    <col min="8705" max="8705" width="2.5703125" customWidth="1"/>
    <col min="8706" max="8706" width="2.28515625" customWidth="1"/>
    <col min="8709" max="8709" width="40.5703125" customWidth="1"/>
    <col min="8712" max="8712" width="1.5703125" customWidth="1"/>
    <col min="8961" max="8961" width="2.5703125" customWidth="1"/>
    <col min="8962" max="8962" width="2.28515625" customWidth="1"/>
    <col min="8965" max="8965" width="40.5703125" customWidth="1"/>
    <col min="8968" max="8968" width="1.5703125" customWidth="1"/>
    <col min="9217" max="9217" width="2.5703125" customWidth="1"/>
    <col min="9218" max="9218" width="2.28515625" customWidth="1"/>
    <col min="9221" max="9221" width="40.5703125" customWidth="1"/>
    <col min="9224" max="9224" width="1.5703125" customWidth="1"/>
    <col min="9473" max="9473" width="2.5703125" customWidth="1"/>
    <col min="9474" max="9474" width="2.28515625" customWidth="1"/>
    <col min="9477" max="9477" width="40.5703125" customWidth="1"/>
    <col min="9480" max="9480" width="1.5703125" customWidth="1"/>
    <col min="9729" max="9729" width="2.5703125" customWidth="1"/>
    <col min="9730" max="9730" width="2.28515625" customWidth="1"/>
    <col min="9733" max="9733" width="40.5703125" customWidth="1"/>
    <col min="9736" max="9736" width="1.5703125" customWidth="1"/>
    <col min="9985" max="9985" width="2.5703125" customWidth="1"/>
    <col min="9986" max="9986" width="2.28515625" customWidth="1"/>
    <col min="9989" max="9989" width="40.5703125" customWidth="1"/>
    <col min="9992" max="9992" width="1.5703125" customWidth="1"/>
    <col min="10241" max="10241" width="2.5703125" customWidth="1"/>
    <col min="10242" max="10242" width="2.28515625" customWidth="1"/>
    <col min="10245" max="10245" width="40.5703125" customWidth="1"/>
    <col min="10248" max="10248" width="1.5703125" customWidth="1"/>
    <col min="10497" max="10497" width="2.5703125" customWidth="1"/>
    <col min="10498" max="10498" width="2.28515625" customWidth="1"/>
    <col min="10501" max="10501" width="40.5703125" customWidth="1"/>
    <col min="10504" max="10504" width="1.5703125" customWidth="1"/>
    <col min="10753" max="10753" width="2.5703125" customWidth="1"/>
    <col min="10754" max="10754" width="2.28515625" customWidth="1"/>
    <col min="10757" max="10757" width="40.5703125" customWidth="1"/>
    <col min="10760" max="10760" width="1.5703125" customWidth="1"/>
    <col min="11009" max="11009" width="2.5703125" customWidth="1"/>
    <col min="11010" max="11010" width="2.28515625" customWidth="1"/>
    <col min="11013" max="11013" width="40.5703125" customWidth="1"/>
    <col min="11016" max="11016" width="1.5703125" customWidth="1"/>
    <col min="11265" max="11265" width="2.5703125" customWidth="1"/>
    <col min="11266" max="11266" width="2.28515625" customWidth="1"/>
    <col min="11269" max="11269" width="40.5703125" customWidth="1"/>
    <col min="11272" max="11272" width="1.5703125" customWidth="1"/>
    <col min="11521" max="11521" width="2.5703125" customWidth="1"/>
    <col min="11522" max="11522" width="2.28515625" customWidth="1"/>
    <col min="11525" max="11525" width="40.5703125" customWidth="1"/>
    <col min="11528" max="11528" width="1.5703125" customWidth="1"/>
    <col min="11777" max="11777" width="2.5703125" customWidth="1"/>
    <col min="11778" max="11778" width="2.28515625" customWidth="1"/>
    <col min="11781" max="11781" width="40.5703125" customWidth="1"/>
    <col min="11784" max="11784" width="1.5703125" customWidth="1"/>
    <col min="12033" max="12033" width="2.5703125" customWidth="1"/>
    <col min="12034" max="12034" width="2.28515625" customWidth="1"/>
    <col min="12037" max="12037" width="40.5703125" customWidth="1"/>
    <col min="12040" max="12040" width="1.5703125" customWidth="1"/>
    <col min="12289" max="12289" width="2.5703125" customWidth="1"/>
    <col min="12290" max="12290" width="2.28515625" customWidth="1"/>
    <col min="12293" max="12293" width="40.5703125" customWidth="1"/>
    <col min="12296" max="12296" width="1.5703125" customWidth="1"/>
    <col min="12545" max="12545" width="2.5703125" customWidth="1"/>
    <col min="12546" max="12546" width="2.28515625" customWidth="1"/>
    <col min="12549" max="12549" width="40.5703125" customWidth="1"/>
    <col min="12552" max="12552" width="1.5703125" customWidth="1"/>
    <col min="12801" max="12801" width="2.5703125" customWidth="1"/>
    <col min="12802" max="12802" width="2.28515625" customWidth="1"/>
    <col min="12805" max="12805" width="40.5703125" customWidth="1"/>
    <col min="12808" max="12808" width="1.5703125" customWidth="1"/>
    <col min="13057" max="13057" width="2.5703125" customWidth="1"/>
    <col min="13058" max="13058" width="2.28515625" customWidth="1"/>
    <col min="13061" max="13061" width="40.5703125" customWidth="1"/>
    <col min="13064" max="13064" width="1.5703125" customWidth="1"/>
    <col min="13313" max="13313" width="2.5703125" customWidth="1"/>
    <col min="13314" max="13314" width="2.28515625" customWidth="1"/>
    <col min="13317" max="13317" width="40.5703125" customWidth="1"/>
    <col min="13320" max="13320" width="1.5703125" customWidth="1"/>
    <col min="13569" max="13569" width="2.5703125" customWidth="1"/>
    <col min="13570" max="13570" width="2.28515625" customWidth="1"/>
    <col min="13573" max="13573" width="40.5703125" customWidth="1"/>
    <col min="13576" max="13576" width="1.5703125" customWidth="1"/>
    <col min="13825" max="13825" width="2.5703125" customWidth="1"/>
    <col min="13826" max="13826" width="2.28515625" customWidth="1"/>
    <col min="13829" max="13829" width="40.5703125" customWidth="1"/>
    <col min="13832" max="13832" width="1.5703125" customWidth="1"/>
    <col min="14081" max="14081" width="2.5703125" customWidth="1"/>
    <col min="14082" max="14082" width="2.28515625" customWidth="1"/>
    <col min="14085" max="14085" width="40.5703125" customWidth="1"/>
    <col min="14088" max="14088" width="1.5703125" customWidth="1"/>
    <col min="14337" max="14337" width="2.5703125" customWidth="1"/>
    <col min="14338" max="14338" width="2.28515625" customWidth="1"/>
    <col min="14341" max="14341" width="40.5703125" customWidth="1"/>
    <col min="14344" max="14344" width="1.5703125" customWidth="1"/>
    <col min="14593" max="14593" width="2.5703125" customWidth="1"/>
    <col min="14594" max="14594" width="2.28515625" customWidth="1"/>
    <col min="14597" max="14597" width="40.5703125" customWidth="1"/>
    <col min="14600" max="14600" width="1.5703125" customWidth="1"/>
    <col min="14849" max="14849" width="2.5703125" customWidth="1"/>
    <col min="14850" max="14850" width="2.28515625" customWidth="1"/>
    <col min="14853" max="14853" width="40.5703125" customWidth="1"/>
    <col min="14856" max="14856" width="1.5703125" customWidth="1"/>
    <col min="15105" max="15105" width="2.5703125" customWidth="1"/>
    <col min="15106" max="15106" width="2.28515625" customWidth="1"/>
    <col min="15109" max="15109" width="40.5703125" customWidth="1"/>
    <col min="15112" max="15112" width="1.5703125" customWidth="1"/>
    <col min="15361" max="15361" width="2.5703125" customWidth="1"/>
    <col min="15362" max="15362" width="2.28515625" customWidth="1"/>
    <col min="15365" max="15365" width="40.5703125" customWidth="1"/>
    <col min="15368" max="15368" width="1.5703125" customWidth="1"/>
    <col min="15617" max="15617" width="2.5703125" customWidth="1"/>
    <col min="15618" max="15618" width="2.28515625" customWidth="1"/>
    <col min="15621" max="15621" width="40.5703125" customWidth="1"/>
    <col min="15624" max="15624" width="1.5703125" customWidth="1"/>
    <col min="15873" max="15873" width="2.5703125" customWidth="1"/>
    <col min="15874" max="15874" width="2.28515625" customWidth="1"/>
    <col min="15877" max="15877" width="40.5703125" customWidth="1"/>
    <col min="15880" max="15880" width="1.5703125" customWidth="1"/>
    <col min="16129" max="16129" width="2.5703125" customWidth="1"/>
    <col min="16130" max="16130" width="2.28515625" customWidth="1"/>
    <col min="16133" max="16133" width="40.5703125" customWidth="1"/>
    <col min="16136" max="16136" width="1.5703125" customWidth="1"/>
  </cols>
  <sheetData>
    <row r="1" spans="1:8" x14ac:dyDescent="0.25">
      <c r="A1" s="22"/>
      <c r="B1" s="23"/>
      <c r="C1" s="23"/>
      <c r="D1" s="23"/>
      <c r="E1" s="23"/>
      <c r="F1" s="23"/>
      <c r="G1" s="23"/>
      <c r="H1" s="24"/>
    </row>
    <row r="2" spans="1:8" ht="20.25" x14ac:dyDescent="0.3">
      <c r="A2" s="25" t="s">
        <v>15</v>
      </c>
      <c r="B2" s="26"/>
      <c r="C2" s="26"/>
      <c r="D2" s="26"/>
      <c r="E2" s="26"/>
      <c r="F2" s="26"/>
      <c r="G2" s="26"/>
      <c r="H2" s="27"/>
    </row>
    <row r="3" spans="1:8" x14ac:dyDescent="0.25">
      <c r="A3" s="28"/>
      <c r="B3" s="2"/>
      <c r="C3" s="2"/>
      <c r="D3" s="2"/>
      <c r="E3" s="2"/>
      <c r="F3" s="2"/>
      <c r="G3" s="2"/>
      <c r="H3" s="17"/>
    </row>
    <row r="4" spans="1:8" x14ac:dyDescent="0.25">
      <c r="A4" s="29" t="s">
        <v>16</v>
      </c>
      <c r="B4" s="30"/>
      <c r="C4" s="30"/>
      <c r="D4" s="30"/>
      <c r="E4" s="30"/>
      <c r="F4" s="30"/>
      <c r="G4" s="30"/>
      <c r="H4" s="31"/>
    </row>
    <row r="5" spans="1:8" x14ac:dyDescent="0.25">
      <c r="A5" s="32"/>
      <c r="B5" s="33"/>
      <c r="C5" s="33"/>
      <c r="D5" s="33"/>
      <c r="E5" s="33"/>
      <c r="F5" s="33"/>
      <c r="G5" s="33"/>
      <c r="H5" s="16"/>
    </row>
    <row r="6" spans="1:8" x14ac:dyDescent="0.25">
      <c r="A6" s="28"/>
      <c r="B6" s="34" t="s">
        <v>17</v>
      </c>
      <c r="C6" s="2"/>
      <c r="D6" s="2"/>
      <c r="E6" s="2"/>
      <c r="F6" s="2"/>
      <c r="G6" s="2"/>
      <c r="H6" s="17"/>
    </row>
    <row r="7" spans="1:8" x14ac:dyDescent="0.25">
      <c r="A7" s="28"/>
      <c r="B7" s="2"/>
      <c r="C7" s="2"/>
      <c r="D7" s="2"/>
      <c r="E7" s="2"/>
      <c r="F7" s="2"/>
      <c r="G7" s="2"/>
      <c r="H7" s="17"/>
    </row>
    <row r="8" spans="1:8" x14ac:dyDescent="0.25">
      <c r="A8" s="28"/>
      <c r="B8" s="35" t="s">
        <v>18</v>
      </c>
      <c r="C8" s="34"/>
      <c r="D8" s="2"/>
      <c r="E8" s="2"/>
      <c r="F8" s="2"/>
      <c r="G8" s="2"/>
      <c r="H8" s="17"/>
    </row>
    <row r="9" spans="1:8" x14ac:dyDescent="0.25">
      <c r="A9" s="28"/>
      <c r="B9" s="2">
        <v>1</v>
      </c>
      <c r="C9" s="19" t="s">
        <v>19</v>
      </c>
      <c r="D9" s="19" t="s">
        <v>20</v>
      </c>
      <c r="E9" s="2"/>
      <c r="F9" s="2"/>
      <c r="G9" s="2"/>
      <c r="H9" s="17"/>
    </row>
    <row r="10" spans="1:8" x14ac:dyDescent="0.25">
      <c r="A10" s="28"/>
      <c r="B10" s="2"/>
      <c r="C10" s="2"/>
      <c r="D10" s="2"/>
      <c r="E10" s="2"/>
      <c r="F10" s="2"/>
      <c r="G10" s="2"/>
      <c r="H10" s="17"/>
    </row>
    <row r="11" spans="1:8" x14ac:dyDescent="0.25">
      <c r="A11" s="28"/>
      <c r="B11" s="2"/>
      <c r="C11" s="2"/>
      <c r="D11" s="2"/>
      <c r="E11" s="2"/>
      <c r="F11" s="2"/>
      <c r="G11" s="2"/>
      <c r="H11" s="17"/>
    </row>
    <row r="12" spans="1:8" x14ac:dyDescent="0.25">
      <c r="A12" s="28"/>
      <c r="B12" s="2"/>
      <c r="C12" s="2"/>
      <c r="D12" s="2"/>
      <c r="E12" s="2"/>
      <c r="F12" s="2"/>
      <c r="G12" s="2"/>
      <c r="H12" s="17"/>
    </row>
    <row r="13" spans="1:8" x14ac:dyDescent="0.25">
      <c r="A13" s="28"/>
      <c r="B13" s="2"/>
      <c r="C13" s="2"/>
      <c r="D13" s="2"/>
      <c r="E13" s="2"/>
      <c r="F13" s="2"/>
      <c r="G13" s="2"/>
      <c r="H13" s="17"/>
    </row>
    <row r="14" spans="1:8" x14ac:dyDescent="0.25">
      <c r="A14" s="28"/>
      <c r="B14" s="2"/>
      <c r="C14" s="2"/>
      <c r="D14" s="2"/>
      <c r="E14" s="2"/>
      <c r="F14" s="2"/>
      <c r="G14" s="2"/>
      <c r="H14" s="17"/>
    </row>
    <row r="15" spans="1:8" x14ac:dyDescent="0.25">
      <c r="A15" s="28"/>
      <c r="B15" s="2"/>
      <c r="C15" s="2"/>
      <c r="D15" s="19"/>
      <c r="E15" s="2"/>
      <c r="F15" s="2"/>
      <c r="G15" s="2"/>
      <c r="H15" s="17"/>
    </row>
    <row r="16" spans="1:8" x14ac:dyDescent="0.25">
      <c r="A16" s="28"/>
      <c r="B16" s="2"/>
      <c r="C16" s="36"/>
      <c r="D16" s="2"/>
      <c r="E16" s="2"/>
      <c r="F16" s="2"/>
      <c r="G16" s="2"/>
      <c r="H16" s="17"/>
    </row>
    <row r="17" spans="1:8" x14ac:dyDescent="0.25">
      <c r="A17" s="28"/>
      <c r="B17" s="2"/>
      <c r="C17" s="36"/>
      <c r="D17" s="2"/>
      <c r="E17" s="2"/>
      <c r="F17" s="2"/>
      <c r="G17" s="2"/>
      <c r="H17" s="17"/>
    </row>
    <row r="18" spans="1:8" x14ac:dyDescent="0.25">
      <c r="A18" s="28"/>
      <c r="B18" s="2"/>
      <c r="C18" s="36"/>
      <c r="D18" s="2"/>
      <c r="E18" s="2"/>
      <c r="F18" s="2"/>
      <c r="G18" s="2"/>
      <c r="H18" s="17"/>
    </row>
    <row r="19" spans="1:8" x14ac:dyDescent="0.25">
      <c r="A19" s="28"/>
      <c r="B19" s="2"/>
      <c r="C19" s="36"/>
      <c r="D19" s="2"/>
      <c r="E19" s="2"/>
      <c r="F19" s="2"/>
      <c r="G19" s="2"/>
      <c r="H19" s="17"/>
    </row>
    <row r="20" spans="1:8" x14ac:dyDescent="0.25">
      <c r="A20" s="28"/>
      <c r="B20" s="36">
        <v>1</v>
      </c>
      <c r="C20" s="34" t="s">
        <v>19</v>
      </c>
      <c r="D20" s="2"/>
      <c r="E20" s="2"/>
      <c r="F20" s="2"/>
      <c r="G20" s="2"/>
      <c r="H20" s="17"/>
    </row>
    <row r="21" spans="1:8" x14ac:dyDescent="0.25">
      <c r="A21" s="28"/>
      <c r="B21" s="36"/>
      <c r="C21" s="2" t="s">
        <v>21</v>
      </c>
      <c r="D21" s="2"/>
      <c r="E21" s="2"/>
      <c r="F21" s="2"/>
      <c r="G21" s="2"/>
      <c r="H21" s="17"/>
    </row>
    <row r="22" spans="1:8" x14ac:dyDescent="0.25">
      <c r="A22" s="28"/>
      <c r="B22" s="2"/>
      <c r="C22" s="2" t="s">
        <v>22</v>
      </c>
      <c r="D22" s="2"/>
      <c r="E22" s="2"/>
      <c r="F22" s="2"/>
      <c r="G22" s="2"/>
      <c r="H22" s="17"/>
    </row>
    <row r="23" spans="1:8" x14ac:dyDescent="0.25">
      <c r="A23" s="28"/>
      <c r="B23" s="2"/>
      <c r="C23" s="19" t="s">
        <v>23</v>
      </c>
      <c r="D23" s="2"/>
      <c r="E23" s="2"/>
      <c r="F23" s="2"/>
      <c r="G23" s="2"/>
      <c r="H23" s="17"/>
    </row>
    <row r="24" spans="1:8" x14ac:dyDescent="0.25">
      <c r="A24" s="28"/>
      <c r="B24" s="2"/>
      <c r="C24" s="19" t="s">
        <v>24</v>
      </c>
      <c r="D24" s="2"/>
      <c r="E24" s="2"/>
      <c r="F24" s="2"/>
      <c r="G24" s="2"/>
      <c r="H24" s="17"/>
    </row>
    <row r="25" spans="1:8" x14ac:dyDescent="0.25">
      <c r="A25" s="28"/>
      <c r="B25" s="2"/>
      <c r="C25" s="19" t="s">
        <v>25</v>
      </c>
      <c r="D25" s="2"/>
      <c r="E25" s="2"/>
      <c r="F25" s="2"/>
      <c r="G25" s="2"/>
      <c r="H25" s="17"/>
    </row>
    <row r="26" spans="1:8" x14ac:dyDescent="0.25">
      <c r="A26" s="28"/>
      <c r="B26" s="2"/>
      <c r="C26" s="2"/>
      <c r="D26" s="2"/>
      <c r="E26" s="2"/>
      <c r="F26" s="2"/>
      <c r="G26" s="2"/>
      <c r="H26" s="17"/>
    </row>
    <row r="27" spans="1:8" x14ac:dyDescent="0.25">
      <c r="A27" s="28"/>
      <c r="B27" s="2"/>
      <c r="C27" s="2"/>
      <c r="D27" s="2"/>
      <c r="E27" s="2"/>
      <c r="F27" s="2"/>
      <c r="G27" s="2"/>
      <c r="H27" s="17"/>
    </row>
    <row r="28" spans="1:8" x14ac:dyDescent="0.25">
      <c r="A28" s="28"/>
      <c r="B28" s="2"/>
      <c r="C28" s="2"/>
      <c r="D28" s="2"/>
      <c r="E28" s="2"/>
      <c r="F28" s="2"/>
      <c r="G28" s="2"/>
      <c r="H28" s="17"/>
    </row>
    <row r="29" spans="1:8" x14ac:dyDescent="0.25">
      <c r="A29" s="28"/>
      <c r="B29" s="2"/>
      <c r="C29" s="37"/>
      <c r="D29" s="2"/>
      <c r="E29" s="2"/>
      <c r="F29" s="2"/>
      <c r="G29" s="2"/>
      <c r="H29" s="17"/>
    </row>
    <row r="30" spans="1:8" x14ac:dyDescent="0.25">
      <c r="A30" s="28"/>
      <c r="B30" s="2"/>
      <c r="C30" s="37"/>
      <c r="D30" s="2"/>
      <c r="E30" s="2"/>
      <c r="F30" s="2"/>
      <c r="G30" s="2"/>
      <c r="H30" s="17"/>
    </row>
    <row r="31" spans="1:8" x14ac:dyDescent="0.25">
      <c r="A31" s="28"/>
      <c r="B31" s="2"/>
      <c r="C31" s="2"/>
      <c r="D31" s="2"/>
      <c r="E31" s="2"/>
      <c r="F31" s="2"/>
      <c r="G31" s="2"/>
      <c r="H31" s="17"/>
    </row>
    <row r="32" spans="1:8" x14ac:dyDescent="0.25">
      <c r="A32" s="28"/>
      <c r="B32" s="2"/>
      <c r="C32" s="2"/>
      <c r="D32" s="2"/>
      <c r="E32" s="2"/>
      <c r="F32" s="2"/>
      <c r="G32" s="2"/>
      <c r="H32" s="17"/>
    </row>
    <row r="33" spans="1:8" x14ac:dyDescent="0.25">
      <c r="A33" s="28"/>
      <c r="B33" s="2"/>
      <c r="C33" s="2"/>
      <c r="D33" s="2"/>
      <c r="E33" s="2"/>
      <c r="F33" s="2"/>
      <c r="G33" s="2"/>
      <c r="H33" s="17"/>
    </row>
    <row r="34" spans="1:8" x14ac:dyDescent="0.25">
      <c r="A34" s="28"/>
      <c r="B34" s="2"/>
      <c r="C34" s="2"/>
      <c r="D34" s="2"/>
      <c r="E34" s="2"/>
      <c r="F34" s="2"/>
      <c r="G34" s="2"/>
      <c r="H34" s="17"/>
    </row>
    <row r="35" spans="1:8" x14ac:dyDescent="0.25">
      <c r="A35" s="28"/>
      <c r="B35" s="2"/>
      <c r="C35" s="2"/>
      <c r="D35" s="2"/>
      <c r="E35" s="2"/>
      <c r="F35" s="2"/>
      <c r="G35" s="2"/>
      <c r="H35" s="17"/>
    </row>
    <row r="36" spans="1:8" x14ac:dyDescent="0.25">
      <c r="A36" s="28"/>
      <c r="B36" s="2"/>
      <c r="C36" s="2"/>
      <c r="D36" s="2"/>
      <c r="E36" s="2"/>
      <c r="F36" s="2"/>
      <c r="G36" s="2"/>
      <c r="H36" s="17"/>
    </row>
    <row r="37" spans="1:8" x14ac:dyDescent="0.25">
      <c r="A37" s="28"/>
      <c r="B37" s="2"/>
      <c r="C37" s="2"/>
      <c r="D37" s="2"/>
      <c r="E37" s="2"/>
      <c r="F37" s="2"/>
      <c r="G37" s="2"/>
      <c r="H37" s="17"/>
    </row>
    <row r="38" spans="1:8" x14ac:dyDescent="0.25">
      <c r="A38" s="28"/>
      <c r="B38" s="2"/>
      <c r="C38" s="2"/>
      <c r="D38" s="2"/>
      <c r="E38" s="2"/>
      <c r="F38" s="2"/>
      <c r="G38" s="2"/>
      <c r="H38" s="17"/>
    </row>
    <row r="39" spans="1:8" x14ac:dyDescent="0.25">
      <c r="A39" s="28"/>
      <c r="B39" s="2"/>
      <c r="C39" s="2"/>
      <c r="D39" s="2"/>
      <c r="E39" s="2"/>
      <c r="F39" s="2"/>
      <c r="G39" s="2"/>
      <c r="H39" s="17"/>
    </row>
    <row r="40" spans="1:8" x14ac:dyDescent="0.25">
      <c r="A40" s="28"/>
      <c r="B40" s="2"/>
      <c r="C40" s="2"/>
      <c r="D40" s="2"/>
      <c r="E40" s="2"/>
      <c r="F40" s="2"/>
      <c r="G40" s="2"/>
      <c r="H40" s="17"/>
    </row>
    <row r="41" spans="1:8" x14ac:dyDescent="0.25">
      <c r="A41" s="28"/>
      <c r="B41" s="2"/>
      <c r="C41" s="2"/>
      <c r="D41" s="2"/>
      <c r="E41" s="2"/>
      <c r="F41" s="2"/>
      <c r="G41" s="2"/>
      <c r="H41" s="17"/>
    </row>
    <row r="42" spans="1:8" x14ac:dyDescent="0.25">
      <c r="A42" s="28"/>
      <c r="B42" s="2"/>
      <c r="C42" s="2"/>
      <c r="D42" s="2"/>
      <c r="E42" s="2"/>
      <c r="F42" s="2"/>
      <c r="G42" s="2"/>
      <c r="H42" s="17"/>
    </row>
    <row r="43" spans="1:8" x14ac:dyDescent="0.25">
      <c r="A43" s="28"/>
      <c r="B43" s="2"/>
      <c r="C43" s="2"/>
      <c r="D43" s="2"/>
      <c r="E43" s="2"/>
      <c r="F43" s="2"/>
      <c r="G43" s="2"/>
      <c r="H43" s="17"/>
    </row>
    <row r="44" spans="1:8" x14ac:dyDescent="0.25">
      <c r="A44" s="28"/>
      <c r="B44" s="2"/>
      <c r="C44" s="2"/>
      <c r="D44" s="2"/>
      <c r="E44" s="2"/>
      <c r="F44" s="2"/>
      <c r="G44" s="2"/>
      <c r="H44" s="17"/>
    </row>
    <row r="45" spans="1:8" x14ac:dyDescent="0.25">
      <c r="A45" s="28"/>
      <c r="B45" s="2"/>
      <c r="C45" s="2"/>
      <c r="D45" s="2"/>
      <c r="E45" s="2"/>
      <c r="F45" s="2"/>
      <c r="G45" s="2"/>
      <c r="H45" s="17"/>
    </row>
    <row r="46" spans="1:8" x14ac:dyDescent="0.25">
      <c r="A46" s="28"/>
      <c r="B46" s="2"/>
      <c r="C46" s="2"/>
      <c r="D46" s="2"/>
      <c r="E46" s="2"/>
      <c r="F46" s="2"/>
      <c r="G46" s="2"/>
      <c r="H46" s="17"/>
    </row>
    <row r="47" spans="1:8" ht="15.75" thickBot="1" x14ac:dyDescent="0.3">
      <c r="A47" s="38"/>
      <c r="B47" s="39"/>
      <c r="C47" s="39"/>
      <c r="D47" s="39"/>
      <c r="E47" s="39"/>
      <c r="F47" s="39"/>
      <c r="G47" s="39"/>
      <c r="H47" s="18"/>
    </row>
    <row r="48" spans="1:8" x14ac:dyDescent="0.25">
      <c r="A48" s="28"/>
      <c r="B48" s="2"/>
      <c r="C48" s="2"/>
      <c r="D48" s="2"/>
      <c r="E48" s="2"/>
      <c r="F48" s="2"/>
      <c r="G48" s="2"/>
      <c r="H48" s="17"/>
    </row>
    <row r="49" spans="1:8" x14ac:dyDescent="0.25">
      <c r="A49" s="28"/>
      <c r="B49" s="34"/>
      <c r="C49" s="34"/>
      <c r="D49" s="2"/>
      <c r="E49" s="2"/>
      <c r="F49" s="2"/>
      <c r="G49" s="2"/>
      <c r="H49" s="17"/>
    </row>
    <row r="50" spans="1:8" x14ac:dyDescent="0.25">
      <c r="A50" s="28"/>
      <c r="B50" s="2"/>
      <c r="C50" s="2"/>
      <c r="D50" s="2"/>
      <c r="E50" s="2"/>
      <c r="F50" s="2"/>
      <c r="G50" s="2"/>
      <c r="H50" s="17"/>
    </row>
    <row r="51" spans="1:8" x14ac:dyDescent="0.25">
      <c r="A51" s="28"/>
      <c r="B51" s="2"/>
      <c r="C51" s="2" t="s">
        <v>26</v>
      </c>
      <c r="D51" s="2"/>
      <c r="E51" s="2"/>
      <c r="F51" s="2"/>
      <c r="G51" s="2"/>
      <c r="H51" s="17"/>
    </row>
    <row r="52" spans="1:8" x14ac:dyDescent="0.25">
      <c r="A52" s="28"/>
      <c r="B52" s="2"/>
      <c r="C52" s="2" t="s">
        <v>27</v>
      </c>
      <c r="D52" s="2"/>
      <c r="E52" s="2"/>
      <c r="F52" s="2"/>
      <c r="G52" s="2"/>
      <c r="H52" s="17"/>
    </row>
    <row r="53" spans="1:8" x14ac:dyDescent="0.25">
      <c r="A53" s="28"/>
      <c r="B53" s="2"/>
      <c r="C53" s="2" t="s">
        <v>28</v>
      </c>
      <c r="D53" s="2"/>
      <c r="E53" s="2"/>
      <c r="F53" s="2"/>
      <c r="G53" s="2"/>
      <c r="H53" s="17"/>
    </row>
    <row r="54" spans="1:8" x14ac:dyDescent="0.25">
      <c r="A54" s="32"/>
      <c r="B54" s="33"/>
      <c r="C54" s="33" t="s">
        <v>29</v>
      </c>
      <c r="D54" s="33"/>
      <c r="E54" s="33"/>
      <c r="F54" s="33"/>
      <c r="G54" s="33"/>
      <c r="H54" s="16"/>
    </row>
    <row r="55" spans="1:8" x14ac:dyDescent="0.25">
      <c r="A55" s="28"/>
      <c r="B55" s="2"/>
      <c r="C55" s="2"/>
      <c r="D55" s="2"/>
      <c r="E55" s="2"/>
      <c r="F55" s="2"/>
      <c r="G55" s="2"/>
      <c r="H55" s="17"/>
    </row>
    <row r="56" spans="1:8" x14ac:dyDescent="0.25">
      <c r="A56" s="28"/>
      <c r="B56" s="34"/>
      <c r="C56" s="34"/>
      <c r="D56" s="2"/>
      <c r="E56" s="2"/>
      <c r="F56" s="2"/>
      <c r="G56" s="2"/>
      <c r="H56" s="17"/>
    </row>
    <row r="57" spans="1:8" x14ac:dyDescent="0.25">
      <c r="A57" s="28"/>
      <c r="B57" s="2"/>
      <c r="C57" s="2"/>
      <c r="D57" s="2"/>
      <c r="E57" s="2"/>
      <c r="F57" s="2"/>
      <c r="G57" s="2"/>
      <c r="H57" s="17"/>
    </row>
    <row r="58" spans="1:8" x14ac:dyDescent="0.25">
      <c r="A58" s="28"/>
      <c r="B58" s="2"/>
      <c r="C58" s="2"/>
      <c r="D58" s="2"/>
      <c r="E58" s="2"/>
      <c r="F58" s="2"/>
      <c r="G58" s="2"/>
      <c r="H58" s="17"/>
    </row>
    <row r="59" spans="1:8" x14ac:dyDescent="0.25">
      <c r="A59" s="32"/>
      <c r="B59" s="33"/>
      <c r="C59" s="33"/>
      <c r="D59" s="33"/>
      <c r="E59" s="33"/>
      <c r="F59" s="33"/>
      <c r="G59" s="33"/>
      <c r="H59" s="16"/>
    </row>
    <row r="60" spans="1:8" x14ac:dyDescent="0.25">
      <c r="A60" s="28"/>
      <c r="B60" s="34"/>
      <c r="C60" s="34"/>
      <c r="D60" s="2"/>
      <c r="E60" s="2"/>
      <c r="F60" s="2"/>
      <c r="G60" s="2"/>
      <c r="H60" s="17"/>
    </row>
    <row r="61" spans="1:8" x14ac:dyDescent="0.25">
      <c r="A61" s="28"/>
      <c r="B61" s="2"/>
      <c r="C61" s="2"/>
      <c r="D61" s="2"/>
      <c r="E61" s="2"/>
      <c r="F61" s="2"/>
      <c r="G61" s="2"/>
      <c r="H61" s="17"/>
    </row>
    <row r="62" spans="1:8" x14ac:dyDescent="0.25">
      <c r="A62" s="28"/>
      <c r="B62" s="2"/>
      <c r="C62" s="2"/>
      <c r="D62" s="2"/>
      <c r="E62" s="2"/>
      <c r="F62" s="2"/>
      <c r="G62" s="2"/>
      <c r="H62" s="17"/>
    </row>
    <row r="63" spans="1:8" x14ac:dyDescent="0.25">
      <c r="A63" s="32"/>
      <c r="B63" s="33"/>
      <c r="C63" s="33"/>
      <c r="D63" s="33"/>
      <c r="E63" s="33"/>
      <c r="F63" s="33"/>
      <c r="G63" s="33"/>
      <c r="H63" s="16"/>
    </row>
    <row r="64" spans="1:8" x14ac:dyDescent="0.25">
      <c r="A64" s="28"/>
      <c r="B64" s="2"/>
      <c r="C64" s="2"/>
      <c r="D64" s="2"/>
      <c r="E64" s="2"/>
      <c r="F64" s="2"/>
      <c r="G64" s="2"/>
      <c r="H64" s="17"/>
    </row>
    <row r="65" spans="1:8" x14ac:dyDescent="0.25">
      <c r="A65" s="28"/>
      <c r="B65" s="34"/>
      <c r="C65" s="34"/>
      <c r="D65" s="2"/>
      <c r="E65" s="2"/>
      <c r="F65" s="2"/>
      <c r="G65" s="2"/>
      <c r="H65" s="17"/>
    </row>
    <row r="66" spans="1:8" x14ac:dyDescent="0.25">
      <c r="A66" s="28"/>
      <c r="B66" s="2"/>
      <c r="C66" s="2"/>
      <c r="D66" s="2"/>
      <c r="E66" s="2"/>
      <c r="F66" s="2"/>
      <c r="G66" s="2"/>
      <c r="H66" s="17"/>
    </row>
    <row r="67" spans="1:8" x14ac:dyDescent="0.25">
      <c r="A67" s="28"/>
      <c r="B67" s="2"/>
      <c r="C67" s="2"/>
      <c r="D67" s="2"/>
      <c r="E67" s="2"/>
      <c r="F67" s="2"/>
      <c r="G67" s="2"/>
      <c r="H67" s="17"/>
    </row>
    <row r="68" spans="1:8" x14ac:dyDescent="0.25">
      <c r="A68" s="28"/>
      <c r="B68" s="2"/>
      <c r="C68" s="2"/>
      <c r="D68" s="2"/>
      <c r="E68" s="2"/>
      <c r="F68" s="2"/>
      <c r="G68" s="2"/>
      <c r="H68" s="17"/>
    </row>
    <row r="69" spans="1:8" x14ac:dyDescent="0.25">
      <c r="A69" s="28"/>
      <c r="B69" s="2"/>
      <c r="C69" s="2"/>
      <c r="D69" s="2"/>
      <c r="E69" s="2"/>
      <c r="F69" s="2"/>
      <c r="G69" s="2"/>
      <c r="H69" s="17"/>
    </row>
    <row r="70" spans="1:8" x14ac:dyDescent="0.25">
      <c r="A70" s="28"/>
      <c r="B70" s="2"/>
      <c r="C70" s="2"/>
      <c r="D70" s="2"/>
      <c r="E70" s="2"/>
      <c r="F70" s="2"/>
      <c r="G70" s="2"/>
      <c r="H70" s="17"/>
    </row>
    <row r="71" spans="1:8" x14ac:dyDescent="0.25">
      <c r="A71" s="28"/>
      <c r="B71" s="2"/>
      <c r="C71" s="2"/>
      <c r="D71" s="2"/>
      <c r="E71" s="2"/>
      <c r="F71" s="2"/>
      <c r="G71" s="2"/>
      <c r="H71" s="17"/>
    </row>
    <row r="72" spans="1:8" x14ac:dyDescent="0.25">
      <c r="A72" s="28"/>
      <c r="B72" s="2"/>
      <c r="C72" s="2"/>
      <c r="D72" s="2"/>
      <c r="E72" s="2"/>
      <c r="F72" s="2"/>
      <c r="G72" s="2"/>
      <c r="H72" s="17"/>
    </row>
    <row r="73" spans="1:8" x14ac:dyDescent="0.25">
      <c r="A73" s="28"/>
      <c r="B73" s="2"/>
      <c r="C73" s="2"/>
      <c r="D73" s="2"/>
      <c r="E73" s="2"/>
      <c r="F73" s="2"/>
      <c r="G73" s="2"/>
      <c r="H73" s="17"/>
    </row>
    <row r="74" spans="1:8" x14ac:dyDescent="0.25">
      <c r="A74" s="28"/>
      <c r="B74" s="2"/>
      <c r="C74" s="2"/>
      <c r="D74" s="2"/>
      <c r="E74" s="2"/>
      <c r="F74" s="2"/>
      <c r="G74" s="2"/>
      <c r="H74" s="17"/>
    </row>
    <row r="75" spans="1:8" x14ac:dyDescent="0.25">
      <c r="A75" s="28"/>
      <c r="B75" s="2"/>
      <c r="C75" s="2"/>
      <c r="D75" s="2"/>
      <c r="E75" s="2"/>
      <c r="F75" s="2"/>
      <c r="G75" s="2"/>
      <c r="H75" s="17"/>
    </row>
    <row r="76" spans="1:8" x14ac:dyDescent="0.25">
      <c r="A76" s="28"/>
      <c r="B76" s="2"/>
      <c r="C76" s="2"/>
      <c r="D76" s="2"/>
      <c r="E76" s="2"/>
      <c r="F76" s="2"/>
      <c r="G76" s="2"/>
      <c r="H76" s="17"/>
    </row>
    <row r="77" spans="1:8" x14ac:dyDescent="0.25">
      <c r="A77" s="28"/>
      <c r="B77" s="2"/>
      <c r="C77" s="2"/>
      <c r="D77" s="2"/>
      <c r="E77" s="2"/>
      <c r="F77" s="2"/>
      <c r="G77" s="2"/>
      <c r="H77" s="17"/>
    </row>
    <row r="78" spans="1:8" x14ac:dyDescent="0.25">
      <c r="A78" s="28"/>
      <c r="B78" s="2"/>
      <c r="C78" s="2"/>
      <c r="D78" s="2"/>
      <c r="E78" s="2"/>
      <c r="F78" s="2"/>
      <c r="G78" s="2"/>
      <c r="H78" s="17"/>
    </row>
    <row r="79" spans="1:8" x14ac:dyDescent="0.25">
      <c r="A79" s="28"/>
      <c r="B79" s="2"/>
      <c r="C79" s="2"/>
      <c r="D79" s="2"/>
      <c r="E79" s="2"/>
      <c r="F79" s="2"/>
      <c r="G79" s="2"/>
      <c r="H79" s="17"/>
    </row>
    <row r="80" spans="1:8" x14ac:dyDescent="0.25">
      <c r="A80" s="28"/>
      <c r="B80" s="2"/>
      <c r="C80" s="2"/>
      <c r="D80" s="2"/>
      <c r="E80" s="2"/>
      <c r="F80" s="2"/>
      <c r="G80" s="2"/>
      <c r="H80" s="17"/>
    </row>
    <row r="81" spans="1:8" x14ac:dyDescent="0.25">
      <c r="A81" s="28"/>
      <c r="B81" s="2"/>
      <c r="C81" s="2"/>
      <c r="D81" s="2"/>
      <c r="E81" s="2"/>
      <c r="F81" s="2"/>
      <c r="G81" s="2"/>
      <c r="H81" s="17"/>
    </row>
    <row r="82" spans="1:8" x14ac:dyDescent="0.25">
      <c r="A82" s="28"/>
      <c r="B82" s="2"/>
      <c r="C82" s="2"/>
      <c r="D82" s="2"/>
      <c r="E82" s="2"/>
      <c r="F82" s="2"/>
      <c r="G82" s="2"/>
      <c r="H82" s="17"/>
    </row>
    <row r="83" spans="1:8" x14ac:dyDescent="0.25">
      <c r="A83" s="32"/>
      <c r="B83" s="33"/>
      <c r="C83" s="33"/>
      <c r="D83" s="33"/>
      <c r="E83" s="33"/>
      <c r="F83" s="33"/>
      <c r="G83" s="33"/>
      <c r="H83" s="16"/>
    </row>
    <row r="84" spans="1:8" x14ac:dyDescent="0.25">
      <c r="A84" s="28"/>
      <c r="B84" s="34"/>
      <c r="C84" s="34"/>
      <c r="D84" s="2"/>
      <c r="E84" s="2"/>
      <c r="F84" s="2"/>
      <c r="G84" s="2"/>
      <c r="H84" s="17"/>
    </row>
    <row r="85" spans="1:8" x14ac:dyDescent="0.25">
      <c r="A85" s="28"/>
      <c r="B85" s="2"/>
      <c r="C85" s="2"/>
      <c r="D85" s="2"/>
      <c r="E85" s="2"/>
      <c r="F85" s="2"/>
      <c r="G85" s="2"/>
      <c r="H85" s="17"/>
    </row>
    <row r="86" spans="1:8" x14ac:dyDescent="0.25">
      <c r="A86" s="28"/>
      <c r="B86" s="2"/>
      <c r="C86" s="2"/>
      <c r="D86" s="2"/>
      <c r="E86" s="2"/>
      <c r="F86" s="2"/>
      <c r="G86" s="2"/>
      <c r="H86" s="17"/>
    </row>
    <row r="87" spans="1:8" x14ac:dyDescent="0.25">
      <c r="A87" s="32"/>
      <c r="B87" s="33"/>
      <c r="C87" s="33"/>
      <c r="D87" s="33"/>
      <c r="E87" s="33"/>
      <c r="F87" s="33"/>
      <c r="G87" s="33"/>
      <c r="H87" s="16"/>
    </row>
    <row r="88" spans="1:8" x14ac:dyDescent="0.25">
      <c r="A88" s="28"/>
      <c r="B88" s="34"/>
      <c r="C88" s="34"/>
      <c r="D88" s="2"/>
      <c r="E88" s="2"/>
      <c r="F88" s="2"/>
      <c r="G88" s="2"/>
      <c r="H88" s="17"/>
    </row>
    <row r="89" spans="1:8" x14ac:dyDescent="0.25">
      <c r="A89" s="28"/>
      <c r="B89" s="2"/>
      <c r="C89" s="2"/>
      <c r="D89" s="2"/>
      <c r="E89" s="2"/>
      <c r="F89" s="2"/>
      <c r="G89" s="2"/>
      <c r="H89" s="17"/>
    </row>
    <row r="90" spans="1:8" x14ac:dyDescent="0.25">
      <c r="A90" s="28"/>
      <c r="B90" s="2"/>
      <c r="C90" s="19"/>
      <c r="D90" s="2"/>
      <c r="E90" s="2"/>
      <c r="F90" s="2"/>
      <c r="G90" s="2"/>
      <c r="H90" s="17"/>
    </row>
    <row r="91" spans="1:8" x14ac:dyDescent="0.25">
      <c r="A91" s="32"/>
      <c r="B91" s="33"/>
      <c r="C91" s="33"/>
      <c r="D91" s="33"/>
      <c r="E91" s="33"/>
      <c r="F91" s="33"/>
      <c r="G91" s="33"/>
      <c r="H91" s="16"/>
    </row>
    <row r="92" spans="1:8" x14ac:dyDescent="0.25">
      <c r="A92" s="28"/>
      <c r="B92" s="34"/>
      <c r="C92" s="34"/>
      <c r="D92" s="2"/>
      <c r="E92" s="2"/>
      <c r="F92" s="2"/>
      <c r="G92" s="2"/>
      <c r="H92" s="17"/>
    </row>
    <row r="93" spans="1:8" x14ac:dyDescent="0.25">
      <c r="A93" s="28"/>
      <c r="B93" s="2"/>
      <c r="C93" s="2"/>
      <c r="D93" s="2"/>
      <c r="E93" s="2"/>
      <c r="F93" s="2"/>
      <c r="G93" s="2"/>
      <c r="H93" s="17"/>
    </row>
    <row r="94" spans="1:8" x14ac:dyDescent="0.25">
      <c r="A94" s="28"/>
      <c r="B94" s="2"/>
      <c r="C94" s="19"/>
      <c r="D94" s="2"/>
      <c r="E94" s="2"/>
      <c r="F94" s="2"/>
      <c r="G94" s="2"/>
      <c r="H94" s="17"/>
    </row>
    <row r="95" spans="1:8" x14ac:dyDescent="0.25">
      <c r="A95" s="32"/>
      <c r="B95" s="33"/>
      <c r="C95" s="33"/>
      <c r="D95" s="33"/>
      <c r="E95" s="33"/>
      <c r="F95" s="33"/>
      <c r="G95" s="33"/>
      <c r="H95" s="16"/>
    </row>
    <row r="96" spans="1:8" x14ac:dyDescent="0.25">
      <c r="A96" s="28"/>
      <c r="B96" s="34"/>
      <c r="C96" s="34"/>
      <c r="D96" s="2"/>
      <c r="E96" s="2"/>
      <c r="F96" s="2"/>
      <c r="G96" s="2"/>
      <c r="H96" s="17"/>
    </row>
    <row r="97" spans="1:8" x14ac:dyDescent="0.25">
      <c r="A97" s="28"/>
      <c r="B97" s="2"/>
      <c r="C97" s="2"/>
      <c r="D97" s="2"/>
      <c r="E97" s="2"/>
      <c r="F97" s="2"/>
      <c r="G97" s="2"/>
      <c r="H97" s="17"/>
    </row>
    <row r="98" spans="1:8" x14ac:dyDescent="0.25">
      <c r="A98" s="28"/>
      <c r="B98" s="2"/>
      <c r="C98" s="2"/>
      <c r="D98" s="2"/>
      <c r="E98" s="2"/>
      <c r="F98" s="2"/>
      <c r="G98" s="2"/>
      <c r="H98" s="17"/>
    </row>
    <row r="99" spans="1:8" x14ac:dyDescent="0.25">
      <c r="A99" s="28"/>
      <c r="B99" s="2"/>
      <c r="C99" s="2"/>
      <c r="D99" s="2"/>
      <c r="E99" s="2"/>
      <c r="F99" s="2"/>
      <c r="G99" s="2"/>
      <c r="H99" s="17"/>
    </row>
    <row r="100" spans="1:8" x14ac:dyDescent="0.25">
      <c r="A100" s="28"/>
      <c r="B100" s="2"/>
      <c r="C100" s="19"/>
      <c r="D100" s="2"/>
      <c r="E100" s="2"/>
      <c r="F100" s="2"/>
      <c r="G100" s="2"/>
      <c r="H100" s="17"/>
    </row>
    <row r="101" spans="1:8" x14ac:dyDescent="0.25">
      <c r="A101" s="28"/>
      <c r="B101" s="2"/>
      <c r="C101" s="19"/>
      <c r="D101" s="2"/>
      <c r="E101" s="2"/>
      <c r="F101" s="2"/>
      <c r="G101" s="2"/>
      <c r="H101" s="17"/>
    </row>
    <row r="102" spans="1:8" x14ac:dyDescent="0.25">
      <c r="A102" s="28"/>
      <c r="B102" s="2"/>
      <c r="C102" s="19"/>
      <c r="D102" s="2"/>
      <c r="E102" s="2"/>
      <c r="F102" s="2"/>
      <c r="G102" s="2"/>
      <c r="H102" s="17"/>
    </row>
    <row r="103" spans="1:8" hidden="1" x14ac:dyDescent="0.25">
      <c r="A103" s="28"/>
      <c r="B103" s="2"/>
      <c r="C103" s="19"/>
      <c r="D103" s="2"/>
      <c r="E103" s="2"/>
      <c r="F103" s="2"/>
      <c r="G103" s="2"/>
      <c r="H103" s="17"/>
    </row>
    <row r="104" spans="1:8" ht="15.75" thickBot="1" x14ac:dyDescent="0.3">
      <c r="B104" s="39"/>
      <c r="C104" s="39"/>
      <c r="D104" s="39"/>
      <c r="E104" s="39"/>
      <c r="F104" s="39"/>
      <c r="G104" s="39"/>
      <c r="H104" s="18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</sheetData>
  <pageMargins left="0.75" right="0.75" top="1" bottom="1" header="0.5" footer="0.5"/>
  <pageSetup paperSize="9" orientation="portrait" horizontalDpi="4294967292" r:id="rId1"/>
  <headerFooter alignWithMargins="0"/>
  <rowBreaks count="1" manualBreakCount="1">
    <brk id="54" max="7" man="1"/>
  </rowBreaks>
  <colBreaks count="1" manualBreakCount="1"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D25AE8-C090-4C53-BA81-4FB3658857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7A0FF4-9AFF-4055-891B-730EEB5897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2404D4-D774-465A-87B9-4E7BF5E47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PRJ_CC</vt:lpstr>
      <vt:lpstr>Help</vt:lpstr>
      <vt:lpstr>Help!Print_Area</vt:lpstr>
      <vt:lpstr>Help!Print_Titles</vt:lpstr>
      <vt:lpstr>PRJ_CC!Print_Titles</vt:lpstr>
      <vt:lpstr>prjccdata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Upen (Mumbai - IT)</dc:creator>
  <cp:lastModifiedBy>Mistry Abhishek</cp:lastModifiedBy>
  <dcterms:created xsi:type="dcterms:W3CDTF">2020-06-10T06:29:53Z</dcterms:created>
  <dcterms:modified xsi:type="dcterms:W3CDTF">2023-09-11T04:16:58Z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2023-09-11T04:14:33Z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1e5558cb-c4c4-4f8b-b906-0cb5e7f3d65f</vt:lpwstr>
  </property>
  <property fmtid="{D5CDD505-2E9C-101B-9397-08002B2CF9AE}" pid="9" name="MSIP_Label_e18d9558-26a3-4f93-8788-04a494c05692_ContentBits">
    <vt:lpwstr>0</vt:lpwstr>
  </property>
</Properties>
</file>