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s_with_gemini" sheetId="1" r:id="rId4"/>
  </sheets>
  <definedNames/>
  <calcPr/>
</workbook>
</file>

<file path=xl/sharedStrings.xml><?xml version="1.0" encoding="utf-8"?>
<sst xmlns="http://schemas.openxmlformats.org/spreadsheetml/2006/main" count="455" uniqueCount="374">
  <si>
    <t>file_name</t>
  </si>
  <si>
    <t>category</t>
  </si>
  <si>
    <t>text</t>
  </si>
  <si>
    <t>original_word_count</t>
  </si>
  <si>
    <t>cleaned_text</t>
  </si>
  <si>
    <t>cleaned_word_count</t>
  </si>
  <si>
    <t>gemini_summary</t>
  </si>
  <si>
    <t>gemini_experience_years</t>
  </si>
  <si>
    <t>gemini_rating</t>
  </si>
  <si>
    <t>gemini_feedback</t>
  </si>
  <si>
    <t>Peoplesoft Admin_G Ananda Rayudu.docx</t>
  </si>
  <si>
    <t>Peoplesoft</t>
  </si>
  <si>
    <t>nan</t>
  </si>
  <si>
    <t>No information available.</t>
  </si>
  <si>
    <t>No resume content provided; insufficient information.</t>
  </si>
  <si>
    <t>Peoplesoft Admin_AnubhavSingh.docx</t>
  </si>
  <si>
    <t>Peoplesoft Resume</t>
  </si>
  <si>
    <t>Anubhav Kumar Singh		
  To work in a globally competitive environment on 
  challenging assignments that shall yield the 
  twin benefits of the job satisfaction and a steady-paced 
  professional growth.
 Professional Experience
 06/2019 - Current	HCL										
			Current Role: System Admin Offshore
			Skills : Shell Scripting, Linux , PeopleSoft Administration , Github
Managing PeopleSoft HCM and PeopleSoft FSCM production environments along with support environments installed on Linux and Windows OS.
Involved in Day to Day activities such as Project Migration, Database Refresh, System admin changes, Tax updates etc.
Troubleshooting of various servers like application servers, Web Servers, Process Scheduler Servers.
Applying Tuxedo and WebLogic Middleware CPU patches for various applications.
Working on shell scripting used as integration method for exchange of files to external systems
Installation and troubleshooting of 2-tier setup as per requirement.
Reviewing Vulnerabilities reported by Security Teams.
Renewal of SSL in Weblogic.
Vulnerability remediation whenever a vulnerability is report by RMIS team.
Worked on PUM (PeopleSoft Update Manager) and installation through DPK.
Working Knowledge of Ansible and Docker.
Developing new Shell scripts and troubleshooting Shell Script failures.
 07/2017- 06/2019	TechMahindra									
			Role/Project: Application Support through Automation/Devops Tools and PeopleSoft Admin
			Skills : Shell Scripting, Linux , PeopleSoft Administration, Jenkins, Ansible
			Project 1: People Tools 8.55 Upgrade &amp; HCM 9.2 Application Upgrade
			Project 2: Migration of Applications from NTT Cloud and On-premises to AWS Cloud
Worked on shell scripting for various application requirement.
Working on Ansible and Jenkins to automated start/stop and various activities of application.
Basic knowledge of Docker.
Applying SSL certificates on new released applications.
Worked on Elastic Search Configuration in PeopleSoft.
Gained knowledge in AWS Resources..
Strong understanding of Unix architecture/Command and trouble shooting in Unix/Linux platform.
Efficient in using Configuration Management &amp; Deployment Tool like Ansible.
Good experience in job scheduling via crontab and IBM Tivoli Workload Scheduler (TWS).
Having good knowledge in automation using shell scripting 
Continuous integration management using Jenkins, installing and configuring Jenkins.
Responsible for writing Ansible playbook to perform various task
Managed administration tasks installation, configuration, applications, troubleshooting, and performance related issue.
Applying Tuxedo and WebLogic CPU patches for various applications.
Working on Vulnerabilities reported by Security Teams.
Reviewing the platform certification information of products, platforms, database servers, web and application servers, browsers, and other products for PeopleTools 8.55.
Server Migration to AWS (Amazon Web Service).
Installation of PeopleSoft server components Application Servers, Process Scheduler Servers, Tuxedo, Web logic Servers for New release PeopleTools on Unix/Linux Servers.
Applying latest patch to PeopleTools.
Installing and configuring Change assistant for various upgrade passes.
Creating and running PeopleTools Upgrade Job for PeopleTools 8.55 Upgrade.
Setting up Performance monitor.
Creating new app, web and process scheduler domains post upgrade on new Linux severs.
Troubleshooting common Domain boot problems.
Identifying and configuring source and target databases in CA for HCM 9.2 application upgrade.
Working with HCM PUM Images.
Creating Change packages using PUM and applying to Source/Target databases as per requirement.
Creating application upgrade job using change assistant.
 09/2015 - 07/2017	SRDT Pvt Ltd. (SRM GROUP)
			Role/Project: PeopleSoft application and Database Admin
			Skills : PeopleSoft Administration, Weblogic, Tuxedo, App designer, PUM, PeopleTools 					Upgrade, PeopleSoft Campus Application Upgrade.			
Maintaining 7 Production Environments with 21 supporting environments installed on Windows server 2008 R2 and Oracle 11g.
Possess through knowledge and experience in PeopleSoft architecture, administering PeopleSoft server components Application Servers, Process Scheduler Servers, Tuxedo, Web logic Servers, PIA (PeopleSoft Internet Architecture), Integration Broker, Report Nodes, application issues and technical issues.
PeopleSoft Skills with experience in Migrations &amp; Production support of PS Applications
Exposure in applying PeopleSoft Bundle Updates through Change Assistant.
Exposure in working on both Windows &amp; UNIX/Linux Environments with Oracle database.
Working knowledge of integration broker.
Refreshed Testing, DEV and Pre-PROD from PROD environments.
Experience in Troubleshooting of various servers like application servers, Web Servers, Process Scheduler Servers.
Experienced in providing 24/7 support on production and development environments.
Installation of Database Servers, Web servers and Application Server and PeopleSoft Application (HRMS 9.2,FSCM9.2, CS9.0, CS 9.2,HRMS 9.2) and People Tool (8.53,8.54, 8.55)
Installed and Configured SES (Secure Enterprise Search) for HRMS Instance.
Experience in Installing Oracle Policy Automation, Oracle Policy Modelling and creating OPA Database in existing database (Oracle)
Implemented Single Sign On between PeopleSoft Applications.
Implemented PeopleSoft Interaction Hub to integrate external content and information with PeopleSoft applications.
Upgraded People Tool 8.53 to 8.54 for Campus 9.0Production Environment.
Upgraded People Tool 8.53 to 8.55 for Finance 9.2 Testing Environment.
Upgraded application CS 9.0 to 9.2.
Configured PUM (PeopleSoft Update Manager) for every new Image.
Applying Tax Updates, BUGS and Tailored Change Packages through PUM.
Upgraded Oracle Database 11.2.0.1 to 11.2.0.4 using DBUA. 
Created Instances on People Tools 8.55 to provide Testing environments.
Prepared Upgrade Status reports and sheets.
Co-ordinated and provided support for offshore projects.
Imported Self Signed Certificate into WebLogic to provide secure port access of Instances.
Set up of Terminal Server to provide a Central access of People Tools for Technical/Developers.
Created tickets to development team and followed up with them to get the resolution for any error occurred. 
			Projects:
		Client: DRDO
		Project: Single Sign On
		Role: PeopleSoft Admin
		Environment: People Tool 8.50, HRMS 9.1, FSCM 9.1
		Description:
		Single sign-on (SSO) is a property of access control of multiple related, but independent software 			systems. With this property a user logs in with a single ID and password to gain access to a 			connected system or systems without using different usernames or passwords.
		Client: NetApp
		Project: Support and Maintenance
		Role: PeopleSoft Admin/L2 Support
		Environment: PeopleTool 8.49, HRMS 8.9
		Description:
		Handled IB related issue.
		Clear process scheduler cache as per weekly maintenance process.
		Handled PSADMIN related activities.
 11/2013 - 05/2015	ACS                                                                                                                           
 Personal Details
Father’s name
Rajeev Kumar Singh
Date of Birth
11/09/1990
Sex
Male
Language (Read And Write)
Hindi, English
Ready to relocate
Yes
Education
B.Tech in Electrical &amp; Electronic Engineering 2012</t>
  </si>
  <si>
    <t>anubhav kumar singh work globally competitive environment challenging assignments shall yield twin benefits job satisfaction steadypaced professional growth. professional experience 062019 current hcl current role system admin offshore skills shell scripting linux peoplesoft administration github managing peoplesoft hcm peoplesoft fscm production environments along support environments installed linux windows os. involved day day activities project migration database refresh system admin changes tax updates etc. troubleshooting various servers like application servers web servers process scheduler servers. applying tuxedo weblogic middleware cpu patches various applications. working shell scripting used integration method exchange files external systems installation troubleshooting 2tier setup per requirement. reviewing vulnerabilities reported security teams. renewal ssl weblogic. vulnerability remediation whenever vulnerability report rmis team. worked pum peoplesoft update manager installation dpk. working knowledge ansible docker. developing new shell scripts troubleshooting shell script failures. 072017 062019 techmahindra roleproject application support automationdevops tools peoplesoft admin skills shell scripting linux peoplesoft administration jenkins ansible project 1 people tools 8.55 upgrade hcm 9.2 application upgrade project 2 migration applications ntt cloud onpremises aws cloud worked shell scripting various application requirement. working ansible jenkins automated startstop various activities application. basic knowledge docker. applying ssl certificates new released applications. worked elastic search configuration peoplesoft. gained knowledge aws resources.. strong understanding unix architecturecommand trouble shooting unixlinux platform. efficient using configuration management deployment tool like ansible. good experience job scheduling via crontab ibm tivoli workload scheduler tws. good knowledge automation using shell scripting continuous integration management using jenkins installing configuring jenkins. responsible writing ansible playbook perform various task managed administration tasks installation configuration applications troubleshooting performance related issue. applying tuxedo weblogic cpu patches various applications. working vulnerabilities reported security teams. reviewing platform certification information products platforms database servers web application servers browsers products peopletools 8.55. server migration aws amazon web service. installation peoplesoft server components application servers process scheduler servers tuxedo web logic servers new release peopletools unixlinux servers. applying latest patch peopletools. installing configuring change assistant various upgrade passes. creating running peopletools upgrade job peopletools 8.55 upgrade. setting performance monitor. creating new app web process scheduler domains post upgrade new linux severs. troubleshooting common domain boot problems. identifying configuring source target databases ca hcm 9.2 application upgrade. working hcm pum images. creating change packages using pum applying sourcetarget databases per requirement. creating application upgrade job using change assistant. 092015 072017 srdt pvt ltd. srm group roleproject peoplesoft application database admin skills peoplesoft administration weblogic tuxedo app designer pum peopletools upgrade peoplesoft campus application upgrade. maintaining 7 production environments 21 supporting environments installed windows server 2008 r2 oracle 11g. possess knowledge experience peoplesoft architecture administering peoplesoft server components application servers process scheduler servers tuxedo web logic servers pia peoplesoft internet architecture integration broker report nodes application issues technical issues. peoplesoft skills experience migrations production support ps applications exposure applying peoplesoft bundle updates change assistant. exposure working windows unixlinux environments oracle database. working knowledge integration broker. refreshed testing dev preprod prod environments. experience troubleshooting various servers like application servers web servers process scheduler servers. experienced providing 247 support production development environments. installation database servers web servers application server peoplesoft application hrms 9.2fscm9.2 cs9.0 cs 9.2hrms 9.2 people tool 8.538.54 8.55 installed configured ses secure enterprise search hrms instance. experience installing oracle policy automation oracle policy modelling creating opa database existing database oracle implemented single sign peoplesoft applications. implemented peoplesoft interaction hub integrate external content information peoplesoft applications. upgraded people tool 8.53 8.54 campus 9.0production environment. upgraded people tool 8.53 8.55 finance 9.2 testing environment. upgraded application cs 9.0 9.2. configured pum peoplesoft update manager every new image. applying tax updates bugs tailored change packages pum. upgraded oracle database 11.2.0.1 11.2.0.4 using dbua. created instances people tools 8.55 provide testing environments. prepared upgrade status reports sheets. coordinated provided support offshore projects. imported self signed certificate weblogic provide secure port access instances. set terminal server provide central access people tools technicaldevelopers. created tickets development team followed get resolution error occurred. projects client drdo project single sign role peoplesoft admin environment people tool 8.50 hrms 9.1 fscm 9.1 description single signon sso property access control multiple related independent software systems. property user logs single id password gain access connected system systems without using different usernames passwords. client netapp project support maintenance role peoplesoft adminl2 support environment peopletool 8.49 hrms 8.9 description handled ib related issue. clear process scheduler cache per weekly maintenance process. handled psadmin related activities. 112013 052015 acs personal details fathers name rajeev kumar singh date birth 11091990 sex male language read write hindi english ready relocate yes education b.tech electrical electronic engineering 2012</t>
  </si>
  <si>
    <t>Anubhav Kumar Singh is a highly experienced Peoplesoft administrator with over 7 years of experience in system administration, DevOps, and automation.  His expertise includes PeopleTools upgrades, database administration, shell scripting, and cloud migration (AWS). He has a strong understanding of Unix/Linux, Ansible, Jenkins, and various middleware technologies.</t>
  </si>
  <si>
    <t>Strong technical skills; resume could benefit from a more concise and impactful presentation.</t>
  </si>
  <si>
    <t>Peoplesoft Admin_G Ananda Rayudu.doc</t>
  </si>
  <si>
    <t>Profile Summary:										
7+ years of experience in implementing, upgrading, and supporting PeopleSoft database administration including Human Capital Management (HCM), Financials, Campus Solutions and Portal IHUB
Expertise in installation, configuration, setup, security and management of the PeopleSoft Internet Architecture PIA environment.
In-depth experience in analysis, planning, development, and implementation stages, including load testing, quality assurance, and tuning.
Gained extensive exposure in deploying PeopleSoft Environments.
Experienced in Troubleshooting PeopleSoft Components.
Skilled with the capability to analyse &amp; interpret unique problems with a combination of training experience &amp; logical thinking to find the right solutions
Core Competencies:											  
PeopleSoft Implementation. 
Troubleshooting	 PeopleSoft performance issues.                             
Project /Data Migration        
Installation &amp; Configuration of PeopleSoft components.                     
PUM (DPK) Install and configure. 
Upgrades – People tools.
Expertise in applying Patches, and Updates via Change Assistant tool including Tax Updates.
Elastic Search Install and configure.
PeopleSoft Refreshes / Cloning.
Integration Broker setup and configuration
Maintaining workflow of PeopleSoft users &amp; monitoring log files and search bottleneck of servers.
PeopleSoft Security resetting passwords and locking/unlocking user profiles.
Installing Middle tier components and Oracle quarterly Security patches.
Configuring Change Assistant to apply fixes and patch sets.
PeopleSoft Cloud Infrastructure-IaaS.
AWS-EC2.
Cloud Manager-Lift and Shift of application to cloud.
ǁ Work Experience:											   
Organization                        :          IDC Technologies Sol. (I) Pvt. Ltd.
PROJECT   #1		
Multiple clients		:           Texas Department of Transportation(TxDOT)
DURATION		:           Aug 2019 to till the date
ROLE 			:           PeopleSoft DBA
ENVIRONMENT	:            People Tools 8.56, HRMS 9.2, FSCM 9.2  
            Tuxedo 12.2.2.0, WebLogic 12.2,3 and Oracle 12c.
RESPONSIBILITIES	:
Performing Project Migration using Phire.
Performing Oracle Security Patching(Java and WLS).
Installed middle Tier components Tuxedo, WebLogic, JDK and Java.
Performing PeopleSoft database refresh.
Troubleshooting Application Servers, Process Scheduler servers for Reports posting and performance issues.
Resolved developer issues like resetting passwords and locking/unlocking users.
Examining and clearing cache from servers like application server on monthly maintenance process.
Prepared and maintained the documentation of the all Non Prod and Prod Refresh.
Organization                        :          Safalta InfoTech Pvt Ltd. (Nov 2013 to Aug 2019(
PROJECT   #1		
Multiple clients		:           University of Texas Systems (UTS),
                                                             Papa Jones.
DURATION		:           2016 to 2019
ROLE 			:           PeopleSoft DBA
ENVIRONMENT	:            People Tools 8.55, 8.56, HRMS 9.2, FSCM 9.2, Campus Solutions 9.0, Portal Solutions 9.1,  
            Tuxedo 11.2.2.0, 12.2.2.0, WebLogic 11.2.3, 12.2,3 and Oracle11g and12c.
RESPONSIBILITIES	:
Implemented complete PeopleSoft life cycle from scratch to production go-live activities in Executing PeopleSoft Internet Architecture (PIA) Demo, Development, Support, Test, and Production instances.
PSADMIN utility to Administer and create App server, process scheduler server and webserver domains.
Installed middle Tier components Tuxedo, WebLogic, JDK and Java.
Performed PeopleSoft database refresh and PeopleSoft cloning activities.
Performing Project Migration using Application Designer
Maintaining workflow of PeopleSoft users &amp; monitoring log files and search bottleneck of servers.
Troubleshooting Application Servers, Process Scheduler servers for Reports posting and performance issues.
Resolved developer issues like resetting passwords and locking/unlocking users.
Provided resolutions to client and analysed production issues.
Examining and clearing cache from servers like application server on monthly maintenance process.
Setup for Integration Broker, defining Gateway, creating and configuring application nodes.
Prepared and maintained the documentation of the entire configuration.
Running Audit reports and reviews the SYS and DDD audit for any data inconsistency. 
Performed Data migration while performing production moves.
Performed server load balancing for webserver and Application tiers.
Hands on experience on setting up the PUM/DPK images for creating change packages for Application fixes and bugs.
Configured Change Assistant to Download Updates and Fixes and apply to the target environments.
Install and configure Elastic search.
Performed and executed Oracle CPU quarterly security patches for nprod and prod environments.
Perfumed Instances verification tests for patching, database refresh, cloning activities.
Performed People Tools upgrade from release 8.55 to 8.56.
Install and configure DPK images for extracting PeopleSoft change packages for bugs, fixes and tax updates.
Troubleshooting for reports posting issues and IB related issues in production and nprod environments. 
PROJECT   #2			
Multiple clients		:             Daytona State University (DSC), 
                                                                Algonquin College Canada.
DURATION		:             2014 to 2016
ROLE 			:              PeopleSoft DBA
ENVIRONMENT		:              Implementation and Production Support (HRMS, FSCM, Portal), 
                                                                All Development, Functional Testing, Acceptance Testing, and DEMO         
MODULE		:              HCM/FSCM/CS/PIHUB -9.2, 9.0, 9.1 with People tools 8.53, 8.54
RESPONSIBILITIES	:
•	Created PeopleSoft Demo, System and Production Instances.
•	Configured Application server Domains, web server &amp; Batch (process scheduler) server.
•	Troubleshooting the various issues of Application server, Web server and process Scheduler domains.
•	Configured windows development clients to connect 2-tier or 3-tier to the database for the development and administration purposes.
•	Download Updates and Fixes and stored for Implementation.
•	Install/configure Change Assistant.
•	Applying bundles and fixes.
•	Involved in Tools only upgrade from 8.51 to 8.55
•	Configured Change Assistant to Download Updates and Fixes and apply to the environments and maintain the customization for the PeopleSoft.
•	Enable tracing through PIA page and configuration manager.
•	Database pre and post refresh activities.
•	Setup for Integration Broker, defining Gateway, creating and configuring application nodes.
•	Running Audit reports and reviews the SYS and DDD audit for any data inconsistency.
•	Installed and configured verity search.
ǁ Technical Skills:									   							
Troubleshooting for reports posting issues and IB related issues in production and nprod environments. 
People Tools 8.51/8.52/8.53/8.54/8.55/8.56
PeopleSoft Applications 9.0, 9.1, 9.2
Oracle DB 10g,11g,12, Web Logic 11.2.1,12.1.3 Tuxedo 11.2..1.12.1.3
UNIX, Windows NT, 2000, 2003, 2005, 2008R2, 2016.	
PeopleSoft Admin/DBA, Oracle DBA
Multi-Tasking.
Effective and Good Team Player.
Good Interaction with customers.
Self-motivated and quick learner of new concepts and technologies.
ǁ Education:									   							
Bachelors in Computer Science Anil Neerukonda Institute of technology and sciences Andhra University.
ǁ Awards:								   
Client delight Award for best performance.
Sport Award for achieving good CSAT score from end users. 
ǁ Personal details:							   
Father’s Name			:	G. Ananda Rayudu
Date of Birth			:	27/05/1987
Marital Status			:	Single
PAN Details			:	AVQPG5770Q
Passport Details		                :	J7958541
I hereby declare that the above-mentioned information is true to the best of my knowledge.
PLACE:									G. Ananda Rayudu</t>
  </si>
  <si>
    <t>profile summary 7+ years experience implementing upgrading supporting peoplesoft database administration including human capital management hcm financials campus solutions portal ihub expertise installation configuration setup security management peoplesoft internet architecture pia environment. indepth experience analysis planning development implementation stages including load testing quality assurance tuning. gained extensive exposure deploying peoplesoft environments. experienced troubleshooting peoplesoft components. skilled capability analyse interpret unique problems combination training experience logical thinking find right solutions core competencies peoplesoft implementation. troubleshooting peoplesoft performance issues. project data migration installation configuration peoplesoft components. pum dpk install configure. upgrades people tools. expertise applying patches updates via change assistant tool including tax updates. elastic search install configure. peoplesoft refreshes cloning. integration broker setup configuration maintaining workflow peoplesoft users monitoring log files search bottleneck servers. peoplesoft security resetting passwords lockingunlocking user profiles. installing middle tier components oracle quarterly security patches. configuring change assistant apply fixes patch sets. peoplesoft cloud infrastructureiaas. awsec2. cloud managerlift shift application cloud. ǁ work experience organization idc technologies sol. pvt. ltd. project #1 multiple clients texas department transportationtxdot duration aug 2019 till date role peoplesoft dba environment people tools 8.56 hrms 9.2 fscm 9.2 tuxedo 12.2.2.0 weblogic 12.23 oracle 12c. responsibilities performing project migration using phire. performing oracle security patchingjava wls. installed middle tier components tuxedo weblogic jdk java. performing peoplesoft database refresh. troubleshooting application servers process scheduler servers reports posting performance issues. resolved developer issues like resetting passwords lockingunlocking users. examining clearing cache servers like application server monthly maintenance process. prepared maintained documentation non prod prod refresh. organization safalta infotech pvt ltd. nov 2013 aug 2019 project #1 multiple clients university texas systems uts papa jones. duration 2016 2019 role peoplesoft dba environment people tools 8.55 8.56 hrms 9.2 fscm 9.2 campus solutions 9.0 portal solutions 9.1 tuxedo 11.2.2.0 12.2.2.0 weblogic 11.2.3 12.23 oracle11g and12c. responsibilities implemented complete peoplesoft life cycle scratch production golive activities executing peoplesoft internet architecture pia demo development support test production instances. psadmin utility administer create app server process scheduler server webserver domains. installed middle tier components tuxedo weblogic jdk java. performed peoplesoft database refresh peoplesoft cloning activities. performing project migration using application designer maintaining workflow peoplesoft users monitoring log files search bottleneck servers. troubleshooting application servers process scheduler servers reports posting performance issues. resolved developer issues like resetting passwords lockingunlocking users. provided resolutions client analysed production issues. examining clearing cache servers like application server monthly maintenance process. setup integration broker defining gateway creating configuring application nodes. prepared maintained documentation entire configuration. running audit reports reviews sys ddd audit data inconsistency. performed data migration performing production moves. performed server load balancing webserver application tiers. hands experience setting pumdpk images creating change packages application fixes bugs. configured change assistant download updates fixes apply target environments. install configure elastic search. performed executed oracle cpu quarterly security patches nprod prod environments. perfumed instances verification tests patching database refresh cloning activities. performed people tools upgrade release 8.55 8.56. install configure dpk images extracting peoplesoft change packages bugs fixes tax updates. troubleshooting reports posting issues ib related issues production nprod environments. project #2 multiple clients daytona state university dsc algonquin college canada. duration 2014 2016 role peoplesoft dba environment implementation production support hrms fscm portal development functional testing acceptance testing demo module hcmfscmcspihub 9.2 9.0 9.1 people tools 8.53 8.54 responsibilities created peoplesoft demo system production instances. configured application server domains web server batch process scheduler server. troubleshooting various issues application server web server process scheduler domains. configured windows development clients connect 2tier 3tier database development administration purposes. download updates fixes stored implementation. installconfigure change assistant. applying bundles fixes. involved tools upgrade 8.51 8.55 configured change assistant download updates fixes apply environments maintain customization peoplesoft. enable tracing pia page configuration manager. database pre post refresh activities. setup integration broker defining gateway creating configuring application nodes. running audit reports reviews sys ddd audit data inconsistency. installed configured verity search. ǁ technical skills troubleshooting reports posting issues ib related issues production nprod environments. people tools 8.518.528.538.548.558.56 peoplesoft applications 9.0 9.1 9.2 oracle db 10g11g12 web logic 11.2.112.1.3 tuxedo 11.2..1.12.1.3 unix windows nt 2000 2003 2005 2008r2 2016. peoplesoft admindba oracle dba multitasking. effective good team player. good interaction customers. selfmotivated quick learner new concepts technologies. ǁ education bachelors computer science anil neerukonda institute technology sciences andhra university. ǁ awards client delight award best performance. sport award achieving good csat score end users. ǁ personal details fathers name g. ananda rayudu date birth 27051987 marital status single pan details avqpg5770q passport details j7958541 hereby declare abovementioned information true best knowledge. place g. ananda rayudu</t>
  </si>
  <si>
    <t>A highly experienced PeopleSoft DBA with 7+ years of experience in implementing, upgrading, and supporting PeopleSoft applications across various modules (HCM, Financials, Campus Solutions).  Proficient in troubleshooting, database administration, and project migration, with expertise in PeopleTools, Oracle, and cloud environments (AWS EC2).</t>
  </si>
  <si>
    <t>Strong PeopleSoft expertise; consider adding quantifiable achievements.</t>
  </si>
  <si>
    <t>Peoplesoft Admin_Gangareddy.doc</t>
  </si>
  <si>
    <t>PeopleSoft Database Administrator
Gangareddy                                                                               			 	                     
PROFESSIONAL OBJECTIVE:
             To work in a professional and challenging environment, while best utilizing my   talent and keeping abreast with the latest technical advancement in the field of PeopleSoft Application  DBA, by which I can derive utmost job satisfaction and knowledge of the field and to become a successful in Oracle PeopleSoft Application DBA activities.
PROFESSIONAL SUMMARY:
Having  4+  years of experience as an PeopleSoft Applications ADMIN/DBA
Experience in Creating and Configuring Application Server Domains.
Created multiple Server domains on separate host systems to access one database, an effective strategy for performance and tuning.
Experience in Application Server Administration.
Ensured system availability by implementing failover by spreading multiple domains across
Multiple hosts.
PeopleSoft Server Administration - expertise in installation, configuration, setup and management of the Database and PeopleSoft Internet Architecture PIA environment and related processing objects.
Extensive experience in applying Tax updates, patches, fixes, bundles and maintenance packs.
Experienced PeopleSoft Applications Administrator including performance problems with SQR 
Reports, App Engine, tuning SQL, index creation, migration and change management.
Extensive experience in refreshing development &amp; QA from Production database, migrating changes to QA and production, evaluating the required patches and applying them to the PeopleSoft system on a timely basis.
Experience in Report Management and Monitoring the Batch Environment.
PeopleSoft Server Administration - expertise in installation, configuration, setup and management of the Database and PeopleSoft Internet Architecture PIA environment and related processing objects.
Experience in monitoring and scheduling Jobs.
Experience in Security Administration.
Experience in creating and managing the batch environment.
Taking scheduled backup as per backup strategy using RMAN.
Configured and maintaining RMAN to  take   backup of the Oracle and SQL server databases
Experienced in taking regular off-line, on-line and logical Backups
Experience in Backups like Logical Backups (Exp, Imp, and DataPump).
Successfully installed and configured Oracle SES to PeopleSoft environment.
Involved in the configuration of SSL certificate to weblogic 10.3, 12c.
Successfully installed and applied PUM (PeopleSoft Update Manager).
TECHNICAL SKILLS:
ERP Package 		                                :  PeopleSoft HRMS/FSCM/CRM/CS/HCM/PORTAL 9.0/ 9.1/9.2
People Tools Versions	                  :  PeopleTools 8.48/8.50/8.52/8.53/8.54/8.55/8.57
Application Server		                        :  BEA TUXEDO 8.1/Oracle Tuxedo 10.3/12c
Web Server	   	                                 :  BEA WebLogic 8.1/Oracle WebLogic 10.3/12c
Databases		          	                         	  :  ORACLE 10gR2, 11gR2 , MS-SQL SERVER 2008R2/2012/2014.
Operating System		                        :  RHEL AS4, OEL 5.5, OEL 6, Windows 2003/2008R2.
PROFESSIONAL EXPERIENCE :
Working with Emergtech Business Solutions India Pvt. Ltd from May 2017 to Till date.
Client: AMERIT FLEET SOLUTIONS																																																													                          	Duration: Sep 2019-Till
Database: MS-SQL SERVER 2012/2014
Role: PeopleSoft Administrator/DBA
Environment:  PeopleSoft HCM, FSCM, CRM, ELM, CS, Portal 9.0/9.1, PT V8.52/8.53/8.54, Oracle 10g/11gR2, 12cR1, RHEL and Windows 2008 R2 Servers
Project: KC Managed Services
Responsibilities: 
Successfully installed and configured Web Logic Server, Application Server components and Database Servers on Windows operating systems.
Successfully installed and configured Oracle SES to Peoplesoft environment.
Involved in the installation of Application and Database Environments.
Involved in the configuration of SSL certificate to weblogic 10.3.
Working on daily Production and development administration activities.
Perform the Pro-Active monitoring.
Involved in supporting the team members for the various projects.
Successfully applied to PeopleSoft Update Manager(PUM).
Handled Application Management tasks like Applying Patches &amp; Fixes.
Cloning the Production server for testing purpose like while applying patches and bundles. Installed PeopleSoft Database and Applications on NT and Unix Operating Systems
Installed and configured Oracle database 
Updated databases by applying Updates/Fixes/Patches after backup on timely basis and kept the record of the updates/fixes/Patches
Configured Application Server, Web Server &amp; Batch (Process Scheduler) Server.
Configured Windows development clients to connect 2-tier or 3-tier to the database for development and administration purposes
PROFESSIONAL EXPERIENCE :
Client: DBS                                                                         																																																													                          	Duration: May 2017-Aug 2019
Database: DB2
Role: PeopleSoft Administrator/DBA
Environment:  PeopleSoft FSCM, PT V8. 8.54/8.57, DB2,  RHEL and Windows 2008 R2 Servers
Project: DBS Managed Services
Responsibilities: 
Configured Application Server, Webservers &amp; Batch (Process Scheduler) Server.
Extensively used PSADMIN utility to Administer, Create &amp; Delete Application Server and Process Scheduler Server.
Monitored the Server and Client queue status at several tuxedo domains
Changed the PSAPPSRV.CFG/PSPRCS.CFG configuration file for performance and tuning to specific environment.
Checked and cleared the application server cache on a regular basis as a maintenance process.
Setup trace logs at various levels like the Logfence parameter in Domain Setting Section in the APPSRV.CFG file, trace logs in Configuration Manager for SQL, People Code, AE, etc and Enable Trace parameter psappserv.cfg and psprcs.cfg files in application server and Process Scheduler 
Created multiple Web Logic Server instances
Taking care of Security related issues.
Adding Additional security groups and mapping.
Taking care of DR setup from the snap shots backup.
Mutli Factor Authentication setup.
Monitoring processes and helping customer in terms of Troubleshooting and performance gaining.
Take care of the migrations and other script executions.
Document preparation for the Issues and troubleshooting steps for issues occurred.</t>
  </si>
  <si>
    <t>peoplesoft database administrator gangareddy professional objective work professional challenging environment best utilizing talent keeping abreast latest technical advancement field peoplesoft application dba derive utmost job satisfaction knowledge field become successful oracle peoplesoft application dba activities. professional summary 4+ years experience peoplesoft applications admindba experience creating configuring application server domains. created multiple server domains separate host systems access one database effective strategy performance tuning. experience application server administration. ensured system availability implementing failover spreading multiple domains across multiple hosts. peoplesoft server administration expertise installation configuration setup management database peoplesoft internet architecture pia environment related processing objects. extensive experience applying tax updates patches fixes bundles maintenance packs. experienced peoplesoft applications administrator including performance problems sqr reports app engine tuning sql index creation migration change management. extensive experience refreshing development qa production database migrating changes qa production evaluating required patches applying peoplesoft system timely basis. experience report management monitoring batch environment. peoplesoft server administration expertise installation configuration setup management database peoplesoft internet architecture pia environment related processing objects. experience monitoring scheduling jobs. experience security administration. experience creating managing batch environment. taking scheduled backup per backup strategy using rman. configured maintaining rman take backup oracle sql server databases experienced taking regular offline online logical backups experience backups like logical backups exp imp datapump. successfully installed configured oracle ses peoplesoft environment. involved configuration ssl certificate weblogic 10.3 12c. successfully installed applied pum peoplesoft update manager. technical skills erp package peoplesoft hrmsfscmcrmcshcmportal 9.0 9.19.2 people tools versions peopletools 8.488.508.528.538.548.558.57 application server bea tuxedo 8.1oracle tuxedo 10.312c web server bea weblogic 8.1oracle weblogic 10.312c databases oracle 10gr2 11gr2 mssql server 2008r220122014. operating system rhel as4 oel 5.5 oel 6 windows 20032008r2. professional experience working emergtech business solutions india pvt. ltd may 2017 till date. client amerit fleet solutions duration sep 2019till database mssql server 20122014 role peoplesoft administratordba environment peoplesoft hcm fscm crm elm cs portal 9.09.1 pt v8.528.538.54 oracle 10g11gr2 12cr1 rhel windows 2008 r2 servers project kc managed services responsibilities successfully installed configured web logic server application server components database servers windows operating systems. successfully installed configured oracle ses peoplesoft environment. involved installation application database environments. involved configuration ssl certificate weblogic 10.3. working daily production development administration activities. perform proactive monitoring. involved supporting team members various projects. successfully applied peoplesoft update managerpum. handled application management tasks like applying patches fixes. cloning production server testing purpose like applying patches bundles. installed peoplesoft database applications nt unix operating systems installed configured oracle database updated databases applying updatesfixespatches backup timely basis kept record updatesfixespatches configured application server web server batch process scheduler server. configured windows development clients connect 2tier 3tier database development administration purposes professional experience client dbs duration may 2017aug 2019 database db2 role peoplesoft administratordba environment peoplesoft fscm pt v8. 8.548.57 db2 rhel windows 2008 r2 servers project dbs managed services responsibilities configured application server webservers batch process scheduler server. extensively used psadmin utility administer create delete application server process scheduler server. monitored server client queue status several tuxedo domains changed psappsrv.cfgpsprcs.cfg configuration file performance tuning specific environment. checked cleared application server cache regular basis maintenance process. setup trace logs various levels like logfence parameter domain setting section appsrv.cfg file trace logs configuration manager sql people code ae etc enable trace parameter psappserv.cfg psprcs.cfg files application server process scheduler created multiple web logic server instances taking care security related issues. adding additional security groups mapping. taking care dr setup snap shots backup. mutli factor authentication setup. monitoring processes helping customer terms troubleshooting performance gaining. take care migrations script executions. document preparation issues troubleshooting steps issues occurred.</t>
  </si>
  <si>
    <t>A Peoplesoft DBA with 4+ years of experience in application administration, database management (Oracle, MSSQL, DB2), and server configuration (WebLogic, Tuxedo).  Proficient in PeopleTools, PUM, and various operating systems.  Experience includes performance tuning, security administration, and backup/recovery procedures.</t>
  </si>
  <si>
    <t>Strong technical skills; resume could benefit from improved organization and quantifiable achievements.</t>
  </si>
  <si>
    <t>Peoplesoft Admin_Murali.docx</t>
  </si>
  <si>
    <t>Murali
Experience Summary 
I have 6 years of experience working in PeopleSoft Administration and performing various infrastructure related activities in PeopleSoft environments. 
Installed and configured PeopleSoft 9.0,9.1,9.2 Web server, Application server, Database server and Process scheduler 
server on Windows, UNIX and Linux platforms.
Creating Domains for Web server, Application server and Process scheduler server.
Applied Patches Manually and applied Maintenance Packs through Change Assistant tool.
Experience in DPKs installations.
Applying TAX UPDATES and fixes using PUM
Migrating projects from one environment to another environment using Application Designer and also through CAPI, STAT tools.
Performed Single sign on (SSO)Implementation.
Experience in running Compare Reports between pre and Post Migrations.
Experience in setting up Client Workstation for Developers and Testers.
Involved in Configuration of Integration Broker setting up Between the Modules for sending the Messages.
Involved 24/7 production Support to Client.
Involved in Running Audit Reports (DDDAUDIT AND SYSAUDIT) for Integrity Checks.
Experience in Configuration and Setup the REN server.
Configured and Maintained Report Nodes settings.
Checked and Clear Cache for the servers.
Involved in Troubleshooting of the servers like Application server, web server and Process scheduler server. 
Worked on Peopletools Upgrade PT8.52 to PT8.55 and 8.55 to 8.57.
Installing and configuring Elastic Search 6.1.2
Career Profile:
Client :Sembcorp , Brazil
Description:
This project involved active production support in the fields of HRMS 9.2. Additionally also involved in maintenance and enhancement of the system.
Responsibility:
 Installation and setup of People Soft HCM &amp; ELM 9.2 on Oracle.
 Creating database user, assigning roles &amp; privileges to the users.
 Maintaining various People Soft instances.
 Debugging and resolving issues related to application server\web server\process    scheduler.
 Weekly\monthly database maintains.
Performed People tools upgrade from 8.55.14 to 8.57.05.
Performing Post refresh Activities.
Client :Wipro, IND
Platforms : People Tools 8.56, People Soft HCM 9.2.
Description:
This project involved active production support in the fields of HRMS 9.2. Additionally also involved in maintenance and enhancement of the system.
Responsibility:
 Installation and setup of People Soft HCM 9.2 on Oracle.
 Creating database user, assigning roles &amp; privileges to the users.
 Maintaining various People Soft instances.
 Debugging and resolving issues related to application server\web server\process    scheduler.
 Weekly\monthly database maintains.
 Creating and modifying data mover scripts.
 Migrating projects using CAPI.
 Applying Patches.
 Setting up a PeopleSoft Reporting environment for reporting.
 Interacting with the client for various Production related issues.
Applying TAX UPDATES using PUM.
Performing Post refresh Activities.
 Project Title :People Soft HCM Production Support and Enhancement
Client : ASG, USA
Platforms : People Tools 8.52,8.54 People Soft HCM 9.0,9.2 DB2
AIX 5.1.
Description:
This project involved active production support in the fields of HRMS 9.0. Additionally also involved in maintenance and enhancement of the system.
Responsibility:
 Installation and setup of People Soft HCM 9.0,9.1 on DB2.
 Creating database user, assigning roles &amp; privileges to the users.
 Maintaining various People Soft instances.
 Debugging and resolving issues related to application server\web server\process    scheduler.
 Weekly\monthly database maintains.
 Creating and modifying data mover scripts.
Migrating projects using STAT,CAPI.
 Applying Patches.
 Setting up a PeopleSoft Reporting environment for reporting.
 Interacting with the client for various Production related issues.
Applying TAX UPDATES using PUM.
Performing Post refresh Activities.
Technology
Personal Details
Date:
Place:  Hyderabad
Dates
Organization
Role
22nd  Mar 2021 – 25th May 2021
L N T INFOTECH
PeopleSoft Administrator
Dates
Organization
Role
9th Nov 2018 –  19TH Mar 2021
Regency Technologies
PeopleSoft Administrator
Dates
Organization
Role
9th  Nov 2015 –  30th Nov 2017
DXC Technologies (Formerly known as CSC)
PeopleSoft Administrator
Operating Systems
 All Windows Platforms, Linux
ERP and Tools
PeopleSoft HRMS 9.0, PeopleTools 8.47,8.48, 8.50, 8.52, Putty, sql, TOAD, Beyond Compare.
RDBMS
Oracle 10g,11g
Scheduling Tool
Autosys
Version Control Tool
CAPI , STAT
Languages
C, C++, SQL
Date of Birth
15-08-1982
Nationality
Indian</t>
  </si>
  <si>
    <t>murali experience summary 6 years experience working peoplesoft administration performing various infrastructure related activities peoplesoft environments. installed configured peoplesoft 9.09.19.2 web server application server database server process scheduler server windows unix linux platforms. creating domains web server application server process scheduler server. applied patches manually applied maintenance packs change assistant tool. experience dpks installations. applying tax updates fixes using pum migrating projects one environment another environment using application designer also capi stat tools. performed single sign ssoimplementation. experience running compare reports pre post migrations. experience setting client workstation developers testers. involved configuration integration broker setting modules sending messages. involved 247 production support client. involved running audit reports dddaudit sysaudit integrity checks. experience configuration setup ren server. configured maintained report nodes settings. checked clear cache servers. involved troubleshooting servers like application server web server process scheduler server. worked peopletools upgrade pt8.52 pt8.55 8.55 8.57. installing configuring elastic search 6.1.2 career profile client sembcorp brazil description project involved active production support fields hrms 9.2. additionally also involved maintenance enhancement system. responsibility installation setup people soft hcm elm 9.2 oracle. creating database user assigning roles privileges users. maintaining various people soft instances. debugging resolving issues related application serverweb serverprocess scheduler. weeklymonthly database maintains. performed people tools upgrade 8.55.14 8.57.05. performing post refresh activities. client wipro ind platforms people tools 8.56 people soft hcm 9.2. description project involved active production support fields hrms 9.2. additionally also involved maintenance enhancement system. responsibility installation setup people soft hcm 9.2 oracle. creating database user assigning roles privileges users. maintaining various people soft instances. debugging resolving issues related application serverweb serverprocess scheduler. weeklymonthly database maintains. creating modifying data mover scripts. migrating projects using capi. applying patches. setting peoplesoft reporting environment reporting. interacting client various production related issues. applying tax updates using pum. performing post refresh activities. project title people soft hcm production support enhancement client asg usa platforms people tools 8.528.54 people soft hcm 9.09.2 db2 aix 5.1. description project involved active production support fields hrms 9.0. additionally also involved maintenance enhancement system. responsibility installation setup people soft hcm 9.09.1 db2. creating database user assigning roles privileges users. maintaining various people soft instances. debugging resolving issues related application serverweb serverprocess scheduler. weeklymonthly database maintains. creating modifying data mover scripts. migrating projects using statcapi. applying patches. setting peoplesoft reporting environment reporting. interacting client various production related issues. applying tax updates using pum. performing post refresh activities. technology personal details date place hyderabad dates organization role 22nd mar 2021 25th may 2021 l n infotech peoplesoft administrator dates organization role 9th nov 2018 19th mar 2021 regency technologies peoplesoft administrator dates organization role 9th nov 2015 30th nov 2017 dxc technologies formerly known csc peoplesoft administrator operating systems windows platforms linux erp tools peoplesoft hrms 9.0 peopletools 8.478.48 8.50 8.52 putty sql toad beyond compare. rdbms oracle 10g11g scheduling tool autosys version control tool capi stat languages c c++ sql date birth 15081982 nationality indian</t>
  </si>
  <si>
    <t>A Peoplesoft Administrator with 6 years of experience in infrastructure-related activities, including installation, configuration, and maintenance of Peoplesoft environments (9.0-9.2) across Windows, Unix, and Linux platforms.  Proficient in applying patches, migrating projects, and providing 24/7 production support. Experienced with PeopleTools upgrades (8.47-8.57), database maintenance, and troubleshooting.</t>
  </si>
  <si>
    <t>Strong Peoplesoft expertise; resume organization could be improved.</t>
  </si>
  <si>
    <t>Peoplesoft Admin_Priyanka Ramadoss.doc</t>
  </si>
  <si>
    <t>Priyanka Ramadoss
61/46, MountPleasant, 
Coonoor
The Nilgiris- 643102                                                                                            
Career Objective
To excel as a software professional by working in a learning and challenging environment and utilize the skills and knowledge through diligence, dedication and ensure maximum contribution to the growth of the organization I work for.
Profile Summary
An Adept IT professional with 4.11 years (September 2016 - present) of experience as Peoplesoft Admin with Accenture
Professional Summary
PeopleSoft Administrator (September 2016-Present)
Experience in PeopleSoft Administration for Finance application.
Proficient in creating and configuring PeopleSoft components like Web server, Application server and process schedulers.
Active monitoring in Non production databases and applications.
Knowledgeable on PeopleSoft migrations using application designer, data mover and taking compare reports and also moving the codes from DEV to TEST and production environments.
Usage of HP PPM tool as well to perform PeopleSoft migrations and compare report generation.
Full life cycle installation of PeopleSoft Environments.
Pre and Post database Refresh activities.
Change package creation and applying bug fixes using change assistant to Peoplesoft DB. 
Proficient in administration of Peoplesoft server components like application server, process scheduler, webserver. (Peoplesoft Internet Architecture)
Good knowledge on basic PeopleSoft configurations like Integration Broker setup, PUM Setup, SSL and File attachments and trouble shooting them.
Hands on experience in Peoplesoft security level activities like creating user profile, assigning roles and permission list.
SSO login creation for users by renewing web certificates.
Performing SOX checks and migrations as part of Production releases on monthly basis.
Conversant on the usage of Control-M V9 tool that is used for creating and scheduling the jobs.
Experienced in setting up batch profile setup in server level for running control-m jobs in testing and production environments. 
Peoplesoft batch monitoring and implementation.
Worked on Change Assistant.
Experience in applying People tools patches.
Experience in creating change packagees and target databases in CA and online.
Experience in working in both Unix and Windows.
Worked on Delphix virtual databases for non production database refreshes.
Carrying out maintenance activities in servers.
Good communication, Leadership abilities and problem solving skills.
VMware ITBM Application Support Associate 
Configuring and maintaining infrastructure for ITBM application in Windows OS.
Worked on Apache Tomcat 7.0.39 and 7.0.52.
VMware ITBM 80 and 82 versions on windows server.
SSL configuration
Complete batch setup in windows envrironment.
Handling production and non production databases in ITBM
Tools and Technologies
Operating Systems
_x0007_Windows 2007/2008/2012 server R2
 Solaris Server and Linux Red hat Version
Apache Tomcat 7.0.39 and 7.0.52
_x0007_
_x0007_AWS Service Tools
_x0007_Compute
Storage
Networks
Databases
Monitoring
Identity access management
_x0007_
_x0007_Project Management Tools
_x0007_Odyssey Dashboard
Odyssey JIRA
Service Now
Transporter
_x0007_
_x0007_Databases
_x0007_SQL Developer
_x0007_
_x0007_PeopleSoft People Tools
_x0007_8.55.06
8.55.22
8.57
_x0007_
_x0007_PeopleSoft Application
_x0007_   FSCM and 9.22 version
_x0007_
_x0007_Reporting and PS Tools
_x0007_Application Designer
Data Mover
Delphix virtual database
Configuration Manager
Change Assistant
SQR, N-Vision,
Control-M Scheduler 
HP PPM
SQL developer
Centrify Putty
Configuration manager
_x0007_
_x0007_
Key Achievements :
Infrastructure support for Production environments and also provide system contingency plans.
Analyze technical and functional aspects of the supported applications and troubleshoot problems based on requirements.
Detailed Analysis and Reporting of Project activities.
Experience Summary:
Organization : Accenture Solutions Pvt Ltd.
Client : Credit - Suisse
Client Description : Credit Suisse Group AG is a global wealth manager, investment bank and financial services company providing services in investment banking, provate banking and asset management and sahred services.
Responsibility:  Environment administration and management for a financial application.
Location : Bangalore
Duration : September 2016- Present
Education
Course
_x0007_
School/College
_x0007_
Board/University
_x0007_Year of passing
_x0007_
Percentage
_x0007_
_x0007_
B.E - ECE
_x0007_Sri Krishna College of Engineering and Technology, Coimbatore
_x0007_
Anna University
_x0007_2016
_x0007_86%
_x0007_
_x0007_
HSC
_x0007_Bharathi Vidya Bhavan,
Erode
_x0007_State Board of Technical Education
_x0007_
2012
_x0007_             96.08%
        School Topper
_x0007_
_x0007_S.S.L.C
_x0007_St. Joseph’s Convent Anglo Indian Girls Higher Secondary School,
The Nilgiris
_x0007_Anglo-Indian
_x0007_2010
_x0007_93.8%
          District Third
_x0007_
_x0007_
Personal Profile
Ootacamund  (Ooty),
Tamil Nadu district
_x0007_Place of birth
_x0007_
_x0007_Tamil – Native
English - Advanced- Comprehension - Oral
Kannada - Intermediate – Oral
Hindi -  Intermediate
Sanskrit- Intermediate
_x0007_Languages
_x0007_
_x0007_Reading books, Yoga, Gardening, Surfing.
_x0007_Hobbies
_x0007_
_x0007_</t>
  </si>
  <si>
    <t>priyanka ramadoss 6146 mountpleasant coonoor nilgiris 643102 career objective excel software professional working learning challenging environment utilize skills knowledge diligence dedication ensure maximum contribution growth organization work for. profile summary adept professional 4.11 years september 2016 present experience peoplesoft admin accenture professional summary peoplesoft administrator september 2016present experience peoplesoft administration finance application. proficient creating configuring peoplesoft components like web server application server process schedulers. active monitoring non production databases applications. knowledgeable peoplesoft migrations using application designer data mover taking compare reports also moving codes dev test production environments. usage hp ppm tool well perform peoplesoft migrations compare report generation. full life cycle installation peoplesoft environments. pre post database refresh activities. change package creation applying bug fixes using change assistant peoplesoft db. proficient administration peoplesoft server components like application server process scheduler webserver. peoplesoft internet architecture good knowledge basic peoplesoft configurations like integration broker setup pum setup ssl file attachments trouble shooting them. hands experience peoplesoft security level activities like creating user profile assigning roles permission list. sso login creation users renewing web certificates. performing sox checks migrations part production releases monthly basis. conversant usage controlm v9 tool used creating scheduling jobs. experienced setting batch profile setup server level running controlm jobs testing production environments. peoplesoft batch monitoring implementation. worked change assistant. experience applying people tools patches. experience creating change packagees target databases ca online. experience working unix windows. worked delphix virtual databases non production database refreshes. carrying maintenance activities servers. good communication leadership abilities problem solving skills. vmware itbm application support associate configuring maintaining infrastructure itbm application windows os. worked apache tomcat 7.0.39 7.0.52. vmware itbm 80 82 versions windows server. ssl configuration complete batch setup windows envrironment. handling production non production databases itbm tools technologies operating systems windows 200720082012 server r2 solaris server linux red hat version apache tomcat 7.0.39 7.0.52 aws service tools compute storage networks databases monitoring identity access management project management tools odyssey dashboard odyssey jira service transporter databases sql developer peoplesoft people tools 8.55.06 8.55.22 8.57 peoplesoft application fscm 9.22 version reporting ps tools application designer data mover delphix virtual database configuration manager change assistant sqr nvision controlm scheduler hp ppm sql developer centrify putty configuration manager key achievements infrastructure support production environments also provide system contingency plans. analyze technical functional aspects supported applications troubleshoot problems based requirements. detailed analysis reporting project activities. experience summary organization accenture solutions pvt ltd. client credit suisse client description credit suisse group ag global wealth manager investment bank financial services company providing services investment banking provate banking asset management sahred services. responsibility environment administration management financial application. location bangalore duration september 2016 present education course schoolcollege boarduniversity year passing percentage b.e ece sri krishna college engineering technology coimbatore anna university 2016 86 hsc bharathi vidya bhavan erode state board technical education 2012 96.08 school topper s.s.l.c st. josephs convent anglo indian girls higher secondary school nilgiris angloindian 2010 93.8 district third personal profile ootacamund ooty tamil nadu district place birth tamil native english advanced comprehension oral kannada intermediate oral hindi intermediate sanskrit intermediate languages reading books yoga gardening surfing. hobbies</t>
  </si>
  <si>
    <t>Priyanka Ramadoss is a Peoplesoft administrator with 4.11 years of experience at Accenture, supporting Credit Suisse.  Proficient in Peoplesoft administration, migrations, and security, she also has experience with various tools like Control-M, HP PPM, and Delphix.  She possesses strong communication and problem-solving skills.</t>
  </si>
  <si>
    <t>Peoplesoft Admin_SirazuddinMohammad.docx</t>
  </si>
  <si>
    <t>PROFILE SUMMARY
I have overall 6.8 years’ experience as PeopleSoft Administrator. Installed PeopleTools 8.55 from the scratch including its products. 
Experience in Peopletools 8.51, 8.54.08, 8.55.07&amp;Application 9.0 and 9.2 (HRMS/FSCM). Deterministic approach towards problem solving &amp; troubleshooting.
Proficient in Integration Broker.
Upgraded FSCM and HCM applications to PeopleTools 8.55.07 from PeopleTools 8.54.08.
EDUCATION
Graduated B-Tech in Electronics and Communication Engg. from M.V.G.R College of Engineering, Vizianagaram(JNTUK) with an aggregate of 68.93%.
Achieved 90% marks in 12th standard. Scored 86% in 10th standard.
ACHIEVEMENTS
Awarded Bravo in 2015 Q3, 2016 Q1 and Pat on Back in Q2, 2016, Q1, 2017 in Techahindra.
Awarded Associate of the month award and Innovator of the month (1 time). Awarded spot and pat on back in Capgemini
WORK EXPERIENCE
CAPGEMINI (MAY’19 – TILL NOW)
Production support for 5 finance environment and their respective non production environments.
Project Experience:
Project Name 				: AXA
Role					: Consultant
Environment				: Windows Server 2012 R2
COGNIZANT TECHNOL OGY SOL UT IONS (AUGUS T ' 1 8 – APRIL’19)
Voya Financial Insurance US client project which deals with support and managing Finance applications.
Project Experience:
Project Name 				: Voya Financials
Role					: Associate
Environment				: Windows Server 2012 R2
 TECH MAHINDRA LIMIT ED (JULY ' 1 4 - AUGUS T ' 18)
PeopleSoft 9.2 Implemented for HR and FIN application. PeopleSoft 9.2 Implementation project includes 10 PeopleSoft applications, interfaces with third-party applications and interfaces with live production PeopleSoft 9.2 environment in SDLC.
Project Experience: Project Name 
Role Environment
: CIO COMMON
: Software Engineer
: SOLARIS, Windows Server 2008R2
RESPONSIBILITIES:
Provided administrative supports for PEOPLESOFT tools version 8.51, 8.54, 8.55.25, 8.56.10 and application HRMS 9.0, 9.2 &amp; Financials/SCM 9.0, 9.2 modules on Windows and UNIX OS
Creation of indexes for tables from application designer.
PeopleSoft Database Setup, troubleshooting issues and other daily PeopleSoft admin activities
Configured PeopleSoft application server, process scheduler &amp; web server domains, setup Master Scheduler.
Installing Oracle Tuxedo, Weblogic, Java, Application Disk (FSCM and HCM) and Oracle database on UNIX and Windows servers from scratch
Installed PeopleTools 8.55 for HCM and FSCM with a demo database. Upgraded FSCM application to Peopletools 8.55 from PeopleTools 8.54.08. Applied patch 8.55.07 in FSCM
Configured Report Nodes. Bouncing of App, Web and Process schedulers and clearing cache
Performed pre-refresh and post refresh activity during Database cloning activity.
Recompilation of COBOL source codes
Worked on project migrations using Application Designer and Change Assistant.
Applied image 15, 16, 25 and 37 on FSCM 9.2 using PUM and change assistant. Good hands-on experience in application designer, data mover, and change assistant. Well aware of PIA (PeopleSoft Internet Architecture).
Configuring Integration broker and report nodes
Creating UDM file transfer Interfaces and monitoring them
Deploying gnupg keys and certificates in servers.
Installed and configured Elastic search. 
TOOLS USED:
PeopleTools 8.54.08, 8.56.10, 8.55.25, Application Designer, Data Mover
Toad, Sqldeveloper, Microsoft SQL Management Studio 2014 
Oracle 11g, Oracle 12c, Microsoft SQL server 2014
Filezilla, Winscp, PCOMM, TWS, Service now, Silva
TRAINING &amp; CERTIFICATIONS
Oracle Cloud Infrastructure Architect Associate
Oracle Cloud Infrastructure Architect Professional</t>
  </si>
  <si>
    <t>profile summary overall 6.8 years experience peoplesoft administrator. installed peopletools 8.55 scratch including products. experience peopletools 8.51 8.54.08 8.55.07application 9.0 9.2 hrmsfscm. deterministic approach towards problem solving troubleshooting. proficient integration broker. upgraded fscm hcm applications peopletools 8.55.07 peopletools 8.54.08. education graduated btech electronics communication engg. m.v.g.r college engineering vizianagaramjntuk aggregate 68.93. achieved 90 marks 12th standard. scored 86 10th standard. achievements awarded bravo 2015 q3 2016 q1 pat back q2 2016 q1 2017 techahindra. awarded associate month award innovator month 1 time. awarded spot pat back capgemini work experience capgemini may19 till production support 5 finance environment respective non production environments. project experience project name axa role consultant environment windows server 2012 r2 cognizant technol ogy sol ut ions augus 1 8 april19 voya financial insurance us client project deals support managing finance applications. project experience project name voya financials role associate environment windows server 2012 r2 tech mahindra limit ed july 1 4 augus 18 peoplesoft 9.2 implemented hr fin application. peoplesoft 9.2 implementation project includes 10 peoplesoft applications interfaces thirdparty applications interfaces live production peoplesoft 9.2 environment sdlc. project experience project name role environment cio common software engineer solaris windows server 2008r2 responsibilities provided administrative supports peoplesoft tools version 8.51 8.54 8.55.25 8.56.10 application hrms 9.0 9.2 financialsscm 9.0 9.2 modules windows unix os creation indexes tables application designer. peoplesoft database setup troubleshooting issues daily peoplesoft admin activities configured peoplesoft application server process scheduler web server domains setup master scheduler. installing oracle tuxedo weblogic java application disk fscm hcm oracle database unix windows servers scratch installed peopletools 8.55 hcm fscm demo database. upgraded fscm application peopletools 8.55 peopletools 8.54.08. applied patch 8.55.07 fscm configured report nodes. bouncing app web process schedulers clearing cache performed prerefresh post refresh activity database cloning activity. recompilation cobol source codes worked project migrations using application designer change assistant. applied image 15 16 25 37 fscm 9.2 using pum change assistant. good handson experience application designer data mover change assistant. well aware pia peoplesoft internet architecture. configuring integration broker report nodes creating udm file transfer interfaces monitoring deploying gnupg keys certificates servers. installed configured elastic search. tools used peopletools 8.54.08 8.56.10 8.55.25 application designer data mover toad sqldeveloper microsoft sql management studio 2014 oracle 11g oracle 12c microsoft sql server 2014 filezilla winscp pcomm tws service silva training certifications oracle cloud infrastructure architect associate oracle cloud infrastructure architect professional</t>
  </si>
  <si>
    <t>A PeopleSoft administrator with 6.8 years of experience in installing, upgrading, and troubleshooting PeopleTools and applications (including HCM and FSCM).  Proficient in integration broker and various tools (Application Designer, Data Mover, etc.). Experience across multiple projects and environments (Windows, Unix, Solaris).</t>
  </si>
  <si>
    <t>Strong PeopleSoft skills; consider highlighting quantifiable achievements.</t>
  </si>
  <si>
    <t>Peoplesoft Admin_srinivasarao.doc</t>
  </si>
  <si>
    <t>PEOPLESOFT ADMINISTRATOR
SRINIVAS.K 						
Experience Summary:
10+ years of experience in IT as PeopleSoft Administrator and having ample experience on PeopleSoft installations/configurations, Security and System administration.
Adept at implementing and supporting PeopleSoft database administration (DBA), including Human Resource Management System (HRMS) and Financial Systems (FS).
Thorough knowledge and experience in Administrating PeopleSoft Server components like PeopleSoft Application Servers, Process Scheduler Servers, Tuxedo, Web logic Servers, PIA (PeopleSoft Internet Architecture), Application Messaging, Integration Broker, Sql server, Application Issues and technical issues, etc.
Installing and Administering PeopleSoft software, configuring Workstations, Application Server, Process Scheduler, Tuxedo, Web Servers, PIA, Report Repository, Report Nodes for PeopleSoft applications.
Installed Elastic search and configured on PeopleSoft.
Solid understanding of PeopleSoft technical architecture and tools.
Proficient in performing Administer patches, updates, and upgrades. Develop and implement plans for data migration.
Installing and configuring of PUM and Applied tax updates using PUM
Aided in maintenance of PeopleSoft Pure Internet Architecture, including Web Logic, Tuxedo, Reports, and Process Servers. 
Possess thorough knowledge in PeopleSoft Architecture, PeopleSoft System Administration, Design and Implementing to suite Corporation Specific needs.
COBOL Installation and Troubleshooting for compiling Cobol issues
Performed Integration Broker setup between two Modules.
Worked on Instance verification test after data refresh from production
Ensuring Data integrity using tools such as DDDAUDIT and SYSAUDIT during development phases Helped to create and implement security and server administration procedures for SQL and Oracle databases.
Developed functional and technical specifications and performed administrative duties.
Worked on Autosys for scheduling Process.
Monthly maintenance activities like cleaning of all the Application, Web and Process Scheduler servers.
Experienced in People Tool Upgrade and knowledge on Application Upgrade.
Experienced in Monitoring of PeopleSoft jobs in Tivoli Job Scheduling console tool, creating new jobs and scheduling the jobs as per requirement and troubleshooting the issues.
Training junior employees on PeopleSoft Administration related tasks.
Handled Project migrations and security requests as per work orders sent through ticketing system.
Performed Refreshing in source and Target databases in PeopleSoft.
Experience in online and offline cloning for the Servers.
Adaptive to Cloud Strategies based on AWS
Experience in AWS Cloud platform and its features which includes EC2, VPC, EBS, Cloud watch, Load balancers, IAM and S3.
Qualification:
Bachelor of Technology (CSE) from JNTU in Lenora college of Egg ,Andhrapradesh  in year  2006 .
TECHNICAL SKILLS:
PeopleSoft: 
_x0007_    PeopleSoft Applications 8.9, 9.0, 9.1, 9.2.
_x0007_
_x0007_People Tools
_x0007_Version 8.48/8.49/8.51/8.52/8.53/854/855/8.57/8.58 (Application Designer, Application Engine, People Code, Data Mover, Process Scheduler).
_x0007_
_x0007_PeopleSoft      
Reporting Tools 
_x0007_PUM Images. 
SQR, PS Query, XML Publisher. 
_x0007_
_x0007_WebLogic&amp; Tuxedo 
_x0007_Weblogic8.1,9.2,10gR3,11gR2&amp;Tuxedo 8.1,9.1,10,11gR2, 12.2
_x0007_
_x0007_Databases
_x0007_Oracle 10g, Oracle 11g and Oracle 12c.
_x0007_
_x0007_Operating Systems
_x0007_Windows XP/2000/2003 And 2008, 2016R2 UNIX And LINUX.
_x0007_
_x0007_
Work Experience:
Currently working as a PeopleSoft Admin  in Tech Mahindra(Mahindra Satyam) From June2012 to till date
Worked  as a PeopleSoft DBA in HEXAWARE TECHNOLOGIES From June 2009 to 2012
Project#7
Environment		:	UNIX &amp; Windows 2016 Server  64bit  
Database		:	12c
Application Level	:	HRMS 9.2.35 and Tools Version 8.57.06
Project		:	Nissan
Responsibilities:
Involved in PeopleTools upgrade from People Tools 8.55 to 8.57
Supporting HCM and FSCM Application as Apps DBA on 24*7 basis
Strong experience on PeopleSoft PUM server installation and troubleshooting
Applying fixes and patches bundles for PeopleSoft FSCM92 and HRMS92 using PeopleSoft PUM. 
Applied Security Patches for WebLogic and Tuxedo whenever Oracle releases CPU
Setup Master/Slave load balance for pub/sub services
Worked intensively on performance tuning of PIA architecture based on load testing and up scaling architecture to support the expected load
Created a dedicated Integration Broker gateway as message volume was high and for easy maintenance. 
Installed Elastic search and configured on PeopleSoft.
Deployment of PeopleSoft with DPK
Experience in applying PeopleSoft release Patches (prp) for PeopleSoft Images
Experience in applying Webserver (Oracle WebLogic) patches
Experiencing in applying Application server (Oracle TUXEDO) patches
Experience in migrating code changes from Testing to Production environments
Redesigned and Configured High availability and load balancing for existing PeopleSoft _x000b_Internet Architecture. 
Build Verification Test - To check proper installation and running of all processes and report
Responsible for the daily maintenance and troubleshooting of complex hosted solutions. Monitoring the day-to-day working of the system.
Handled Application Management tasks like Applying Patches &amp; Fixes.
Build Verification Test – To check proper installation and running of all PeopleSoft components, processes and reports
Load balancing of Application server &amp; Web server, Performed Database Refreshes, Imports, Exports and Backups.
Object Migration between different instances involving compare reports, building objects etc. 
Monitoring Application servers, web servers and process scheduler errors
Check the reports for status Blocked, queued, processing, no success etc. Error Log Attached, Check the Reports Ran to Success
Perform Remote call test
Check the integration broker
Check the REN server clusters
Check the Server Disk space, Load level, PeopleSoft ping under acceptable level
Status of Housekeeping activities (Checking and Cleaning up the logs)
Daily perform Project Migrations and Data Migrations.
Generate Compare Reports between various environments.
Checked and cleared cache on all servers such as Application Servers, Web Servers, and Process Scheduler Servers on a regular basis as a maintenance process.
Maintain the workflow of PeopleSoft users.
Download Updates and Fixes and apply to the environments and maintain the customizations for the PeopleSoft.
Download PeopleSoft Update Image and Apply to the Applications.
Applied Patches and Tax Updates.
Installed and Configured Change Assistant to apply PUM image.
Perform setup of Integration Broker between various environments for HRMS and FSCM. 
Maintaining integrity and internal consistency of the database using DDDAUDIT, SYSAUDIT, ALTERAUDIT reports periodically.
Performed Jolt failover and load balancing of Application Server Domains and Process Scheduler Servers Domains.
Involved in the Performance of the databases and application by creating multiple domains across the instances
Monitor the log files to find out bottleneck of the status of servers
Troubleshoot of Data mover while installing PeopleSoft.
Troubleshooting of Process Scheduler servers if the jobs are stacked on a Queue.
Maintain and troubleshoot various servers like Application Servers, Process Scheduler Servers and Web Servers.
 Involved in doing Refreshing on PeopleSoft instances weekly twice or thrice.
Project#6
Environment		:	UNIX &amp; Windows 2008 Server  64bit  
Database		:	12c
Application Level	:	HRMS and FSCM(8.5312 and 9.1)
Project		:	BCBSLA
Responsibilities:
Project Migration SQR copying and SQL execution.
Take care of the Migration of data and PeopleSoft objects.  
Check the physical condition of the all server.
Preparing Daily status report of all the server condition 
Checked and cleared the application server cache on a regular basis as a maintenance process.
Migrated several Projects from Development Database into QA Testing Database and then into Production after successful testing.
Troubleshooting Application and Process Scheduler server’s.
Weekly Database Refresh.
Expertise in installation, configuration, setup and management of PeopleSoft Internet Architecture (PIA) environment.
Experience on Setup Integration Broker , Integration of PeopleSoft instances with third party applications.
An analytical, hardworking individual with Good communication skills and natural ability to work in a team.
Having knowledge on Exporting / importing Database by using Oracle Data dump and Mapping schema level , table space level while importing.
Motioning the long running processes from EM , running AWR and ADDM reports and analysing the long running SQL’s.
Install patches, Install change assist for Bundles and apply bundles on  HCM and FSCM  and Troubleshoot and fix performance issues.
Project#5
Environment		:	UNIX &amp; Windows 2012 Server  64bit  
Database		:	12c
Application Level	:	HRMS and FSCM(857 and 9.2)
Project		:	Techmahindra Internal Project
Responsibilities:
Project Migration SQR copying and SQL execution.
Take care of the Migration of data and PeopleSoft objects.  
Check the physical condition of the all server.
Preparing Daily status report of all the server condition 
Checked and cleared the application server cache on a regular basis as a maintenance process.
Experience in Deployment Packages(DPK PUM) for Update Images Installation.
Migrated several Projects from Development Database into QA Testing Database and then into Production after successful testing.
Troubleshooting Application and Process Scheduler server’s.
Weekly Database Refresh.
Expertise in installation, configuration, setup and management of PeopleSoft Internet Architecture (PIA) environment.
Experience on Setup Integration Broker , Integration of PeopleSoft instances with third party applications.
An analytical, hardworking individual with Good communication skills and natural ability to work in a team.
Having knowledge on Exporting / importing Database by using Oracle Data dump and Mapping schema level , table space level while importing.
Motioning the long running processes from EM , running AWR and ADDM reports and analysing the long running SQL’s.
Install patches, Install change assist for Bundles and apply bundles on ELM, HCM and ESA  and Troubleshoot and fix performance issues.
PROJECT#4
Environment			:	Solaris, Windows NT.
         Database			:	12C
         Application Level	:	People Tools 8.55, 8.57, HRMS 9. Windows NT, Unix 
        Client	:	Starhub.
Responsibilities:
Upgrade PeopleSoft – People Tools 
Download Template from Customer Connection, Create a Job in Change  Assistant
Run Change Assistant Steps for Tools upgrade.
Run Compare reports and take over the customization functionality for Upgrade 
Apply fixes, Updates and Patches for Demo, Dev, Test and Production Application
Take care of the Migration of data and PeopleSoft objects
Install Change Assistant and involved in creating copy of Production for Initial Pass and Move to Production for the Upgrade Process.     
 Prepare and Maintain the Documentation for Entire Upgrade Process.
Involved in taking Backup of Databases such as Copy of current Demo and New Release Demo Databases.
Run the Audits Reports which are DDDAUDIT, SYSAUDIT and ALTERAUDIT.
Configuration of Integration Broker, defining Gateway, creating and configuring nodes for HR and Finance.
Migration of External Objects of PeopleSoft (Projects, SQR, NVision, Crystal and COBOL files).
Maintaining integrity and internal consistency of the database using DDDAUDIT, SYSAUDIT, ALTERAUDIT reports periodically.
Performed Jolt failover and load balancing of Application Server Domains and Process Scheduler Servers Domains.
Involved in the Performance of the databases and application by creating multiple domains across the instances
Monitor the log files to find out bottleneck of the status of servers
Troubleshoot of Data mover while installing PeopleSoft.
Troubleshooting of Process Scheduler servers if the jobs are stacked on a Queue.
Maintain and troubleshoot various servers like Application Servers, Process Scheduler Servers and Web Servers.
PROJECT#3
Environment		:	Solaris  &amp; Windows 2008 Server  64bit.
         Database		:	11.2.0.1
         Application Level	:	HRCS 9.2 PT8.53
         Client			:	MINACS Bangalore
Responsibilities:
Installed PeopleSoft Database and Applications on NT and Solaris Operating Systems
The objective of the document is to prepare system architecture to enable the QF IT team to prepare the necessary IT infrastructure to facilitate the proper functioning of the PeopleSoft HCM T &amp; L. 
The application server is responsible for maintaining the SQL connection to the database for the browser requests and the Windows Development Environment. PeopleSoft uses TUXEDO to manage database transactions, and Jolt, TUXEDO's counterpart, to facilitate transaction requests issued from the Internet. Both TUXEDO and Jolt are products of BEA Systems
Checked and cleared the application server cache on a regular basis as a maintenance process.
Installed People Books and configured the Web Server to access People Books.
Prepared copy of production database, tasks involved were to run audit reports DDDAUDIT and SYSAUDIT 
Migrated several Projects from Development Database into QA Testing Database and then into Production after successful testing
Installation of Oracle 11g RAC on Solaris server and Installation of oracle gateway to replicate data from MS SQL server.
Expertise in installation, configuration, setup and management of PeopleSoft Internet Architecture (PIA) environment.
Experience on Setup Integration Broker , Integration of PeopleSoft instances with third party applications
Experienced in Oracle RAC and datagaurd and Oracle gateway. 
An analytical, hardworking individual with Good communication skills and natural ability to work in a team
Having knowledge on Exporting / importing Database by using Oracle Data dump and Mapping schema level , table space level while importing
Motioning the long running processes from EM , running AWR and ADDM reports and analyzing the long running SQL’s
Installation and license Updation of  Cobol 5.0 and 5.1on AIX and Lintel
Install patches, Install change assist for Bundles and apply bundles on ELM, HCM and ESA  and Troubleshoot and fix performance issues
Having Knowledge in PUM and creation of Change Packages
Project#2
Environment		:	UNIX &amp; Windows 2008 Server  64bit  
Database		:	11.2.0.1
Application Level	:	FSCM 9.1 PT852
Project		:	GE Health care
Responsibilities:
Project Migration SQR copying and SQL execution.
Take care of the Migration of data and PeopleSoft objects.  
Check the physical condition of the all server.
Preparing Daily status report of all the server condition 
Checked and cleared the application server cache on a regular basis as a maintenance process
Migrated several Projects from Development Database into QA Testing Database and then into Production after successful testing.
Troubleshooting Application and Process Scheduler server’s
Expertise in installation, configuration, setup and management of PeopleSoft Internet Architecture (PIA) environment.
Experience on Setup Integration Broker , Integration of PeopleSoft instances with third party applications
An analytical, hardworking individual with Good communication skills and natural ability to work in a team
Motioning the long running processes from EM , running AWR and ADDM reports and analyzing the long running SQL’s
Installation and license Updation of  Cobol 5.0 and 5.1on AIX and Lintel
Install patches, Install change assist for Bundles and apply bundles on ELM, HCM and ESA  and Troubleshoot and fix performance issues
Project#1
Environment		:	Windows 2008 Server  64bit
Database		:	10g
Application Level	:	HRCS 9 PT8.51
Project		:	University of Qatar(QFIS)
Description: Implementation of PeopleSoft applications(HRMS) for the Qatar university
Concentrating on student adminissions and transcripts, campus self service 
Responsibilities:
Installed PeopleSoft applications – People Tools 8.51, Application (HCM CS 9), Tuxedo 10gR3and Web Logic 10gR3
Installed PIA, configured PIA for all the instances of DEMO, DEV, TEST CONFIG and PROD databases
Configuration of Integration Broker, defining Gateway, creating and configuring nodes 
Prepared and maintained the documentation of all the installation, configurations.
Expertise in installation, configuration, setup and management of PeopleSoft Internet Architecture (PIA) environment.
Experience on Setup Integration Broker , Integration of PeopleSoft instances with third party applications
An analytical, hardworking individual with Good communication skills and natural ability to work in a team
Motioning the long running processes from EM , running AWR and ADDM reports and analyzing the long running SQL’s
Installation and license Updation of  Cobol 5.0 and 5.1on AIX and Lintel
Install patches, Install change assist for Bundles and apply bundles on ELM, HCM and ESA  and Troubleshoot and fix performance issues
Having Knowledge in PUM and creation of Change Packages
Updated databases by applying Updates/Fixes/Patches after backup on timely basis and kept the record of the updates/fixes/Patches
Configured Application Server, Web Server &amp; Batch (Process Scheduler) Server.
Configured Windows development clients to connect 2-tier or 3-tier to the database for development and administration purposes.
Installed BEA Tuxedo Application Server, Web Server with database and created PeopleSoft Demo and System Databases and Applied related Database patches and Application Patches.
Extensively used PSADMIN utility to Administer, Create &amp; Delete Application Server and Process Scheduler Server.
Checked and cleared the application server cache on a regular basis as a maintenance process.
Installed People Books and configured the Web Server to access People Books.
Prepared copy of production database, tasks involved were to run audit reports DDDAUDIT and SYSAUDIT</t>
  </si>
  <si>
    <t>peoplesoft administrator srinivas.k experience summary 10+ years experience peoplesoft administrator ample experience peoplesoft installationsconfigurations security system administration. adept implementing supporting peoplesoft database administration dba including human resource management system hrms financial systems fs. thorough knowledge experience administrating peoplesoft server components like peoplesoft application servers process scheduler servers tuxedo web logic servers pia peoplesoft internet architecture application messaging integration broker sql server application issues technical issues etc. installing administering peoplesoft software configuring workstations application server process scheduler tuxedo web servers pia report repository report nodes peoplesoft applications. installed elastic search configured peoplesoft. solid understanding peoplesoft technical architecture tools. proficient performing administer patches updates upgrades. develop implement plans data migration. installing configuring pum applied tax updates using pum aided maintenance peoplesoft pure internet architecture including web logic tuxedo reports process servers. possess thorough knowledge peoplesoft architecture peoplesoft system administration design implementing suite corporation specific needs. cobol installation troubleshooting compiling cobol issues performed integration broker setup two modules. worked instance verification test data refresh production ensuring data integrity using tools dddaudit sysaudit development phases helped create implement security server administration procedures sql oracle databases. developed functional technical specifications performed administrative duties. worked autosys scheduling process. monthly maintenance activities like cleaning application web process scheduler servers. experienced people tool upgrade knowledge application upgrade. experienced monitoring peoplesoft jobs tivoli job scheduling console tool creating new jobs scheduling jobs per requirement troubleshooting issues. training junior employees peoplesoft administration related tasks. handled project migrations security requests per work orders sent ticketing system. performed refreshing source target databases peoplesoft. experience online offline cloning servers. adaptive cloud strategies based aws experience aws cloud platform features includes ec2 vpc ebs cloud watch load balancers iam s3. qualification bachelor technology cse jntu lenora college egg andhrapradesh year 2006 . technical skills peoplesoft peoplesoft applications 8.9 9.0 9.1 9.2. people tools version 8.488.498.518.528.538548558.578.58 application designer application engine people code data mover process scheduler. peoplesoft reporting tools pum images. sqr ps query xml publisher. weblogic tuxedo weblogic8.19.210gr311gr2tuxedo 8.19.11011gr2 12.2 databases oracle 10g oracle 11g oracle 12c. operating systems windows xp20002003 2008 2016r2 unix linux. work experience currently working peoplesoft admin tech mahindramahindra satyam june2012 till date worked peoplesoft dba hexaware technologies june 2009 2012 project#7 environment unix windows 2016 server 64bit database 12c application level hrms 9.2.35 tools version 8.57.06 project nissan responsibilities involved peopletools upgrade people tools 8.55 8.57 supporting hcm fscm application apps dba 247 basis strong experience peoplesoft pum server installation troubleshooting applying fixes patches bundles peoplesoft fscm92 hrms92 using peoplesoft pum. applied security patches weblogic tuxedo whenever oracle releases cpu setup masterslave load balance pubsub services worked intensively performance tuning pia architecture based load testing scaling architecture support expected load created dedicated integration broker gateway message volume high easy maintenance. installed elastic search configured peoplesoft. deployment peoplesoft dpk experience applying peoplesoft release patches prp peoplesoft images experience applying webserver oracle weblogic patches experiencing applying application server oracle tuxedo patches experience migrating code changes testing production environments redesigned configured high availability load balancing existing peoplesoft internet architecture. build verification test check proper installation running processes report responsible daily maintenance troubleshooting complex hosted solutions. monitoring daytoday working system. handled application management tasks like applying patches fixes. build verification test check proper installation running peoplesoft components processes reports load balancing application server web server performed database refreshes imports exports backups. object migration different instances involving compare reports building objects etc. monitoring application servers web servers process scheduler errors check reports status blocked queued processing success etc. error log attached check reports ran success perform remote call test check integration broker check ren server clusters check server disk space load level peoplesoft ping acceptable level status housekeeping activities checking cleaning logs daily perform project migrations data migrations. generate compare reports various environments. checked cleared cache servers application servers web servers process scheduler servers regular basis maintenance process. maintain workflow peoplesoft users. download updates fixes apply environments maintain customizations peoplesoft. download peoplesoft update image apply applications. applied patches tax updates. installed configured change assistant apply pum image. perform setup integration broker various environments hrms fscm. maintaining integrity internal consistency database using dddaudit sysaudit alteraudit reports periodically. performed jolt failover load balancing application server domains process scheduler servers domains. involved performance databases application creating multiple domains across instances monitor log files find bottleneck status servers troubleshoot data mover installing peoplesoft. troubleshooting process scheduler servers jobs stacked queue. maintain troubleshoot various servers like application servers process scheduler servers web servers. involved refreshing peoplesoft instances weekly twice thrice. project#6 environment unix windows 2008 server 64bit database 12c application level hrms fscm8.5312 9.1 project bcbsla responsibilities project migration sqr copying sql execution. take care migration data peoplesoft objects. check physical condition server. preparing daily status report server condition checked cleared application server cache regular basis maintenance process. migrated several projects development database qa testing database production successful testing. troubleshooting application process scheduler servers. weekly database refresh. expertise installation configuration setup management peoplesoft internet architecture pia environment. experience setup integration broker integration peoplesoft instances third party applications. analytical hardworking individual good communication skills natural ability work team. knowledge exporting importing database using oracle data dump mapping schema level table space level importing. motioning long running processes em running awr addm reports analysing long running sqls. install patches install change assist bundles apply bundles hcm fscm troubleshoot fix performance issues. project#5 environment unix windows 2012 server 64bit database 12c application level hrms fscm857 9.2 project techmahindra internal project responsibilities project migration sqr copying sql execution. take care migration data peoplesoft objects. check physical condition server. preparing daily status report server condition checked cleared application server cache regular basis maintenance process. experience deployment packagesdpk pum update images installation. migrated several projects development database qa testing database production successful testing. troubleshooting application process scheduler servers. weekly database refresh. expertise installation configuration setup management peoplesoft internet architecture pia environment. experience setup integration broker integration peoplesoft instances third party applications. analytical hardworking individual good communication skills natural ability work team. knowledge exporting importing database using oracle data dump mapping schema level table space level importing. motioning long running processes em running awr addm reports analysing long running sqls. install patches install change assist bundles apply bundles elm hcm esa troubleshoot fix performance issues. project#4 environment solaris windows nt. database 12c application level people tools 8.55 8.57 hrms 9. windows nt unix client starhub. responsibilities upgrade peoplesoft people tools download template customer connection create job change assistant run change assistant steps tools upgrade. run compare reports take customization functionality upgrade apply fixes updates patches demo dev test production application take care migration data peoplesoft objects install change assistant involved creating copy production initial pass move production upgrade process. prepare maintain documentation entire upgrade process. involved taking backup databases copy current demo new release demo databases. run audits reports dddaudit sysaudit alteraudit. configuration integration broker defining gateway creating configuring nodes hr finance. migration external objects peoplesoft projects sqr nvision crystal cobol files. maintaining integrity internal consistency database using dddaudit sysaudit alteraudit reports periodically. performed jolt failover load balancing application server domains process scheduler servers domains. involved performance databases application creating multiple domains across instances monitor log files find bottleneck status servers troubleshoot data mover installing peoplesoft. troubleshooting process scheduler servers jobs stacked queue. maintain troubleshoot various servers like application servers process scheduler servers web servers. project#3 environment solaris windows 2008 server 64bit. database 11.2.0.1 application level hrcs 9.2 pt8.53 client minacs bangalore responsibilities installed peoplesoft database applications nt solaris operating systems objective document prepare system architecture enable qf team prepare necessary infrastructure facilitate proper functioning peoplesoft hcm l. application server responsible maintaining sql connection database browser requests windows development environment. peoplesoft uses tuxedo manage database transactions jolt tuxedos counterpart facilitate transaction requests issued internet. tuxedo jolt products bea systems checked cleared application server cache regular basis maintenance process. installed people books configured web server access people books. prepared copy production database tasks involved run audit reports dddaudit sysaudit migrated several projects development database qa testing database production successful testing installation oracle 11g rac solaris server installation oracle gateway replicate data ms sql server. expertise installation configuration setup management peoplesoft internet architecture pia environment. experience setup integration broker integration peoplesoft instances third party applications experienced oracle rac datagaurd oracle gateway. analytical hardworking individual good communication skills natural ability work team knowledge exporting importing database using oracle data dump mapping schema level table space level importing motioning long running processes em running awr addm reports analyzing long running sqls installation license updation cobol 5.0 5.1on aix lintel install patches install change assist bundles apply bundles elm hcm esa troubleshoot fix performance issues knowledge pum creation change packages project#2 environment unix windows 2008 server 64bit database 11.2.0.1 application level fscm 9.1 pt852 project ge health care responsibilities project migration sqr copying sql execution. take care migration data peoplesoft objects. check physical condition server. preparing daily status report server condition checked cleared application server cache regular basis maintenance process migrated several projects development database qa testing database production successful testing. troubleshooting application process scheduler servers expertise installation configuration setup management peoplesoft internet architecture pia environment. experience setup integration broker integration peoplesoft instances third party applications analytical hardworking individual good communication skills natural ability work team motioning long running processes em running awr addm reports analyzing long running sqls installation license updation cobol 5.0 5.1on aix lintel install patches install change assist bundles apply bundles elm hcm esa troubleshoot fix performance issues project#1 environment windows 2008 server 64bit database 10g application level hrcs 9 pt8.51 project university qatarqfis description implementation peoplesoft applicationshrms qatar university concentrating student adminissions transcripts campus self service responsibilities installed peoplesoft applications people tools 8.51 application hcm cs 9 tuxedo 10gr3and web logic 10gr3 installed pia configured pia instances demo dev test config prod databases configuration integration broker defining gateway creating configuring nodes prepared maintained documentation installation configurations. expertise installation configuration setup management peoplesoft internet architecture pia environment. experience setup integration broker integration peoplesoft instances third party applications analytical hardworking individual good communication skills natural ability work team motioning long running processes em running awr addm reports analyzing long running sqls installation license updation cobol 5.0 5.1on aix lintel install patches install change assist bundles apply bundles elm hcm esa troubleshoot fix performance issues knowledge pum creation change packages updated databases applying updatesfixespatches backup timely basis kept record updatesfixespatches configured application server web server batch process scheduler server. configured windows development clients connect 2tier 3tier database development administration purposes. installed bea tuxedo application server web server database created peoplesoft demo system databases applied related database patches application patches. extensively used psadmin utility administer create delete application server process scheduler server. checked cleared application server cache regular basis maintenance process. installed people books configured web server access people books. prepared copy production database tasks involved run audit reports dddaudit sysaudit</t>
  </si>
  <si>
    <t>Peoplesoft Admin_Varkala Vikas.docx</t>
  </si>
  <si>
    <t>PeopleSoft Admin
VARKALA VIKAS
Career Objective:
I have total 4.2 Years’ Experience in PeopleSoft Admin and PeopleSoft DBA. I hope to enhance my skill set while adding value to the business, to enable implementation of solutions, which aid the company’s objectives, understanding and anticipating the needs, interests and motivations of the clients and to deliver on time, budget and to quality, delivering value through improving agility, quality and reliability
Professional Summary:
Having 4.2 years of experience in PeopleSoft implementation, Support, People Tools Upgrades, configuration, migrations, maintenance and administration of Application Server Domains, Process Scheduler Servers, Web Server Domains, PUM and Elastic search.
Involved in various Tools and Application Upgrades.
Experience in driving Infrastructure Hardware Upgrades, Disaster Recovery Activities.
Configured https and secure web server (SSL) administration.
Monitor system by developing and maintaining monitoring Shell scripts
Experience in Oracle Database Administration for 11gR2, 12cR1 and 12cR2
Experience in Health Check for all the PeopleSoft Environments
Experience in PeopleSoft Database Refreshes from Production to Development and Testing Environments
Experience in Performance and Tuning of Application Servers, Web Servers
Experience in Windows Administration
Implemented PeopleSoft Internet Architecture (PIA) on Demo, Test, Development and Production instances.
Extensively involved in resolving Performance issues.
Experience in PeopleSoft Installations of PeopleTools 8.56,8.57 HCM 9.2, WebLogic 12cr2 Tuxedo 12cR2 and People Books 8.56,8.57 Windows 2012R2
In depth experience on PeopleSoft Update Manager (PUM) for applying PeopleTools patches, Application Bundles on PeopleTools and HRMS 9.2 and FSCM 9.2 Applications
In Depth Experience in Integration Broker setup.
Experience in Secure Socket Layer (SSL) implementation on PeopleSoft.
Proficiency in creation and configuration and administration of Application Server Domains, Process scheduler Domains, Web Server Domains
Experience in Reconfiguration of Application Server Domains, Process Scheduler Server Domains and Web Server domains.
Experience in Project Migrations using Application Designer and Data Migrations using Data Mover
Experience in generating Pre-compare reports and Post Compare Reports between various environments.
Experience in setting up client Work Station for developers and testers.
Experience in resolving developer issues like resetting passwords, locking and unlocking user accounts.
Maintain the workflow of PeopleSoft users.
Worked on applying Patches, Bundles and Tax Updates using Change Assistant and
PeopleSoft Update Manager (PUM)
Installing and Configuring Change Assistant to apply bundles and tax-updates.
Involved in setup configuration of Integration Broker in Financials and HCM Applications.
Maintaining integrity and internal consistency of the database using DDDAUDIT, SYSAUDIT, ALTERAUDIT reports periodically.
Experience on clearing the cache of all servers such as Application Server Domains, Web Server Domains and Process Scheduler servers on a regular basis.
Monitor the log files to find out bottleneck of the status of servers
Maintaining and troubleshooting various servers like Application Server domains, Process Scheduler Domains and Web Server Domains
Regularly involved in doing Database Cloning and Refreshing on PeopleSoft Instances.
Experience in Installing COBOL Software and compilation.
Experience in Tuning of Application Server Domains, Process Scheduler Domains and Web Server Domains.
In Depth Experience in PeopleSoft Database Performance and Tuning
Experience in Data Guard (DR) support
Experience in Database patching.
Experience in PeopleSoft Database Refreshes using RMAN.
Good team player and a proven individual contributor
Area of Technical Skills:
Educational Qualification:
B.SC from Osmania university in 2017.
Professional experience:
Worked as PeopleSoft Administrator/ PeopleSoft DBA with Progile infotech Pvt LTD from July 2017 to till date.
Project Experience and Achievement’s:
Client	:	Hartford Insurance Group, Hartford, CT.
Project	:	Install, Configure and Production Support of PeopleSoft Applications and Databases.
Environment	:	People Tools 8.57,8.56,8.55 HRMS9.2, FSCM9.2, Oracle 12c,
Tuxedo 12cR2, Oracle WebLogic 12cR2, Windows Server 2012 R2, Oracle Enterprise Linux 5,6.
Role	:	PeopleSoft Admin/PeopleSoft DBA
Duration	:	July 2017 to till date
Roles and Responsibilities:
Monitoring the day-to-day working of the system.
Build Verification Test – To check proper installation and running of all PeopleSoft components, processes and reports.
Object Migration between different instances involving compare reports, building objects etc.
Involved in Implementation of PeopleSoft Internet Architecture (PIA) including Application Servers, Web Servers and Batch Servers.
Handled Security Management tasks like creating new user profiles, roles, permission lists and granting privileges.
Handled Application Management tasks like Applying Patches &amp; Fixes.
Configured workstation for PeopleSoft developers on their VM's for accessing PeopleTools like Application designer, Data Mover, Administrating Application Server and Process Scheduler Server using PSAdmin utility
Migration of all PeopleSoft projects to DEV, TEST and PROD instances.
Analysis of production issues raised by clients and providing solutions.
Report Node configurations.
Worked on Project Migrations and Data Migrations.
Generating Compare Reports.
Downloading Patches, Tax updates &amp; applied to the environments and maintains the customizations for the PeopleSoft.
Experience in applying Patches, Bundles and Tax Updates using Change Assistant and
PeopleSoft Update Manager (PUM)
Installing and Configuring Change Assistant to apply Change packages and tax-updates.
Appling Patches for Demo, Dev, Test and Production Environments.
Configuring and monitoring Process Scheduler and troubleshooting various issues related.
Involved in the Performance of the databases and application by creating multiple domains across the instances
Troubleshooting  of  Application  Server  Domains,  Process Scheduler Domains	and	Web Server Domains
Configure Https and secure web server (SSL) administration
Setup load Balancer configuration and application server clustering setups / Master Process scheduler set up for high availability systems
Performed data migration using data pump and data mover utilities
Load balancing of Application server &amp; Web server.
Setup Application Security using User Profiles, Roles and Permission lists.
Refreshing PeopleSoft test environment for synchronisation to production.
Maintaining   integrity   and   internal   consistency   of   the   database	using DDDAUDIT, SYSAUDIT, ALTERAUDIT reports periodically.
Involved in 24/7 Production Support to clients.
Checked and cleared the application server cache on a regular basis as a maintenance process.
Installed People Books and configured the Web Server to access People Books.
Configured and maintained Report Nodes and Settings.
Generating compare reports between various environments.
Documenting all support issues with their resolutions and feedback.
.
TECHNOLOGY
TOOLS
ERP TOOLS
People Tools 8.57,8.56,8.55/8.54/8.53,Change Assistant, Integration Broker, Application Designer, Configuration Manager, PeopleSoft Update Manager (PUM) , SES and Data Mover.
PeopleSoft HRMS/FSCM/CRM 9.0/9.1/9.2
APPLICATION SERVER
Tuxedo 10.3.6/12c R1/12c R2
WEB SERVER
WebLogic10.3/12c R1/12.1.3,12.2.1.3,12.2.1.4
OPERATING SYSTEMS
Windows Server 2012 R2/2008 R2/2003 Oracle Enterprise Linux 5.5/6.5/7
HP-UX 11.31
DATABASE
Oracle 12cR1/12cR2</t>
  </si>
  <si>
    <t>peoplesoft admin varkala vikas career objective total 4.2 years experience peoplesoft admin peoplesoft dba. hope enhance skill set adding value business enable implementation solutions aid companys objectives understanding anticipating needs interests motivations clients deliver time budget quality delivering value improving agility quality reliability professional summary 4.2 years experience peoplesoft implementation support people tools upgrades configuration migrations maintenance administration application server domains process scheduler servers web server domains pum elastic search. involved various tools application upgrades. experience driving infrastructure hardware upgrades disaster recovery activities. configured https secure web server ssl administration. monitor system developing maintaining monitoring shell scripts experience oracle database administration 11gr2 12cr1 12cr2 experience health check peoplesoft environments experience peoplesoft database refreshes production development testing environments experience performance tuning application servers web servers experience windows administration implemented peoplesoft internet architecture pia demo test development production instances. extensively involved resolving performance issues. experience peoplesoft installations peopletools 8.568.57 hcm 9.2 weblogic 12cr2 tuxedo 12cr2 people books 8.568.57 windows 2012r2 depth experience peoplesoft update manager pum applying peopletools patches application bundles peopletools hrms 9.2 fscm 9.2 applications depth experience integration broker setup. experience secure socket layer ssl implementation peoplesoft. proficiency creation configuration administration application server domains process scheduler domains web server domains experience reconfiguration application server domains process scheduler server domains web server domains. experience project migrations using application designer data migrations using data mover experience generating precompare reports post compare reports various environments. experience setting client work station developers testers. experience resolving developer issues like resetting passwords locking unlocking user accounts. maintain workflow peoplesoft users. worked applying patches bundles tax updates using change assistant peoplesoft update manager pum installing configuring change assistant apply bundles taxupdates. involved setup configuration integration broker financials hcm applications. maintaining integrity internal consistency database using dddaudit sysaudit alteraudit reports periodically. experience clearing cache servers application server domains web server domains process scheduler servers regular basis. monitor log files find bottleneck status servers maintaining troubleshooting various servers like application server domains process scheduler domains web server domains regularly involved database cloning refreshing peoplesoft instances. experience installing cobol software compilation. experience tuning application server domains process scheduler domains web server domains. depth experience peoplesoft database performance tuning experience data guard dr support experience database patching. experience peoplesoft database refreshes using rman. good team player proven individual contributor area technical skills educational qualification b.sc osmania university 2017. professional experience worked peoplesoft administrator peoplesoft dba progile infotech pvt ltd july 2017 till date. project experience achievements client hartford insurance group hartford ct. project install configure production support peoplesoft applications databases. environment people tools 8.578.568.55 hrms9.2 fscm9.2 oracle 12c tuxedo 12cr2 oracle weblogic 12cr2 windows server 2012 r2 oracle enterprise linux 56. role peoplesoft adminpeoplesoft dba duration july 2017 till date roles responsibilities monitoring daytoday working system. build verification test check proper installation running peoplesoft components processes reports. object migration different instances involving compare reports building objects etc. involved implementation peoplesoft internet architecture pia including application servers web servers batch servers. handled security management tasks like creating new user profiles roles permission lists granting privileges. handled application management tasks like applying patches fixes. configured workstation peoplesoft developers vms accessing peopletools like application designer data mover administrating application server process scheduler server using psadmin utility migration peoplesoft projects dev test prod instances. analysis production issues raised clients providing solutions. report node configurations. worked project migrations data migrations. generating compare reports. downloading patches tax updates applied environments maintains customizations peoplesoft. experience applying patches bundles tax updates using change assistant peoplesoft update manager pum installing configuring change assistant apply change packages taxupdates. appling patches demo dev test production environments. configuring monitoring process scheduler troubleshooting various issues related. involved performance databases application creating multiple domains across instances troubleshooting application server domains process scheduler domains web server domains configure https secure web server ssl administration setup load balancer configuration application server clustering setups master process scheduler set high availability systems performed data migration using data pump data mover utilities load balancing application server web server. setup application security using user profiles roles permission lists. refreshing peoplesoft test environment synchronisation production. maintaining integrity internal consistency database using dddaudit sysaudit alteraudit reports periodically. involved 247 production support clients. checked cleared application server cache regular basis maintenance process. installed people books configured web server access people books. configured maintained report nodes settings. generating compare reports various environments. documenting support issues resolutions feedback. . technology tools erp tools people tools 8.578.568.558.548.53change assistant integration broker application designer configuration manager peoplesoft update manager pum ses data mover. peoplesoft hrmsfscmcrm 9.09.19.2 application server tuxedo 10.3.612c r112c r2 web server weblogic10.312c r112.1.312.2.1.312.2.1.4 operating systems windows server 2012 r22008 r22003 oracle enterprise linux 5.56.57 hpux 11.31 database oracle 12cr112cr2</t>
  </si>
  <si>
    <t>A highly experienced PeopleSoft Administrator/DBA with 4.2 years of experience in implementation, support, upgrades, migrations, and maintenance.  Proficient in PeopleTools, Oracle databases, application servers, and various other tools.  Experienced in resolving performance issues, security management, and project migrations.</t>
  </si>
  <si>
    <t>Strong PeopleSoft expertise; resume could benefit from improved structure and conciseness.</t>
  </si>
  <si>
    <t>Peoplesoft Admin_Vinod Akkala.doc</t>
  </si>
  <si>
    <t>Vinod Akkala                                                              
PeopleSoft DBA Admin.                                                        
Professional Summary:
Having 7+years of experience in PeopleSoft Admin/Dba implementation and Supporting PeopleSoft applications Like HCM/FSCM modules on Oracle Database and their supporting operating systems. 
Implementing PeopleSoft Internet architecture(PIA) on Demo,Dev,Test,Production Instances.
Experience in configuration of Application Server Domains and Process Scheduler Setup.
Performed Installation, configuration and maintained Oracle 10g/11g/12C databases on UNIX, Linux and NT Servers.
Experience in Project Migration and Data Migration.
Experience in generating Compare Reports between various environments.
Worked on applying Patches, Bundles and Tax Updates.
Configuring Change Assistant to apply Bundles and Tax updates.
Maintaining integrity and internal consistency of the database using DDDAUDIT, SYSAUDIT, ALTERAUDIT reports periodically.
Experienced in Integration Broker setup.
Worked on applying Patches, Bundles and Tax Updates using Change Assistant and PeopleSoft Update Manager (PUM).
Experience on  People Tools Upgrade.
Experience on IB.
Experience on PeopleSoft Refreshes.
Experience on PeopleSoft Security.
Experienced in COBOL Compilation on Windows and Linux.
Experience in load balancing of Application server domains and Process Scheduler Server domains.
Installed People Books and configured the Web Server to access People Books.
Experience in Troubleshooting of various servers like Application Servers, Web Servers, and Process Scheduler Servers.
Involved in Regular Backup/Recovery of Oracle Database including Logical &amp; Physical Backups.
Experience in Applying Database Patches.
Working on Capacity Planning For Table Spaces.
Experience in Applying Database Upgrading.
Experience in installing, maintaining, Upgrading, Migrating and Patching Oracle versions 10g/11g/12c.
Experience in Database refreshes.
Experience on Linux Admin.
Experience in Rman configuration.
Experience in Database Security Management: Users, Roles, Profile.
Taking Hot and cold Backups.
Experience in resolving developer issues like Resetting Passwords.
Supporting role in Database Cloning.
Managing the size and file of the Table spaces and adding Data files to Table Spaces.
Experience in multiplexing of Control files.
Experience in Data pump Technology.
Experience in Tuning of Application Server Domains, Process Scheduler Domains and Web Server Domains.
KEY SKILS
                  TECHNOLOGY
_x0007_                  TOOLS
_x0007_
_x0007_ERP TOOLS
_x0007_PeopleTools8.54/8.53/8.50,ChangeAssistant, IntegrationBroker, ApplicationDesigner,Configuration Manager, PeopleSoft Update Manager (PUM), and Data Mover.
_x0007_
_x0007_APPLICATIONS
_x0007_PeopleSoft HRMS/FSCM/CRM 9.0/9.1/9.2
_x0007_
_x0007_APPLICATION SERVER
_x0007_Tuxedo 10.3./12c 
_x0007_
_x0007_WEB SERVER
_x0007_Web Logic 10.3/12c
_x0007_
_x0007_OPERATING SYSTEMS
_x0007_Windows Server 2012 R2/2008 R2/2003
Red hat Enterprise Linux 5/6
Oracle Enterprise Linux 5.4/6/7
_x0007_
_x0007_DATABASE
_x0007_Oracle 10gR2/11gR2/12c
_x0007_
_x0007_
EDUCATIONAL QUALIFICATION
M.ca.(Masterof Computer Application) from Sri Venkateswara University, Tirupati in 2012 with (75%), Andhra Pradesh.
PROFESSIONAL EXPERIENCE
Working as PeopleSoft Database Administrator with Infosys  At Bangalore from May 2020 to Till Date (Parent Company-Gem Source India).
Working as PeopleSoft Database Administrator with Sify Technologies At Bangalore from Oct 2019 to April 2020.
Worked as PeopleSoft Database Administrator with Wipro Technologies At Bangalore from Oct 2018 to Oct 2019.
Worked as PeopleSoft Administrator/ PeopleSoft DBA with Sonata Software Bangalore from June 2016 to August 2018.
Worked as a PeopleSoft DBA with, MoonStone Infotech Pvt.Ltd Hyderabad from Nov 2013 to May 2016
RELEVENT EXPERIENCE                                                                       May 2020- Till Date
Project
_x0007_PeopleSoft Admin Support
_x0007_
_x0007_Client
_x0007_Goldman Sach
_x0007_
_x0007_Duration
_x0007_May 2020-Till Date
_x0007_
_x0007_Role
_x0007_PeopleSoft Database Admin.
_x0007_
_x0007_Environment
_x0007_Application Version:  HRMS,FSCM 9.2 , 8.9
People Tools Version: PT 8.56, PT 8.53 Database: Oracle 12c
_x0007_
_x0007_
Supporting FSCM,HRMS Application as PeopleSoft DBA on 24*7 basis.
PeopleSoft Database Administrator supporting FSCM,HRMS environments maintained on Oracle 12c,11g.
PeopleSoft DBA supporting HRMS,FSCM 9.2 , 8.9 environments maintained on RHEL 4 and Oracle 12c 11g. PeopleSoft Internet Architecture (PIA) including UNIX file systems, application servers, web servers and batch servers.
Migration of all PeopleSoft projects to DEV, TEST, PROD instances.
Analysis of production issues raised by clients and providing solutions.
Executing DDD Audit and SYS Audit and ALTER Audits.
Generating Compare Reports..
Experience on PeopleTools Patches.
Experience on Tools upgrade.
Experience on Certificates.
Experience on PeopleSoft Refreshes.
Experience on IB.
Experience on PUM.
Setting up report nodes and checking their posting status.
Experience on PeopleSoft Security.
Experience on Disk Space issues.
Configuring and monitoring Process Scheduler and troubleshooting various issues related.
Involved in the Performance of the databases and application by creating multiple domains across the instances.
Troubleshooting Tuxedo Application Server, Process Scheduler &amp; Web Server.
Database Administration, Performance Tuning and support for the database requirements.
Creating database users and by setting the default temporary Table spaces and assigning quotas, roles, privileges, and profiles to users.
Taking logical backups and logical incremental backups.
Taking exp/imp backups
Taking cold backups and hot backups.
Experience in multiplexing of control files.
Involving in performance tuning.
Experience in Datapump Technology.
Create and Managing Database Users, Roles, Profiles and Granting Permissions.
Checking log file for any database errors.
Checking alter log files and trace files.
Performing database refreshing.
Load balancing of Application server &amp;Webserver 
Installed and Configured Change Assistant to apply PUM image.
RELEVENT EXPERIENCE                                                                       Oct 2019- April2020
Project
_x0007_PeopleSoft Admin Support
_x0007_
_x0007_Client
_x0007_PPS, MCC, ARP, and CoT
_x0007_
_x0007_Duration
_x0007_Oct 2019-April 2020
_x0007_
_x0007_Role
_x0007_PeopleSoft Database Admin.
_x0007_
_x0007_Environment
_x0007_Application Version: HRMS 9.2, FSCM 9.2
People Tools Version: PT 8.56,PT8.53 Database: Oracle 12c
_x0007_
_x0007_
Supporting HCM and FSCM Application as PeopleSoft DBA on 24*7 basis.
PeopleSoft Database Administrator supporting HCM environments maintained on Oracle 10g.
PeopleSoft DBA supporting HCM 9.1 environments maintained on RHEL 4 and Oracle 10g. PeopleSoft Internet Architecture (PIA) including UNIX file systems, application servers, web servers and batch servers.
Migration of all PeopleSoft projects to DEV, TEST, PROD instances.
Analysis of production issues raised by clients and providing solutions.
Executing DDD Audit and SYS Audit and ALTER Audits.
Generating Compare Reports.
Rman configuration for backup.
Configuring and monitoring Process Scheduler and troubleshooting various issues related.
Involved in the Performance of the databases and application by creating multiple domains across the instances.
Troubleshooting Tuxedo Application Server, Process Scheduler &amp; Web Server.
Database Administration, Performance Tuning and support for the database requirements.
Creating database users and by setting the default temporary Table spaces and assigning quotas, roles, privileges, and profiles to users.
Taking logical backups and logical incremental backups.
Taking exp/imp backups
Taking cold backups and hot backups.
Experience in multiplexing of control files.
Involving in performance tuning.
Experience on PeopleSoft Refreshes.
Experience in Datapump Technology.
Create and Managing Database Users, Roles, Profiles and Granting Permissions.
Checking log file for any database errors.
Checking alter log files and trace files.
Performing database refreshing.
Load balancing of Application server &amp;WebserverPerformed Database Refreshes, Imports, Exports and Backups.
Installed and Configured Change Assistant to apply PUM image.
RELEVENTEXPERIENCE                                                                       Oct 2018-Oct 2019
Project
_x0007_PeopleSoft Admin Support
_x0007_
_x0007_Client
_x0007_NABARD
_x0007_
_x0007_Duration
_x0007_Oct 2018-Till Date
_x0007_
_x0007_Role
_x0007_PeopleSoft Database Admin.
_x0007_
_x0007_Environment
_x0007_Application Version: HRMS 9.2, FSCM 9.2
People Tools Version: PT 8.54,PT8.55 Database:Oracle 12c
_x0007_
_x0007_
Roles and Responsibilities:
Experience in installing, maintaining, Upgrading, Migrating and Patching Oracle versions 10g/11g/12c.
Experienced in Integration Broker setup.
Worked on applying Patches, Bundles and Tax Updates using Change Assistant and PeopleSoft Update Manager (PUM).
Experience in People Tools Upgrade.
Experienced in COBOL Compilation on Windows and Linux.
Experience in Project Migration and Data Migration.
Experienced in Integration Broker setup
Experience in Applying Database Patches.
Experience in Applying Database Upgrading.
Experience in installing, maintaining, Upgrading, Migrating and Patching.
Experience in Database Security Management: Users, Roles, Profile.
Taking Hot and cold Backups.
Experience in resolving developer issues like Resetting Passwords.
Managing the size and file of the Table spaces and adding Data files to Table Spaces.
Experience in multiplexing of Control files.
Experience on PeopleSoft Refreshes.
Experience in Datapump Technology.
Create and Managing Database Users, Roles, Profiles and Granting Permissions.
Performing database refreshing.
Load balancing of Application server &amp; Web server, Performed Database Refreshes, 
Installed and Configured Change Assistant to apply PUM image.
Migration of all PeopleSoft projects to DEV, TEST, PROD instances.
Executing DDD Audit and SYS Audit and ALTER Audits.
Generating Compare Reports.
PASTEXPERIENCE                                                                        June 2016-August 2018
Project
_x0007_PeopleSoft Admin Support
_x0007_
_x0007_Client
_x0007_Cdi Corporation
_x0007_
_x0007_Duration
_x0007_June 2016 – August 2018
_x0007_
_x0007_Role
_x0007_PeopleSoft Admin.
_x0007_
_x0007_Environment
_x0007_Application Version: HRMS 9.2, FSCM 9.2
People Tools Version: PT 8.54 Database:12c
_x0007_
_x0007_
Roles and Responsibilities:
Supporting HCM and FSCM Application as PeopleSoft DBA on 24*7 basis.
PeopleSoft Database Administrator supporting HCM environments maintained on Oracle 10g.
PeopleSoft DBA supporting HCM 9.1 environments maintained on RHEL 4 and Oracle 10g. PeopleSoft Internet Architecture (PIA) including UNIX file systems, application servers, web servers and batch servers.
Migration of all PeopleSoft projects to DEV, TEST, PROD instances.
Analysis of production issues raised by clients and providing solutions.
Executing DDD Audit and SYS Audit and ALTER Audits.
Generating Compare Reports.
Rman configuration for backup.
Configuring and monitoring Process Scheduler and troubleshooting various issues related.
Involved in the Performance of the databases and application by creating multiple domains across the instances.
Troubleshooting Tuxedo Application Server, Process Scheduler &amp; Web Server.
Database Administration, Performance Tuning and support for the database requirements.
Creating database users and by setting the default temporary Table spaces and assigning quotas, roles, privileges, and profiles to users.
Taking logical backups and logical incremental backups.
Taking exp/imp backups
Taking cold backups and hot backups.
Experience in multiplexing of control files.
Involving in performance tuning.
Experience on PeopleSoft Refreshes.
Experience in Datapump Technology.
Create and Managing Database Users, Roles, Profiles and Granting Permissions.
Checking log file for any database errors.
Checking alter log files and trace files.
Performing database refreshing.
Load balancing of Application server &amp; Web server Performed Database Refreshes, Imports, Exports and Backups.
Installed and Configured Change Assistant to apply PUM image.
PAST EXPERIENCE                                                                              Nov 2013– May 2016
Project
_x0007_Implementation, Configure and Production Support of PeopleSoft Applications and Databases.
_x0007_
_x0007_Client
_x0007_Perkin Elmer
_x0007_
_x0007_Duration
_x0007_Nov2013 – May 2016
_x0007_
_x0007_Role
_x0007_PeopleSoft Admin.
_x0007_
_x0007_Environment
_x0007_Application Version: HCM9.2,9.1, FSCM 9.2,9.1
People Tools Version: PT 8.53,50 Database:10g/11g
_x0007_
_x0007_
Roles and Responsibilities:
Monitoring the day-to-day working of the system.
Created Application Server Domains and Process Scheduler Domains
Installed PIA, configured PIA for all the instances of DEMO, DEV, TEST CONFIG, STG and PROD databases
Created Databases DEMO, DEV, TEST, CONFIG and PRODUCTION databases on UNIX
Experience on Migration of data and PeopleSoft objects.
Involved in the Performance of the databases and application by creating multiple domains across the instances
Prepared and maintained the documentation of all the installation and configurations of databases and applications
Configuration of Integration Broker, defining Gateway, creating and configuring nodes for HRMS and Finance
Install People Books for HRMS, Financials.
Load balancing of Application server &amp; Web server Performed Database Refreshes, Imports, Exports and Backups.
Report Node configurations.
Executing DDDAUDIT, SYSAUDIT and ALTER Audit.
Worked on Project Migrations and Data Migrations.
Generating Compare Reports.
Configuring and monitoring Process Scheduler and troubleshooting various issues related.
Involved in the Performance of the databases and application by creating multiple domains across the instances.
Troubleshooting of Application Server Domains, Process Scheduler Domains and Web Server Domains.
Setup Application Security using User Profiles, Roles and Permission lists.
Refreshing PeopleSoft test environment for synchronisation to production.
Applying fixes and patches bundles for PeopleSoft FSCM9.2 and HRMS9.2 using PeopleSoft PUM.
Performed Database Refreshes, Imports, Exports and Backups.
Involved in Logical Backups using Data Pump Technology.</t>
  </si>
  <si>
    <t>vinod akkala peoplesoft dba admin. professional summary 7+years experience peoplesoft admindba implementation supporting peoplesoft applications like hcmfscm modules oracle database supporting operating systems. implementing peoplesoft internet architecturepia demodevtestproduction instances. experience configuration application server domains process scheduler setup. performed installation configuration maintained oracle 10g11g12c databases unix linux nt servers. experience project migration data migration. experience generating compare reports various environments. worked applying patches bundles tax updates. configuring change assistant apply bundles tax updates. maintaining integrity internal consistency database using dddaudit sysaudit alteraudit reports periodically. experienced integration broker setup. worked applying patches bundles tax updates using change assistant peoplesoft update manager pum. experience people tools upgrade. experience ib. experience peoplesoft refreshes. experience peoplesoft security. experienced cobol compilation windows linux. experience load balancing application server domains process scheduler server domains. installed people books configured web server access people books. experience troubleshooting various servers like application servers web servers process scheduler servers. involved regular backuprecovery oracle database including logical physical backups. experience applying database patches. working capacity planning table spaces. experience applying database upgrading. experience installing maintaining upgrading migrating patching oracle versions 10g11g12c. experience database refreshes. experience linux admin. experience rman configuration. experience database security management users roles profile. taking hot cold backups. experience resolving developer issues like resetting passwords. supporting role database cloning. managing size file table spaces adding data files table spaces. experience multiplexing control files. experience data pump technology. experience tuning application server domains process scheduler domains web server domains. key skils technology tools erp tools peopletools8.548.538.50changeassistant integrationbroker applicationdesignerconfiguration manager peoplesoft update manager pum data mover. applications peoplesoft hrmsfscmcrm 9.09.19.2 application server tuxedo 10.3.12c web server web logic 10.312c operating systems windows server 2012 r22008 r22003 red hat enterprise linux 56 oracle enterprise linux 5.467 database oracle 10gr211gr212c educational qualification m.ca.masterof computer application sri venkateswara university tirupati 2012 75 andhra pradesh. professional experience working peoplesoft database administrator infosys bangalore may 2020 till date parent companygem source india. working peoplesoft database administrator sify technologies bangalore oct 2019 april 2020. worked peoplesoft database administrator wipro technologies bangalore oct 2018 oct 2019. worked peoplesoft administrator peoplesoft dba sonata software bangalore june 2016 august 2018. worked peoplesoft dba moonstone infotech pvt.ltd hyderabad nov 2013 may 2016 relevent experience may 2020 till date project peoplesoft admin support client goldman sach duration may 2020till date role peoplesoft database admin. environment application version hrmsfscm 9.2 8.9 people tools version pt 8.56 pt 8.53 database oracle 12c supporting fscmhrms application peoplesoft dba 247 basis. peoplesoft database administrator supporting fscmhrms environments maintained oracle 12c11g. peoplesoft dba supporting hrmsfscm 9.2 8.9 environments maintained rhel 4 oracle 12c 11g. peoplesoft internet architecture pia including unix file systems application servers web servers batch servers. migration peoplesoft projects dev test prod instances. analysis production issues raised clients providing solutions. executing ddd audit sys audit alter audits. generating compare reports.. experience peopletools patches. experience tools upgrade. experience certificates. experience peoplesoft refreshes. experience ib. experience pum. setting report nodes checking posting status. experience peoplesoft security. experience disk space issues. configuring monitoring process scheduler troubleshooting various issues related. involved performance databases application creating multiple domains across instances. troubleshooting tuxedo application server process scheduler web server. database administration performance tuning support database requirements. creating database users setting default temporary table spaces assigning quotas roles privileges profiles users. taking logical backups logical incremental backups. taking expimp backups taking cold backups hot backups. experience multiplexing control files. involving performance tuning. experience datapump technology. create managing database users roles profiles granting permissions. checking log file database errors. checking alter log files trace files. performing database refreshing. load balancing application server webserver installed configured change assistant apply pum image. relevent experience oct 2019 april2020 project peoplesoft admin support client pps mcc arp cot duration oct 2019april 2020 role peoplesoft database admin. environment application version hrms 9.2 fscm 9.2 people tools version pt 8.56pt8.53 database oracle 12c supporting hcm fscm application peoplesoft dba 247 basis. peoplesoft database administrator supporting hcm environments maintained oracle 10g. peoplesoft dba supporting hcm 9.1 environments maintained rhel 4 oracle 10g. peoplesoft internet architecture pia including unix file systems application servers web servers batch servers. migration peoplesoft projects dev test prod instances. analysis production issues raised clients providing solutions. executing ddd audit sys audit alter audits. generating compare reports. rman configuration backup. configuring monitoring process scheduler troubleshooting various issues related. involved performance databases application creating multiple domains across instances. troubleshooting tuxedo application server process scheduler web server. database administration performance tuning support database requirements. creating database users setting default temporary table spaces assigning quotas roles privileges profiles users. taking logical backups logical incremental backups. taking expimp backups taking cold backups hot backups. experience multiplexing control files. involving performance tuning. experience peoplesoft refreshes. experience datapump technology. create managing database users roles profiles granting permissions. checking log file database errors. checking alter log files trace files. performing database refreshing. load balancing application server webserverperformed database refreshes imports exports backups. installed configured change assistant apply pum image. releventexperience oct 2018oct 2019 project peoplesoft admin support client nabard duration oct 2018till date role peoplesoft database admin. environment application version hrms 9.2 fscm 9.2 people tools version pt 8.54pt8.55 databaseoracle 12c roles responsibilities experience installing maintaining upgrading migrating patching oracle versions 10g11g12c. experienced integration broker setup. worked applying patches bundles tax updates using change assistant peoplesoft update manager pum. experience people tools upgrade. experienced cobol compilation windows linux. experience project migration data migration. experienced integration broker setup experience applying database patches. experience applying database upgrading. experience installing maintaining upgrading migrating patching. experience database security management users roles profile. taking hot cold backups. experience resolving developer issues like resetting passwords. managing size file table spaces adding data files table spaces. experience multiplexing control files. experience peoplesoft refreshes. experience datapump technology. create managing database users roles profiles granting permissions. performing database refreshing. load balancing application server web server performed database refreshes installed configured change assistant apply pum image. migration peoplesoft projects dev test prod instances. executing ddd audit sys audit alter audits. generating compare reports. pastexperience june 2016august 2018 project peoplesoft admin support client cdi corporation duration june 2016 august 2018 role peoplesoft admin. environment application version hrms 9.2 fscm 9.2 people tools version pt 8.54 database12c roles responsibilities supporting hcm fscm application peoplesoft dba 247 basis. peoplesoft database administrator supporting hcm environments maintained oracle 10g. peoplesoft dba supporting hcm 9.1 environments maintained rhel 4 oracle 10g. peoplesoft internet architecture pia including unix file systems application servers web servers batch servers. migration peoplesoft projects dev test prod instances. analysis production issues raised clients providing solutions. executing ddd audit sys audit alter audits. generating compare reports. rman configuration backup. configuring monitoring process scheduler troubleshooting various issues related. involved performance databases application creating multiple domains across instances. troubleshooting tuxedo application server process scheduler web server. database administration performance tuning support database requirements. creating database users setting default temporary table spaces assigning quotas roles privileges profiles users. taking logical backups logical incremental backups. taking expimp backups taking cold backups hot backups. experience multiplexing control files. involving performance tuning. experience peoplesoft refreshes. experience datapump technology. create managing database users roles profiles granting permissions. checking log file database errors. checking alter log files trace files. performing database refreshing. load balancing application server web server performed database refreshes imports exports backups. installed configured change assistant apply pum image. past experience nov 2013 may 2016 project implementation configure production support peoplesoft applications databases. client perkin elmer duration nov2013 may 2016 role peoplesoft admin. environment application version hcm9.29.1 fscm 9.29.1 people tools version pt 8.5350 database10g11g roles responsibilities monitoring daytoday working system. created application server domains process scheduler domains installed pia configured pia instances demo dev test config stg prod databases created databases demo dev test config production databases unix experience migration data peoplesoft objects. involved performance databases application creating multiple domains across instances prepared maintained documentation installation configurations databases applications configuration integration broker defining gateway creating configuring nodes hrms finance install people books hrms financials. load balancing application server web server performed database refreshes imports exports backups. report node configurations. executing dddaudit sysaudit alter audit. worked project migrations data migrations. generating compare reports. configuring monitoring process scheduler troubleshooting various issues related. involved performance databases application creating multiple domains across instances. troubleshooting application server domains process scheduler domains web server domains. setup application security using user profiles roles permission lists. refreshing peoplesoft test environment synchronisation production. applying fixes patches bundles peoplesoft fscm9.2 hrms9.2 using peoplesoft pum. performed database refreshes imports exports backups. involved logical backups using data pump technology.</t>
  </si>
  <si>
    <t>A highly experienced Peoplesoft DBA with 7+ years of experience in administering, implementing, and supporting Peoplesoft applications (HCM, FSCM) across various environments (Oracle 10g/11g/12c, Unix/Linux/Windows).  Proficient in PeopleTools, Integration Broker, PUM, and database management tasks including backups, recovery, and performance tuning.</t>
  </si>
  <si>
    <t>Strong Peoplesoft DBA skills; resume could benefit from improved structure and conciseness.</t>
  </si>
  <si>
    <t>PeopleSoft DBA_Ganesh Alladi.doc</t>
  </si>
  <si>
    <t>PeopleSoft Admin/PeopleSoft DBA
Ganesh Alladi
Career Objective: 
I have total 6.4 Years Experience in IT. With my valid expertise of 4.4 years in PeopleSoft Admin and PeopleSoft DBA. I hope to enhance my skill set while adding value to the business, to enable implementation of solutions, which aid the company’s objectives, understanding and anticipating the needs, interests and motivations of the clients and to deliver on time, budget and to quality, Delivering value through improving agility, quality and reliability
Professional Summary:
Over 4.4 years of experience in PeopleSoft implementation, Support , PeopleTools  Upgrades,  Application upgrades ,configuration, migrations, maintenance and administration of Application Server Domains, Process Scheduler Servers, Web Server Domains, PUM  and SES.
Involved in various Tools and Application Upgrades.
Extensively involved in resolving Performance issues.
Configured https and secure web server (SSL) administration. 
Monitor system by developing and maintaining monitoring Shell scripts
Experience in Oracle Database Administration for 11gR2 , 12cR1 and 12cR2
Experience in Health Check for all the PeopleSoft Environments
Experience in PeopleSoft Database Refreshes from Production to Development and Testing Environments
Experience in Performance and Tuning of Application Servers, Web Servers
Experience in LINUX, HP-UX and Windows Administration
Implemented PeopleSoft Internet Architecture (PIA) on Demo, Test, Development and Production instances.
Experience in PeopleSoft Installations of PeopleTools 8.56, HCM 9.2, WebLogic 12.1.3,
Tuxedo 12cR2 and People Books 8.56 on HP-UX and Windows 2012R2
Experience in PeopleSoft Installations of PeopleTools 8.54, HCM 9.2, Weblogic 12.1.2, Tuxedo 12c R1 and People books 8.54 on windows 2012 R2 and Oracle Enterprise Linux 6.
Experience in PeopleSoft Installations of PeopleTools 8.53, FSCM 9.2, Weblogic 10.3.6, Tuxedo 10.3 and People Books 8.53 on windows 2008 R2 and Oracle Enterprise Linux 5.4
Experience in PeopleSoft Installations of PeopleTools 8.50, HCM 9.1,Weblogic 10.3, Tuxedo 10.3, Oracle 10g R2 and People Books 8.50 on Windows Server 2003 and Oracle Enterprise Linux 5.
In depth experience on PeopleSoft Update Manager (PUM)  for applying PeopleTools patches, Application Bundles on PeopleTools and HRMS 9.2 and FSCM 9.2 Applications 
In Depth Experience in Integration Broker setup.
Experience in Secure Socket Layer (SSL) implementation on PeopleSoft.
Proficiency in creation and configuration and administration of Application Server Domains, Process scheduler Domains, Web Server Domains 
Experience in Reconfiguration of Application Server Domains, Process Scheduler Server Domains and Web Server domains.
Experience in Project Migrations using Application Designer and Quest STAT tool and Data Migrations using Data Mover
Experience in generating Pre-compare reports and Post Compare Reports between various environments.
Experience in setting up client Work Station for developers and testers.
Experience in resolving developer issues like resetting passwords, locking and unlocking user accounts.
Maintain the workflow of PeopleSoft users.
Worked on applying Patches, Bundles and Tax Updates using Change Assistant and PeopleSoft Update Manager (PUM)
Installing and Configuring Change Assistant to apply bundles and tax-updates.
Involved in setup configuration of Integration Broker in Financials and HCM Applications.
Maintaining integrity and internal consistency of the database using DDDAUDIT, SYSAUDIT, ALTERAUDIT reports periodically.
Experience on clearing the cache of all servers such as Application Server Domains, Web Server Domains and Process Scheduler servers on a regular basis.
Monitor the log files  to find out bottleneck of the status of servers
Maintaining and troubleshooting various servers like Application Server domains, Process Scheduler Domains and Web Server Domains
Regularly involved in doing Database Cloning and Refreshing on PeopleSoft Instances.
Experience in Installing COBOL Software and compilation.
Experience in Tuning of Application Server Domains, Process Scheduler Domains and Web Server Domains.
In Depth Experience  in PeopleSoft Database Performance and Tuning
Experience in Data Guard (DR) support
Experience in Database patching.
Experience in PeopleSoft Database Refreshes using RMAN.  
Good team player and a proven individual contributor
Area of Technical Skills:
                  TECHNOLOGY
_x0007_                  TOOLS
_x0007_
_x0007_ERP TOOLS
_x0007_PeopleTools 8.55/8.54/8.53/8.50,Change Assistant, Integration Broker, Application Designer, Configuration Manager, PeopleSoft Update Manager (PUM) , SES and Data Mover.
_x0007_
_x0007_ 
_x0007_PeopleSoft HRMS/FSCM/CRM 9.0/9.1/9.2
_x0007_
_x0007_APPLICATION SERVER
_x0007_Tuxedo 10.3.6/12c R1/12c R2
_x0007_
_x0007_WEB SERVER
_x0007_Web Logic 10.3/12c R1/12.1.3
_x0007_
_x0007_OPERATING SYSTEMS
_x0007_Windows Server 2012 R2/2008 R2/2003
Redhat Enterprise Linux 5/6
Oracle Enterprise Linux 5.5/6.5/7
HP-UX 11.31
_x0007_
_x0007_DATABASE
_x0007_Oracle 10gR2/11gR2/12cR1/12cR2 ,MS SQL Server 2008/2012
_x0007_
_x0007_Educational Qualification:
B.Tech  from J.N.T.U, Hyderabad  in 2012.
Professional experience:
Worked  as PeopleSoft Administrator/ PeopleSoft DBA with DXC Technologies Ltd from July 2019 to Jan 2021
Worked  as PeopleSoft Administrator/ PeopleSoft DBA with San Information Technology Solutions Pvt. Ltd from Sep 2016 to July 2019
Worked as an Oracle DBA with San Information Technology Solutions Pvt. Ltd from Aug 2014 to Aug 2016
Project Experience and Achievement’s:
Professional Work Experience
Client			:	Canara Bank
Project	:	Install, Configure and Production Support of PeopleSoft 
		Applications and Databases.	
Environment		:	People Tools 8.56, HRMS9.2, Oracle 12c
Tuxedo, Oracle WebLogic, HP-UX 11.31 &amp; Windows                                              Server 2008 R2
Role			:           PeopleSoft Admin/PeopleSoft DBA
Duration                     :           July 2019 to Jan 2021
Roles and Responsibilities:
PeopleSoft implementation, Support, PeopleTools Upgrades, Application upgrades configuration, maintenance and administration of Application Server Domains, Process Scheduler Servers, Web Server Domains.
Extensively involved in resolving Performance issues.
Daily Health Check for all the PeopleSoft Environments.
Implemented Application servers and Web servers.
Implemented Development and Testing environments.
Data Guard (DR) support
Involved in Database patching.
Installed COBOL Software and compilation.
Applied Cobol Licencing.
Worked in PeopleSoft Database Refreshes using RMAN.  
Proficiency in creation and configuration and administration of Application Server Domains, Process scheduler Domains, Web Server Domains.
Involved in reconfiguration of Application Server Domains, Process Scheduler Server Domains and Web Server domains.
Worked in Tuning of Application Server Domains, Process Scheduler Domains and Web Server Domains.
Involved Project Migrations using Application Designer .
Experience in generating Pre-compare reports and Post Compare Reports between various environments.
Experience in setting up client Work Station for developers and testers.
Extensively worked in resolving developer issues like resetting passwords, locking and unlocking user accounts.
Involved in database related activities.
Experience in standalone RAC. 
Adding or resizing datafiles.
Experience in database patching on Test, Dev and Prod Environments.
Involved and configured Integration Broker setup with loadbalancer.
Involved in Integration activities.
Involved in DC to DR and DR to DC activities.
Client			:	Arizona State University Phoenix, AZ
Project	:	Install, Configure and Production Support of PeopleSoft 
		Applications and Databases.	
Environment		:	People Tools 8.53, 8.54,8.55 HRMS9.2, FSCM9.2, Oracle 11g,12c
Tuxedo 12.1, Oracle WebLogic 10.3,12.1, Windows Server 2008 R2,Oracle Enterprise Linux 5.5,6
Role			:           PeopleSoft Admin/PeopleSoft DBA
Duration                     :           Sep 2016 to July 2019
Roles and Responsibilities:
Monitoring the day-to-day working of the system.
Build Verification Test – To check proper installation and running of all PeopleSoft components, processes and reports.
Object Migration between different instances involving compare reports, building objects etc.
Involved in Implementation of PeopleSoft Internet Architecture (PIA) including Application Servers, Web Servers and Batch Servers.
Handled Security Management tasks like creating new user profiles, roles, permission lists and granting privileges.
Handled Application Management tasks like Applying Patches &amp; Fixes.
Configured workstation for PeopleSoft developers on their VM's for accessing PeopleTools
like Application designer, Data Mover, nVision reports.
Administrating Application Server and Process Scheduler Server using PSAdmin utility
Migration of all PeopleSoft projects to DEV, TEST and PROD instances.
Analysis of production issues raised by clients and providing solutions.
Report Node configurations.
Worked on Project Migrations and Data Migrations.
Generating Compare Reports.
Downloading Patches, Tax updates &amp; applied to the environments and maintains the customizations for the PeopleSoft.
Experience in applying Patches, Bundles and Tax Updates using Change Assistant and PeopleSoft Update Manager (PUM)
Installing and Configuring Change Assistant to apply bundles and tax-updates.
Appling Tax updates, Patches for Demo, Dev, Test and Production Environments.
Configuring and monitoring Process Scheduler and troubleshooting various issues related.
Involved in the Performance of the databases and application by creating multiple domains across the instances
Troubleshooting of Application Server Domains, Process Scheduler Domains  and  Web Server Domains 
Configure Https and secure web server (SSL) administration
Setup load Balancer configuration and application server clustering setups / Master Process scheduler set up for high availability systems
Performed data migration using data pump and data mover utilities
Load balancing of Application server &amp; Web server.
Setup Application Security using User Profiles, Roles and Permission lists.
Refreshing PeopleSoft test environment for synchronisation to production.
Maintaining integrity and internal consistency of the database using DDDAUDIT, SYSAUDIT, ALTERAUDIT reports periodically.
Involved in 24/7 Production Support to clients.
Checked and cleared the application server cache on a regular basis as a maintenance process. 
Installed People Books and configured the Web Server to access People Books.
Configured and maintained Report Nodes and Settings.
Generating compare reports between various environments.
Documenting all support issues with their resolutions and feedback.
.</t>
  </si>
  <si>
    <t>peoplesoft adminpeoplesoft dba ganesh alladi career objective total 6.4 years experience it. valid expertise 4.4 years peoplesoft admin peoplesoft dba. hope enhance skill set adding value business enable implementation solutions aid companys objectives understanding anticipating needs interests motivations clients deliver time budget quality delivering value improving agility quality reliability professional summary 4.4 years experience peoplesoft implementation support peopletools upgrades application upgrades configuration migrations maintenance administration application server domains process scheduler servers web server domains pum ses. involved various tools application upgrades. extensively involved resolving performance issues. configured https secure web server ssl administration. monitor system developing maintaining monitoring shell scripts experience oracle database administration 11gr2 12cr1 12cr2 experience health check peoplesoft environments experience peoplesoft database refreshes production development testing environments experience performance tuning application servers web servers experience linux hpux windows administration implemented peoplesoft internet architecture pia demo test development production instances. experience peoplesoft installations peopletools 8.56 hcm 9.2 weblogic 12.1.3 tuxedo 12cr2 people books 8.56 hpux windows 2012r2 experience peoplesoft installations peopletools 8.54 hcm 9.2 weblogic 12.1.2 tuxedo 12c r1 people books 8.54 windows 2012 r2 oracle enterprise linux 6. experience peoplesoft installations peopletools 8.53 fscm 9.2 weblogic 10.3.6 tuxedo 10.3 people books 8.53 windows 2008 r2 oracle enterprise linux 5.4 experience peoplesoft installations peopletools 8.50 hcm 9.1weblogic 10.3 tuxedo 10.3 oracle 10g r2 people books 8.50 windows server 2003 oracle enterprise linux 5. depth experience peoplesoft update manager pum applying peopletools patches application bundles peopletools hrms 9.2 fscm 9.2 applications depth experience integration broker setup. experience secure socket layer ssl implementation peoplesoft. proficiency creation configuration administration application server domains process scheduler domains web server domains experience reconfiguration application server domains process scheduler server domains web server domains. experience project migrations using application designer quest stat tool data migrations using data mover experience generating precompare reports post compare reports various environments. experience setting client work station developers testers. experience resolving developer issues like resetting passwords locking unlocking user accounts. maintain workflow peoplesoft users. worked applying patches bundles tax updates using change assistant peoplesoft update manager pum installing configuring change assistant apply bundles taxupdates. involved setup configuration integration broker financials hcm applications. maintaining integrity internal consistency database using dddaudit sysaudit alteraudit reports periodically. experience clearing cache servers application server domains web server domains process scheduler servers regular basis. monitor log files find bottleneck status servers maintaining troubleshooting various servers like application server domains process scheduler domains web server domains regularly involved database cloning refreshing peoplesoft instances. experience installing cobol software compilation. experience tuning application server domains process scheduler domains web server domains. depth experience peoplesoft database performance tuning experience data guard dr support experience database patching. experience peoplesoft database refreshes using rman. good team player proven individual contributor area technical skills technology tools erp tools peopletools 8.558.548.538.50change assistant integration broker application designer configuration manager peoplesoft update manager pum ses data mover. peoplesoft hrmsfscmcrm 9.09.19.2 application server tuxedo 10.3.612c r112c r2 web server web logic 10.312c r112.1.3 operating systems windows server 2012 r22008 r22003 redhat enterprise linux 56 oracle enterprise linux 5.56.57 hpux 11.31 database oracle 10gr211gr212cr112cr2 ms sql server 20082012 educational qualification b.tech j.n.t.u hyderabad 2012. professional experience worked peoplesoft administrator peoplesoft dba dxc technologies ltd july 2019 jan 2021 worked peoplesoft administrator peoplesoft dba san information technology solutions pvt. ltd sep 2016 july 2019 worked oracle dba san information technology solutions pvt. ltd aug 2014 aug 2016 project experience achievements professional work experience client canara bank project install configure production support peoplesoft applications databases. environment people tools 8.56 hrms9.2 oracle 12c tuxedo oracle weblogic hpux 11.31 windows server 2008 r2 role peoplesoft adminpeoplesoft dba duration july 2019 jan 2021 roles responsibilities peoplesoft implementation support peopletools upgrades application upgrades configuration maintenance administration application server domains process scheduler servers web server domains. extensively involved resolving performance issues. daily health check peoplesoft environments. implemented application servers web servers. implemented development testing environments. data guard dr support involved database patching. installed cobol software compilation. applied cobol licencing. worked peoplesoft database refreshes using rman. proficiency creation configuration administration application server domains process scheduler domains web server domains. involved reconfiguration application server domains process scheduler server domains web server domains. worked tuning application server domains process scheduler domains web server domains. involved project migrations using application designer . experience generating precompare reports post compare reports various environments. experience setting client work station developers testers. extensively worked resolving developer issues like resetting passwords locking unlocking user accounts. involved database related activities. experience standalone rac. adding resizing datafiles. experience database patching test dev prod environments. involved configured integration broker setup loadbalancer. involved integration activities. involved dc dr dr dc activities. client arizona state university phoenix az project install configure production support peoplesoft applications databases. environment people tools 8.53 8.548.55 hrms9.2 fscm9.2 oracle 11g12c tuxedo 12.1 oracle weblogic 10.312.1 windows server 2008 r2oracle enterprise linux 5.56 role peoplesoft adminpeoplesoft dba duration sep 2016 july 2019 roles responsibilities monitoring daytoday working system. build verification test check proper installation running peoplesoft components processes reports. object migration different instances involving compare reports building objects etc. involved implementation peoplesoft internet architecture pia including application servers web servers batch servers. handled security management tasks like creating new user profiles roles permission lists granting privileges. handled application management tasks like applying patches fixes. configured workstation peoplesoft developers vms accessing peopletools like application designer data mover nvision reports. administrating application server process scheduler server using psadmin utility migration peoplesoft projects dev test prod instances. analysis production issues raised clients providing solutions. report node configurations. worked project migrations data migrations. generating compare reports. downloading patches tax updates applied environments maintains customizations peoplesoft. experience applying patches bundles tax updates using change assistant peoplesoft update manager pum installing configuring change assistant apply bundles taxupdates. appling tax updates patches demo dev test production environments. configuring monitoring process scheduler troubleshooting various issues related. involved performance databases application creating multiple domains across instances troubleshooting application server domains process scheduler domains web server domains configure https secure web server ssl administration setup load balancer configuration application server clustering setups master process scheduler set high availability systems performed data migration using data pump data mover utilities load balancing application server web server. setup application security using user profiles roles permission lists. refreshing peoplesoft test environment synchronisation production. maintaining integrity internal consistency database using dddaudit sysaudit alteraudit reports periodically. involved 247 production support clients. checked cleared application server cache regular basis maintenance process. installed people books configured web server access people books. configured maintained report nodes settings. generating compare reports various environments. documenting support issues resolutions feedback. .</t>
  </si>
  <si>
    <t>A highly experienced PeopleSoft DBA and administrator (6.4 years) with expertise in PeopleTools upgrades, application installations, database administration (Oracle 10gR2-12cR2), and performance tuning.  Proficient in various tools like PUM, Integration Broker, and application servers (WebLogic, Tuxedo).  Experience includes migrations, security management, and 24/7 production support.</t>
  </si>
  <si>
    <t>Strong technical skills; resume could benefit from improved organization and clearer presentation.</t>
  </si>
  <si>
    <t>PeopleSoft DBA_Vivekanand Sayana.docx</t>
  </si>
  <si>
    <t>PeopleSoft Administration
Vivekanand Sayana                                                                                                                                                                                                           	
Career Objective: 
With my valid expertise of 7.5 years in PeopleSoft, I hope to enhance my skill set while adding value to the business, to enable implementation of solutions, which aid the company’s objectives, understanding and anticipating the needs, interests and motivations of the clients and to deliver on time, budget and to quality, delivering value through improving agility, quality and reliability
Professional Summary:
Over 7.5 years of experience in PeopleSoft implementation, Support, configuration, migrations, maintenance and administration of Application Server Domains, Process Scheduler Servers, Web Server Domains, PeopleTools Upgrades, Application Updates, PUM, SES and Elastic Search. 
Experience in integration activities between various PeopleSoft Financials, HRMS, EPM and FSCM environments. 
Extensively involved in resolving Performance issues.
Experience in driving Infrastructure Hardware Upgrades, Disaster Recovery Activities. 
Experience in Health Check for all the PeopleSoft Environments
Experience in PeopleSoft Database Refreshes from Production to Development and Testing Environments
Experience in Performance and Tuning of Application Servers, Web Servers
Performed 3 full life cycle implementations in PeopleSoft.
Implemented PeopleSoft Internet Architecture (PIA) on Demo, Test, Development and Production instances.
Experience in PeopleSoft Implementation on PeopleTools 8.56, FSCM 9.2, Web Logic 12.2.1, Tuxedo 12.2.2 and Oracle 12c R2 on Oracle Enterprise Linux 7 and Windows 2012 R2.
Experience in PeopleSoft Installations of PeopleTools 8.55, HCM 9.2, WebLogic 12.1.3,
Tuxedo 12.1.3 and People Books 8.55 on Oracle Enterprise Linux 6 and Windows 2012R2
Experience in PeopleSoft Installations of PeopleTools 8.54, HCM 9.2, Weblogic 12.1.2, Tuxedo 12.1.0 and People books 8.54 on windows 2012 R2 and Oracle Enterprise Linux 6.
Experience in PeopleSoft Installations of PeopleTools 8.53, FSCM 9.2, Weblogic 10.3.6, Tuxedo 10.3 and People Books 8.53 on windows 2008 R2 and Oracle Enterprise Linux 5.4
Experience in PeopleSoft Installations of PeopleTools 8.50, HCM 9.1,Weblogic 10.3, Tuxedo 10.3, Oracle 10g R2 and People Books 8.50 on Windows Server 2003 and Oracle Enterprise Linux 5.
In depth experience on PeopleSoft Update Manager (PUM) for applying PeopleTools patches, Application Bundles on PeopleTools 8.53, 8.54 and HRMS 9.2 and FSCM 9.2 Applications, Using DPK’s to deploy PUM latest Images and DPK’s to Install, Middle tier, App Tier and PeopleTools.
In Depth Experience in Integration Broker Troubleshooting.
Proficiency in creation and configuration and administration of Application Server Domains, Process scheduler Domains, Web Server Domains 
Experience in Reconfiguration of Application Server Domains, Process Scheduler Server Domains and Web Server domains.
Experience in Project Migrations using Application Designer and Data Migrations using Data Mover
Experience in generating Pre-compare reports and Post Compare Reports between various environments.
Experience in setting up client Work Station for developers and testers.
Experience in resolving developer issues like resetting passwords, locking and unlocking user accounts.
Maintain the workflow of PeopleSoft users.
Worked on applying Patches, Bundles and Tax Updates using Change Assistant and PeopleSoft Update Manager (PUM)
Installing and Configuring Change Assistant to apply bundles and tax-updates.
Involved in setup configuration of Integration Broker in Financials and HCM Applications.
Maintaining integrity and internal consistency of the database using DDDAUDIT, SYSAUDIT, ALTERAUDIT reports periodically.
Experience in load balancing of Application server domains and Process Scheduler Servers.
Experience on clearing the cache of all servers such as Application Server Domains, Web Server Domains and Process Scheduler servers on a regular basis.
Monitor the log files to find out bottleneck of the status of servers
Experience in Troubleshooting of Data mover while installing PeopleSoft.
Maintaining and troubleshooting various servers like Application Server domains, Process Scheduler Domains and Web Server Domains
Experience in Tuning of Application Server Domains, Process Scheduler Domains and Web Server Domains.
Strong communication, collaboration, team building and inter-personal skills
Good team player and a proven Individual contributor
Area of Technical Skills:
Educational Qualification:
MBA (HR &amp; Marketing) from KBN College, Nagarjuna University, Vijayawada in 2011.
B.Sc (Bachelor of Science) from SRR &amp; CVR College, Nagarjuna University, Vijayawada in 2009.
Professional experience:
Worked as PeopleSoft Systems Administrator in Capgemini Technology Services India Limited from Feb 2020 to Sept 2020.
Worked as PeopleSoft Systems Administrator in Cognizant Technology Solutions India Pvt Ltd from Oct 2017 to Sept 2019.
Worked as Associate - PeopleSoft Administrator with A&amp;A Innovative Solutions Pvt. Ltd from Jan 2013 to Oct 2017.
Project Experience and Achievement’s
Client			: 	Disney (Fox Entertainment) &amp; Allegis 
Environment 		:	HCM, FSCM &amp; ELM 9.2, People Tools 8.56, Oracle 12c, 
                                                WebLogic 12.2.1, Tuxedo 12.2.2, Red Hat Enterprise Linux 6.      
Role			:           Sr. PeopleSoft Admin/PeopleSoft DBA 
Duration                     :           Feb 2020  to Sept 2020
Roles and Responsibilities:
Involved in PeopleTools upgrade from PeopleTools 8.55 to 8.57
Involved in Application update from FSCM 9.2.017 to FSCM 9.2.032
Strong experience on PeopleSoft PUM server installation and troubleshooting.
Applying fixes, patches and bundles for PeopleSoft FSCM92 and HRMS92 using PeopleSoft PUM. 
Worked intensively on performance tuning of PIA architecture based on load testing and up scaling architecture to support the expected load
Created a dedicated Integration Broker gateway as message volume was high and for easy maintenance. 
Redesigned and Configured High availability and load balancing for existing PeopleSoft 
Internet Architecture. 
Responsible for the daily maintenance and troubleshooting of complex hosted solutions
Monitoring the day-to-day working of the system.
Handled Application Management tasks like Applying Patches &amp; Fixes.
Load balancing of Application server &amp; Web server, Performed Database Refreshes, Imports, Exports and Backups.
Object Migration between different instances involving compare reports, building objects etc. 
Monitoring Application servers, web servers and process scheduler errors
Check the reports for status Blocked, queued, processing, no success etc. Error Log Attached, Check the Reports Ran to Success
Perform Remote call test
Check the integration broker
Check the Server Disk space, Load level, PeopleSoft ping under acceptable level
Status of Housekeeping activities (Checking and Cleaning up the logs)
Daily perform Project Migrations and Data Migrations.
Generate Compare Reports between various environments.
Checked and cleared cache on all servers such as Application Servers, Web Servers, and Process Scheduler Servers on a regular basis as a maintenance process.
Maintain the workflow of PeopleSoft users.
Download Updates and Fixes and apply to the environments and maintain the customizations for the PeopleSoft.
Download PeopleSoft Update Image and Apply to the Applications.
Applied Patches and Tax Updates.
Installed and Configured Change Assistant to apply PUM image. 
Maintaining integrity and internal consistency of the database using DDDAUDIT, SYSAUDIT, ALTERAUDIT reports periodically.
Performed Jolt failover and load balancing of Application Server Domains and Process Scheduler Servers Domains.
Involved in the Performance of the databases and application by creating multiple domains across the instances.
Monitor the log files to find out bottleneck of the status of servers
Troubleshoot of Data mover while installing PeopleSoft.
Troubleshooting of Process Scheduler servers if the jobs are stacked on a Queue.
Maintain and troubleshoot various servers like Application Servers, Process Scheduler Servers and Web Servers.
 Involved in doing Refreshing on PeopleSoft instances weekly twice or thrice.
Documenting all support issues with their resolutions and feedback.
Client			: 	Inter-Continental Hotels Group
Environment 	:	FSCM 9.2, People Tools 8.56, Oracle 12c, 
                                                WebLogic 12.2.1, Tuxedo 12.2.2, Red Hat Enterprise Linux 6.      
Role	:           Sr. PeopleSoft Admin/PeopleSoft DBA 
Duration                     :           Oct 2017 to Sept 2019
Roles and Responsibilities:
Involved in PeopleTools upgrade from PeopleTools 8.54 to 8.55
Involved in Application update from FSCM 9.2.006 to FSCM 9.2.016
Strong experience on PeopleSoft PUM server installation and troubleshooting.
Applying fixes, patches and bundles for PeopleSoft FSCM92 and HRMS92 using PeopleSoft PUM. 
Perform Remote call test
Check the integration broker
Check the Server Disk space, Load level, PeopleSoft ping under acceptable level
Status of Housekeeping activities (Checking and Cleaning up the logs)
Daily perform Project Migrations and Data Migrations.
Generate Compare Reports between various environments.
Checked and cleared cache on all servers such as Application Servers, Web Servers, and Process Scheduler Servers on a regular basis as a maintenance process.
Maintain the workflow of PeopleSoft users.
Download Updates and Fixes and apply to the environments and maintain the customizations for the PeopleSoft.
Download PeopleSoft Update Image and Apply to the Applications.
Applied Patches and Tax Updates.
Installed and Configured Change Assistant to apply PUM image. 
Maintaining integrity and internal consistency of the database using DDDAUDIT, SYSAUDIT, ALTERAUDIT reports periodically.
Performed Jolt failover and load balancing of Application Server Domains and Process Scheduler Servers Domains.
Involved in the Performance of the databases and application by creating multiple domains across the instances
Monitor the log files to find out bottleneck of the status of servers
Setup Master/Slave load balance for pub/sub services
Worked intensively on performance tuning of PIA architecture based on load testing and up scaling architecture to support the expected load
Created a dedicated Integration Broker gateway as message volume was high and for easy maintenance. 
Redesigned and Configured High availability and load balancing for existing PeopleSoft 
Internet Architecture. 
Responsible for the daily maintenance and troubleshooting of complex hosted solutions
Monitoring the day-to-day working of the system.
Handled Application Management tasks like Applying Patches &amp; Fixes.
Load balancing of Application server &amp; Web server, Performed Database Refreshes, Imports, Exports and Backups.
Object Migration between different instances involving compare reports, building objects etc. 
Monitoring Application servers, web servers and process scheduler errors
Check the reports for status Blocked, queued, processing, no success etc. Error Log Attached, Check the Reports Ran to Success
Troubleshoot of Data mover while installing PeopleSoft.
Troubleshooting of Process Scheduler servers if the jobs are stacked on a Queue.
Maintain and troubleshoot various servers like Application Servers, Process Scheduler Servers and Web Servers.
 Involved in doing Refreshing on PeopleSoft instances weekly twice or thrice.
Generating weekly status reports on all support issues to delivery manager
Documenting all support issues with their resolutions and feedback.
Client			: 	Baylor Scott and White
Environment	:           HRMS 9.2, People Tools 8.55, Oracle 12c, 
                                                WebLogic 12.1.2, Tuxedo 12.1.1, Red Hat Enterprise Linux 6.      
Role	:           Sr. PeopleSoft Admin/PeopleSoft DBA 
Duration                     :           Jun 2013 to Oct 2017
Roles and Responsibilities:
Strong experience on PeopleSoft PUM server installation and troubleshooting.
Applying fixes and patches bundles for PeopleSoft FSCM92 and HRMS92 using PeopleSoft PUM. 
Setup Master/Slave load balance for pub/sub services
Worked intensively on performance tuning of PIA architecture based on load testing and up scaling architecture to support the expected load
Created a dedicated Integration Broker gateway as message volume was high and for easy maintenance. 
Redesigned and Configured High availability and load balancing for existing PeopleSoft 
Internet Architecture. 
Responsible for the daily maintenance and troubleshooting of complex hosted solutions
Monitoring the day-to-day working of the system.
Handled Application Management tasks like Applying Patches &amp; Fixes.
Load balancing of Application server &amp; Web server, Performed Database Refreshes, Imports, Exports and Backups.
Object Migration between different instances involving compare reports, building objects etc. 
Monitoring Application servers, web servers and process scheduler errors
Check the reports for status Blocked, queued, processing, no success etc. Error Log Attached, Check the Reports Ran to Success
Perform Remote call test
Check the integration broker
Check the Server Disk space, Load level, PeopleSoft ping under acceptable level
Status of Housekeeping activities (Checking and Cleaning up the logs)
Daily perform Project Migrations and Data Migrations.
Generate Compare Reports between various environments.
Checked and cleared cache on all servers such as Application Servers, Web Servers, and Process Scheduler Servers on a regular basis as a maintenance process.
Maintain the workflow of PeopleSoft users.
Download Updates and Fixes and apply to the environments and maintain the customizations for the PeopleSoft.
Download PeopleSoft Update Image and Apply to the Applications.
Applied Patches and Tax Updates.
Installed and Configured Change Assistant to apply PUM image.
Perform setup of Integration Broker between various environments for HRMS and FSCM. 
Maintaining integrity and internal consistency of the database using DDDAUDIT, SYSAUDIT, ALTERAUDIT reports periodically.
Performed Jolt failover and load balancing of Application Server Domains and Process Scheduler Servers Domains.
Involved in the Performance of the databases and application by creating multiple domains across the instances
Monitor the log files  to find out bottleneck of the status of servers
Troubleshoot of Data mover while installing PeopleSoft.
Troubleshooting of Process Scheduler servers if the jobs are stacked on a Queue.
Maintain and troubleshoot various servers like Application Servers, Process Scheduler Servers and Web Servers.
 Involved in doing Refreshing on PeopleSoft instances weekly twice or thrice.
Generating weekly status reports on all support issues to delivery manager
Documenting all support issues with their resolutions and feedback.
                  TECHNOLOGY
                  TOOLS
ERP TOOLS
People Tools 8.56/8.55/8.54/8.53/8.50,Change Assistant, Integration Broker, Application Designer, Configuration Manager, PeopleSoft Update Manager (PUM) , SES and Data Mover.
APPLICATIONS
PeopleSoft HRMS/FSCM/CRM 9.0/9.1/9.2
APPLICATION SERVER
Tuxedo 8.1/10.3.6/12c R1/12c R2
WEB SERVER
Web Logic 8.1/10.3/12c R1/12.1.3
OPERATING SYSTEMS
Windows Server 2012 R2/2008 R2/2003
Redhat Enterprise Linux 5/6
Oracle Enterprise Linux 5.5/6/7
DATABASE
Oracle 10gR2/11gR2/12cR1/12cR2</t>
  </si>
  <si>
    <t>peoplesoft administration vivekanand sayana career objective valid expertise 7.5 years peoplesoft hope enhance skill set adding value business enable implementation solutions aid companys objectives understanding anticipating needs interests motivations clients deliver time budget quality delivering value improving agility quality reliability professional summary 7.5 years experience peoplesoft implementation support configuration migrations maintenance administration application server domains process scheduler servers web server domains peopletools upgrades application updates pum ses elastic search. experience integration activities various peoplesoft financials hrms epm fscm environments. extensively involved resolving performance issues. experience driving infrastructure hardware upgrades disaster recovery activities. experience health check peoplesoft environments experience peoplesoft database refreshes production development testing environments experience performance tuning application servers web servers performed 3 full life cycle implementations peoplesoft. implemented peoplesoft internet architecture pia demo test development production instances. experience peoplesoft implementation peopletools 8.56 fscm 9.2 web logic 12.2.1 tuxedo 12.2.2 oracle 12c r2 oracle enterprise linux 7 windows 2012 r2. experience peoplesoft installations peopletools 8.55 hcm 9.2 weblogic 12.1.3 tuxedo 12.1.3 people books 8.55 oracle enterprise linux 6 windows 2012r2 experience peoplesoft installations peopletools 8.54 hcm 9.2 weblogic 12.1.2 tuxedo 12.1.0 people books 8.54 windows 2012 r2 oracle enterprise linux 6. experience peoplesoft installations peopletools 8.53 fscm 9.2 weblogic 10.3.6 tuxedo 10.3 people books 8.53 windows 2008 r2 oracle enterprise linux 5.4 experience peoplesoft installations peopletools 8.50 hcm 9.1weblogic 10.3 tuxedo 10.3 oracle 10g r2 people books 8.50 windows server 2003 oracle enterprise linux 5. depth experience peoplesoft update manager pum applying peopletools patches application bundles peopletools 8.53 8.54 hrms 9.2 fscm 9.2 applications using dpks deploy pum latest images dpks install middle tier app tier peopletools. depth experience integration broker troubleshooting. proficiency creation configuration administration application server domains process scheduler domains web server domains experience reconfiguration application server domains process scheduler server domains web server domains. experience project migrations using application designer data migrations using data mover experience generating precompare reports post compare reports various environments. experience setting client work station developers testers. experience resolving developer issues like resetting passwords locking unlocking user accounts. maintain workflow peoplesoft users. worked applying patches bundles tax updates using change assistant peoplesoft update manager pum installing configuring change assistant apply bundles taxupdates. involved setup configuration integration broker financials hcm applications. maintaining integrity internal consistency database using dddaudit sysaudit alteraudit reports periodically. experience load balancing application server domains process scheduler servers. experience clearing cache servers application server domains web server domains process scheduler servers regular basis. monitor log files find bottleneck status servers experience troubleshooting data mover installing peoplesoft. maintaining troubleshooting various servers like application server domains process scheduler domains web server domains experience tuning application server domains process scheduler domains web server domains. strong communication collaboration team building interpersonal skills good team player proven individual contributor area technical skills educational qualification mba hr marketing kbn college nagarjuna university vijayawada 2011. b.sc bachelor science srr cvr college nagarjuna university vijayawada 2009. professional experience worked peoplesoft systems administrator capgemini technology services india limited feb 2020 sept 2020. worked peoplesoft systems administrator cognizant technology solutions india pvt ltd oct 2017 sept 2019. worked associate peoplesoft administrator aa innovative solutions pvt. ltd jan 2013 oct 2017. project experience achievements client disney fox entertainment allegis environment hcm fscm elm 9.2 people tools 8.56 oracle 12c weblogic 12.2.1 tuxedo 12.2.2 red hat enterprise linux 6. role sr. peoplesoft adminpeoplesoft dba duration feb 2020 sept 2020 roles responsibilities involved peopletools upgrade peopletools 8.55 8.57 involved application update fscm 9.2.017 fscm 9.2.032 strong experience peoplesoft pum server installation troubleshooting. applying fixes patches bundles peoplesoft fscm92 hrms92 using peoplesoft pum. worked intensively performance tuning pia architecture based load testing scaling architecture support expected load created dedicated integration broker gateway message volume high easy maintenance. redesigned configured high availability load balancing existing peoplesoft internet architecture. responsible daily maintenance troubleshooting complex hosted solutions monitoring daytoday working system. handled application management tasks like applying patches fixes. load balancing application server web server performed database refreshes imports exports backups. object migration different instances involving compare reports building objects etc. monitoring application servers web servers process scheduler errors check reports status blocked queued processing success etc. error log attached check reports ran success perform remote call test check integration broker check server disk space load level peoplesoft ping acceptable level status housekeeping activities checking cleaning logs daily perform project migrations data migrations. generate compare reports various environments. checked cleared cache servers application servers web servers process scheduler servers regular basis maintenance process. maintain workflow peoplesoft users. download updates fixes apply environments maintain customizations peoplesoft. download peoplesoft update image apply applications. applied patches tax updates. installed configured change assistant apply pum image. maintaining integrity internal consistency database using dddaudit sysaudit alteraudit reports periodically. performed jolt failover load balancing application server domains process scheduler servers domains. involved performance databases application creating multiple domains across instances. monitor log files find bottleneck status servers troubleshoot data mover installing peoplesoft. troubleshooting process scheduler servers jobs stacked queue. maintain troubleshoot various servers like application servers process scheduler servers web servers. involved refreshing peoplesoft instances weekly twice thrice. documenting support issues resolutions feedback. client intercontinental hotels group environment fscm 9.2 people tools 8.56 oracle 12c weblogic 12.2.1 tuxedo 12.2.2 red hat enterprise linux 6. role sr. peoplesoft adminpeoplesoft dba duration oct 2017 sept 2019 roles responsibilities involved peopletools upgrade peopletools 8.54 8.55 involved application update fscm 9.2.006 fscm 9.2.016 strong experience peoplesoft pum server installation troubleshooting. applying fixes patches bundles peoplesoft fscm92 hrms92 using peoplesoft pum. perform remote call test check integration broker check server disk space load level peoplesoft ping acceptable level status housekeeping activities checking cleaning logs daily perform project migrations data migrations. generate compare reports various environments. checked cleared cache servers application servers web servers process scheduler servers regular basis maintenance process. maintain workflow peoplesoft users. download updates fixes apply environments maintain customizations peoplesoft. download peoplesoft update image apply applications. applied patches tax updates. installed configured change assistant apply pum image. maintaining integrity internal consistency database using dddaudit sysaudit alteraudit reports periodically. performed jolt failover load balancing application server domains process scheduler servers domains. involved performance databases application creating multiple domains across instances monitor log files find bottleneck status servers setup masterslave load balance pubsub services worked intensively performance tuning pia architecture based load testing scaling architecture support expected load created dedicated integration broker gateway message volume high easy maintenance. redesigned configured high availability load balancing existing peoplesoft internet architecture. responsible daily maintenance troubleshooting complex hosted solutions monitoring daytoday working system. handled application management tasks like applying patches fixes. load balancing application server web server performed database refreshes imports exports backups. object migration different instances involving compare reports building objects etc. monitoring application servers web servers process scheduler errors check reports status blocked queued processing success etc. error log attached check reports ran success troubleshoot data mover installing peoplesoft. troubleshooting process scheduler servers jobs stacked queue. maintain troubleshoot various servers like application servers process scheduler servers web servers. involved refreshing peoplesoft instances weekly twice thrice. generating weekly status reports support issues delivery manager documenting support issues resolutions feedback. client baylor scott white environment hrms 9.2 people tools 8.55 oracle 12c weblogic 12.1.2 tuxedo 12.1.1 red hat enterprise linux 6. role sr. peoplesoft adminpeoplesoft dba duration jun 2013 oct 2017 roles responsibilities strong experience peoplesoft pum server installation troubleshooting. applying fixes patches bundles peoplesoft fscm92 hrms92 using peoplesoft pum. setup masterslave load balance pubsub services worked intensively performance tuning pia architecture based load testing scaling architecture support expected load created dedicated integration broker gateway message volume high easy maintenance. redesigned configured high availability load balancing existing peoplesoft internet architecture. responsible daily maintenance troubleshooting complex hosted solutions monitoring daytoday working system. handled application management tasks like applying patches fixes. load balancing application server web server performed database refreshes imports exports backups. object migration different instances involving compare reports building objects etc. monitoring application servers web servers process scheduler errors check reports status blocked queued processing success etc. error log attached check reports ran success perform remote call test check integration broker check server disk space load level peoplesoft ping acceptable level status housekeeping activities checking cleaning logs daily perform project migrations data migrations. generate compare reports various environments. checked cleared cache servers application servers web servers process scheduler servers regular basis maintenance process. maintain workflow peoplesoft users. download updates fixes apply environments maintain customizations peoplesoft. download peoplesoft update image apply applications. applied patches tax updates. installed configured change assistant apply pum image. perform setup integration broker various environments hrms fscm. maintaining integrity internal consistency database using dddaudit sysaudit alteraudit reports periodically. performed jolt failover load balancing application server domains process scheduler servers domains. involved performance databases application creating multiple domains across instances monitor log files find bottleneck status servers troubleshoot data mover installing peoplesoft. troubleshooting process scheduler servers jobs stacked queue. maintain troubleshoot various servers like application servers process scheduler servers web servers. involved refreshing peoplesoft instances weekly twice thrice. generating weekly status reports support issues delivery manager documenting support issues resolutions feedback. technology tools erp tools people tools 8.568.558.548.538.50change assistant integration broker application designer configuration manager peoplesoft update manager pum ses data mover. applications peoplesoft hrmsfscmcrm 9.09.19.2 application server tuxedo 8.110.3.612c r112c r2 web server web logic 8.110.312c r112.1.3 operating systems windows server 2012 r22008 r22003 redhat enterprise linux 56 oracle enterprise linux 5.567 database oracle 10gr211gr212cr112cr2</t>
  </si>
  <si>
    <t>Peoplesoft Finance_Arun Venu.doc</t>
  </si>
  <si>
    <t>Arun Venu
  EXPERIENCE SUMMARY	
Experience of 04 Years 08 Months in multiple PeopleSoft Upgrade, Implementation and Support projects in FSCM/HCM with Global clients.
In Depth Knowledge and experience in working with PeopleTools - Application Engine, PeopleCode, Application Package, File Layout, ExcelToCI, PSQuery, and reporting with SQRs, BI Publisher.
Worked on FSCM upgrade which includes Vanilla Compare, Retrofitting of Objects SIT, UAT and Go Live activities.
Good experience in Upgrade, Implementation modules.
Good experience in all phases of the Application Development cycle - Design, Coding, Testing, Maintenance and Documentation.
Worked on creating custom reports using BI Publisher, SQR, and PS Query.
Worked on Testing tool PTF(Peoplesoft Testing Framework)
Excellent capability to explore, learn and understand newer business domains and technologies.
Good communication skills.
  SOFTWARE PROFICIENCY	
Skills
_x0007_App Package, Application Engine, People Code, SQR, BIP, PS Query
_x0007_
_x0007_Domain Knowledge
_x0007_Financial Services, Retail, Healthcare
_x0007_
_x0007_Development Tools
_x0007_PeopleSoft Application Designer
_x0007_
_x0007_Data Management
_x0007_Data Mover
_x0007_
_x0007_Integration Tools
_x0007_Integration Broker
_x0007_
_x0007_Database
_x0007_Oracle 11G, 12c
_x0007_
_x0007_
  WORKING EXPERIENCE	
Currently working as PeopleSoft technical consultant since December 2016 till date in Wipro Technologies.
  EDUCATIONAL QUALIFICATION	
BCA (COMPUTER APPLICATIONS) from Guru Gobind Singh Indraparastha University.
M.Tech (Software Engineering) from BITS Pilani at Wipro WASE program.
_x000c_  PROFESSIONAL EXPERIENCE	
Project
_x0007_Tools Upgrade 8.58
_x0007_
_x0007_Customer
_x0007_Credit Suisse
_x0007_
_x0007_Domain
_x0007_Financial Services
_x0007_
_x0007_Role
_x0007_HCM Technical Consultant
_x0007_
_x0007_Period
_x0007_Feb 2022 – June 2021
_x0007_
_x0007_Description
_x0007_Credit Suisse Group AG is a global investment bank and financial services firm founded and based in Switzerland
_x0007_
_x0007_Responsibilities
_x0007_Analysis of all customizations for ESS and MSS pages for Fluid Implementation.
Converting ESS pages to Fluid. Pages like Name change, Home and Mailing Address, Swiss Payslip, Phone number, Email Address, Emergency Contacts and Ethnic Groups.
Converting MSS pages to Fluid.
Data conversion to bring attachments from Previous Custom tables to new fluid delivered table.
Batch Catchup analysis to check those batch process which require catchup after Go-Live.
Worked on Cutover and Security Documents for Go-Live.
_x0007_
_x0007_Modules
_x0007_ESS, MSS, WA
_x0007_
_x0007_Environment
_x0007_PeopleSoft HCM 9.2, People Tools 8.57/8.58
_x0007_
_x0007_
Project
_x0007_Global OffBoarding Automation
_x0007_
_x0007_Customer
_x0007_Credit Suisse
_x0007_
_x0007_Domain
_x0007_Financial Services
_x0007_
_x0007_Role
_x0007_HCM Technical Consultant
_x0007_
_x0007_Period
_x0007_July 2020 – Jan 2021
_x0007_
_x0007_Description
_x0007_Credit Suisse Group AG is a global investment bank and financial services firm founded and based in Switzerland
_x0007_
_x0007_Responsibilities
_x0007_Created Custom MSS Termination page where manager can submit resignation on behalf of his direct reportees.
Created Checklist automation program to complete checklist items as per configuration and framework to avoid manual checks of the items.
Created Contract Expiry Reminder process to send out reminders to the short term employees whose Contracts are getting expired in 30,15,7 and 2 days.
Created many BI reports to generate letters for different regions.
Created Custom Stakeholder response page
Creation of cutover documents for Go-live.
Provided 24/7 support in the warranty period after the Go-Live.
_x0007_
_x0007_Modules
_x0007_ESS, MSS
_x0007_
_x0007_Environment
_x0007_PeopleSoft HCM 9.2, People Tools 8.57
_x0007_
_x0007__x000c_
Project
_x0007_End of Life and PTF
_x0007_
_x0007_Customer
_x0007_Credit Suisse
_x0007_
_x0007_Domain
_x0007_Financial Services
_x0007_
_x0007_Role
_x0007_Financial Technical Consultant
_x0007_
_x0007_Period
_x0007_April 2020 – June 2020
_x0007_
_x0007_Description
_x0007_Credit Suisse Group AG is a global investment bank and financial services firm founded and based in Switzerland
_x0007_
_x0007_Responsibilities
_x0007_Retrofit of objects like App Package, App Engine, Pages, Peoplecode, and SQL.
Worked in GL – Journal Entry, Journal Edit, Posting of Journal, Reversal Journals.
Worked on Peoplesoft Testing Framework for Regression testing of GL.
_x0007_
_x0007_Modules
_x0007_GL
_x0007_
_x0007_Environment
_x0007_PeopleSoft FSCM 9.2, People Tools 8.56
_x0007_
_x0007_
Project
_x0007_Lease Administration
_x0007_
_x0007_Customer
_x0007_Credit Suisse
_x0007_
_x0007_Domain
_x0007_Financial Services
_x0007_
_x0007_Role
_x0007_Financial Technical Consultant
_x0007_
_x0007_Period
_x0007_January 2020 – April 2020
_x0007_
_x0007_Description
_x0007_Credit Suisse Group AG is a global investment bank and financial services firm founded and based in Switzerland
_x0007_
_x0007_Responsibilities
_x0007_Created feed process to load lease into system from files received from External Source.
Worked on creation/managing both Financial and Operating Leases.
Ran the lease processes like Straight-line process, Depreciation Calculate, Accounting Entry, Depreciation Close and validated the data in DIST_LN record.
Worked on Amendment of the lease.
_x0007_
_x0007_Modules
_x0007_AM &amp; LM
_x0007_
_x0007_Environment
_x0007_PeopleSoft FSCM 9.1 &amp; 9.2, People Tools 8.51/8.56
_x0007_
_x0007_
Project
_x0007_LabCorp 9.2 Upgrade
_x0007_
_x0007_Customer
_x0007_Laboratory Corporation of America Holdings
_x0007_
_x0007_Domain
_x0007_Healthcare
_x0007_
_x0007_Role
_x0007_Financial Technical Consultant
_x0007_
_x0007_Period
_x0007_December 2018 – November 2019
_x0007_
_x0007_Description
_x0007_Laboratory Corporation of America Holdings had Peoplesoft FSCM system in 9.1, People tools version 8.51 and Oracle 11g DB. Upgraded to Peoplesoft FSCM system to 9.2, PeopleTools to 8.56.16 and Oracle 12c DB.
_x0007_
_x0007__x000c_Responsibilities
_x0007_Analyzed impacted objects which needs retrofit and retrofitted objects from for all the modules in PeopleSoft 9.2 application.
Worked on customizing the Fluid pages based on the classic customizations in Modules like GL, AP, Requisition, and Travel &amp; Expenses.
Worked on Classic to Fluid Conversion for Voucher Approval Component.
Worked on multiple bug fixes which were reported in SIT and UAT phases of testing.
Provided 24/7 support in the warranty period after the Go-Live.
_x0007_
_x0007_Modules
_x0007_GL, AP, eProcurement, T&amp;E
_x0007_
_x0007_Environment
_x0007_PeopleSoft FSCM 9.1 &amp; 9.2, People Tools 8.51/8.56
_x0007_
_x0007_
Project
_x0007_Bupa NZ Implementation
_x0007_
_x0007_Customer
_x0007_BUPA
_x0007_
_x0007_Domain
_x0007_Healthcare
_x0007_
_x0007_Role
_x0007_Developer
_x0007_
_x0007_Period
_x0007_May 2018 – November 2018
_x0007_
_x0007_Description
_x0007_Bupa is a British international healthcare provisioning and multi- insurance group
_x0007_
_x0007_Responsibilities
_x0007_Created Custom AE interface to convert CSV file data to XML format.
Created Custom AE Interface which used to call a PSQuery and fetch the data according to the user parameters and create a CSV.
Did Customer data conversion with ExcelToCI load.
Created Custom SQR process for AR Aging Reports.
_x0007_
_x0007_Modules
_x0007_GL, AP, AR, AM
_x0007_
_x0007_Environment
_x0007_PeopleSoft 9.2, PeopleTools 8.55
_x0007_
_x0007_
Project
_x0007_AMP IDMS Decommission
_x0007_
_x0007_Customer
_x0007_AMP Services
_x0007_
_x0007_Domain
_x0007_Financial Solutions
_x0007_
_x0007_Role
_x0007_Developer
_x0007_
_x0007_Period
_x0007_July 2017 – March 2018
_x0007_
_x0007_Description
_x0007_AMP is a financial services company in Australia and New Zealand providing superannuation and investment products, insurance, financial advice and
banking products including home loans and savings accounts.
_x0007_
_x0007_Responsibilities
_x0007_Created new Component, Pages with Grids to show Conversion Data.
Created new Application classes for EFM files Transfer according to the requirement.
Fixed multiple SIT Bugs.
_x0007_
_x0007_Environment
_x0007_PeopleSoft 9.2, PeopleTools 8.55
_x0007_
_x0007_
Project
_x0007_Petco Support
_x0007_
_x0007_Customer
_x0007_Petco Animal Supplies, Inc
_x0007_
_x0007__x000c_Domain
_x0007_Retail
_x0007_
_x0007_Role
_x0007_Developer
_x0007_
_x0007_Period
_x0007_May 2017 – July 2017
_x0007_
_x0007_Description
_x0007_Petco Animal Supplies, Inc., or simply Petco, is an American pet retailer in the United States, with corporate offices in San Diego and San Antonio. Petco sells
pet products and services, as well as certain types of live animals
_x0007_
_x0007_Responsibilities
_x0007_Worked on many Incident tickets.
Regular Job Monitoring.
Used PSQuery for report development as per user requirement.
_x0007_
_x0007_Environment
_x0007_PeopleSoft HCM 8.80, People Tools 8.48.
_x0007_
_x0007_</t>
  </si>
  <si>
    <t>arun venu experience summary experience 04 years 08 months multiple peoplesoft upgrade implementation support projects fscmhcm global clients. depth knowledge experience working peopletools application engine peoplecode application package file layout exceltoci psquery reporting sqrs bi publisher. worked fscm upgrade includes vanilla compare retrofitting objects sit uat go live activities. good experience upgrade implementation modules. good experience phases application development cycle design coding testing maintenance documentation. worked creating custom reports using bi publisher sqr ps query. worked testing tool ptfpeoplesoft testing framework excellent capability explore learn understand newer business domains technologies. good communication skills. software proficiency skills app package application engine people code sqr bip ps query domain knowledge financial services retail healthcare development tools peoplesoft application designer data management data mover integration tools integration broker database oracle 11g 12c working experience currently working peoplesoft technical consultant since december 2016 till date wipro technologies. educational qualification bca computer applications guru gobind singh indraparastha university. m.tech software engineering bits pilani wipro wase program. professional experience project tools upgrade 8.58 customer credit suisse domain financial services role hcm technical consultant period feb 2022 june 2021 description credit suisse group ag global investment bank financial services firm founded based switzerland responsibilities analysis customizations ess mss pages fluid implementation. converting ess pages fluid. pages like name change home mailing address swiss payslip phone number email address emergency contacts ethnic groups. converting mss pages fluid. data conversion bring attachments previous custom tables new fluid delivered table. batch catchup analysis check batch process require catchup golive. worked cutover security documents golive. modules ess mss wa environment peoplesoft hcm 9.2 people tools 8.578.58 project global offboarding automation customer credit suisse domain financial services role hcm technical consultant period july 2020 jan 2021 description credit suisse group ag global investment bank financial services firm founded based switzerland responsibilities created custom mss termination page manager submit resignation behalf direct reportees. created checklist automation program complete checklist items per configuration framework avoid manual checks items. created contract expiry reminder process send reminders short term employees whose contracts getting expired 30157 2 days. created many bi reports generate letters different regions. created custom stakeholder response page creation cutover documents golive. provided 247 support warranty period golive. modules ess mss environment peoplesoft hcm 9.2 people tools 8.57 project end life ptf customer credit suisse domain financial services role financial technical consultant period april 2020 june 2020 description credit suisse group ag global investment bank financial services firm founded based switzerland responsibilities retrofit objects like app package app engine pages peoplecode sql. worked gl journal entry journal edit posting journal reversal journals. worked peoplesoft testing framework regression testing gl. modules gl environment peoplesoft fscm 9.2 people tools 8.56 project lease administration customer credit suisse domain financial services role financial technical consultant period january 2020 april 2020 description credit suisse group ag global investment bank financial services firm founded based switzerland responsibilities created feed process load lease system files received external source. worked creationmanaging financial operating leases. ran lease processes like straightline process depreciation calculate accounting entry depreciation close validated data dist_ln record. worked amendment lease. modules lm environment peoplesoft fscm 9.1 9.2 people tools 8.518.56 project labcorp 9.2 upgrade customer laboratory corporation america holdings domain healthcare role financial technical consultant period december 2018 november 2019 description laboratory corporation america holdings peoplesoft fscm system 9.1 people tools version 8.51 oracle 11g db. upgraded peoplesoft fscm system 9.2 peopletools 8.56.16 oracle 12c db. responsibilities analyzed impacted objects needs retrofit retrofitted objects modules peoplesoft 9.2 application. worked customizing fluid pages based classic customizations modules like gl ap requisition travel expenses. worked classic fluid conversion voucher approval component. worked multiple bug fixes reported sit uat phases testing. provided 247 support warranty period golive. modules gl ap eprocurement te environment peoplesoft fscm 9.1 9.2 people tools 8.518.56 project bupa nz implementation customer bupa domain healthcare role developer period may 2018 november 2018 description bupa british international healthcare provisioning multi insurance group responsibilities created custom ae interface convert csv file data xml format. created custom ae interface used call psquery fetch data according user parameters create csv. customer data conversion exceltoci load. created custom sqr process ar aging reports. modules gl ap ar environment peoplesoft 9.2 peopletools 8.55 project amp idms decommission customer amp services domain financial solutions role developer period july 2017 march 2018 description amp financial services company australia new zealand providing superannuation investment products insurance financial advice banking products including home loans savings accounts. responsibilities created new component pages grids show conversion data. created new application classes efm files transfer according requirement. fixed multiple sit bugs. environment peoplesoft 9.2 peopletools 8.55 project petco support customer petco animal supplies inc domain retail role developer period may 2017 july 2017 description petco animal supplies inc. simply petco american pet retailer united states corporate offices san diego san antonio. petco sells pet products services well certain types live animals responsibilities worked many incident tickets. regular job monitoring. used psquery report development per user requirement. environment peoplesoft hcm 8.80 people tools 8.48.</t>
  </si>
  <si>
    <t>Arun Venu is a Peoplesoft Technical Consultant with 6 years and 8 months of experience in multiple upgrade implementation support projects for global clients in Financial Services and Healthcare.  He possesses in-depth knowledge of PeopleTools, Application Engine, PeopleCode, PSQuery, reporting tools, and various modules within Peoplesoft FSCM and HCM.  He has strong experience in application development lifecycle phases and creating custom reports.</t>
  </si>
  <si>
    <t>Strong PeopleSoft skills; experience needs more diversification.</t>
  </si>
  <si>
    <t>Peoplesoft Finance_Pritam Biswas.doc</t>
  </si>
  <si>
    <t>Personal Details		
_x0007_
_x0007_Name
_x0007_Pritam Biswas
_x0007_
_x0007_Date Of Birth
_x0007_26/01/1996
_x0007_
_x0007_Present Location
_x0007_Pune
_x0007_
_x0007_
Experience Summary
4.1 years- Experience of Development, Support and maintenance, Upgrade in PeopleSoft Project in IBM.
Currently working in PeopleSoft implementation project in Accenture.
Exposure of working in Finance module and HCM module.
Technical knowledge and hands on experience in People tools versions 9.1 and 9.2
Have worked on PeopleSoft HRMS application versions 8.55 to 8.58
Have worked on technical aspects as: creating PeopleSoft Objects like Field, Record, Page, Component, File Layout, Application Engine, BI Publisher Report, Form etc.
Have worked on creating SQRs.
Have worked on creating Application Engine.
Have worked on creating BI Publisher report.
Have worked on creating PS Query.
Have hands-on experience in generic Event mapping.
Have worked on PeopleSoft Job and Job Stream management through IWS.
Have Basic idea of Control M to Schedule and monitor Jobs.
Have basic idea of Service Now, JIRA and PHIRE as ticketing tool.
Skills
Technical Skills
Technologies: PeopleSoft- ERP, HRMS Applications V 8.X
Operating Systems: Windows (all versions till 10), Mac OS (10.9 to 10.13)
Programming Language: C, Python (Beginner), PeopleCode, SQR
Tools: People Tools 8.54 to 8.58, Oracle SQL Developer, App Designer, Tectia Client, ServiceNow, WinScp, IWS, Control M.
Databases: Oracle. DB2, SQL Server 2005
Reporting Tools: SQR, PS Query, BI Publisher
Industries: HCM, Finance
Soft Skills
Dedicated to work.
Eager to adopt new skills.
Good communication and Presentation Skill in English, Hindi, Bengali.
Interested in solving analytical problems.
Good Team player.
Can adopt any hazardous Situations 
Educational Qualifications
Degree
_x0007_Institution
_x0007_Stream
_x0007_Percentage/ CGPA
_x0007_Year Of Passing
_x0007_
_x0007_B.Tech
_x0007_National Institute Of Technology Durgapur
_x0007_Electrical Engineering
_x0007_8.41
_x0007_2017
_x0007_
_x0007_12th Higher Secondary
_x0007_Burdwan Municipal High School
_x0007_Pure Science (includes Computer Science)
_x0007_82.24
_x0007_2013
_x0007_
_x0007_10th Secondary
_x0007_Burdwan Municipal High School
_x0007_All Subjects
_x0007_87.2
_x0007_2011
_x0007_
_x0007_
Job History
IBM India Pvt Ltd
_x0007_July 2017 to May 2020
_x0007_
_x0007_Accenture India
_x0007_June 2020 ti till date
_x0007_
_x0007_
Professional Summary
Employer / Client
_x0007_IBM India / CitiGroup Finance
_x0007_
_x0007_Project
_x0007_PeopleSoft Production Support and Maintenance 
_x0007_
_x0007_Tenure
_x0007_October 2017-December 2018
_x0007_
_x0007_Responsibilities
_x0007_Provide Technical Support
Provide Analysis of any PeopleSoft related issue coming to Level 2 support Team
Working and supporting in 6 Applications: CRC, ETL, APSS, CitiGL, CBSI, FRS.
Support User directly when issue comes.
Host Team meetings to update and manage Status of all issues.
Create Calendar for Autosys Jobs, Batch files to run.
Support on Green Zones and Production Checkouts.
Make Daily/Weekly Reports in various applications
Analyze and solve Problem Tickets, Incidents
Can handle ServiceNow tool to create, modify Incident Tickets, Change Requests
Have Worked on Full NDM Certificate Update, NDM Testing and got successful signoff from 16 clients.
Have worked on DSMT Load Activity and did Checkout from team
Have worked on COB Test Activity and provided Checkout from Team.
 Experience in monitoring Jobs and analyzing Failures from Process Monitor, App Designer, SQL Developer, Tectia Client
Attend Meetings with Clients and update on behalf of Team.
_x0007_
_x0007_
Employer / Client
_x0007_IBM India / AXA Insurance Uprade
_x0007_
_x0007_Project
_x0007_PeopleSoft HCM Development and Upgrade 
_x0007_
_x0007_Tenure
_x0007_January 2019-September 2019
_x0007_
_x0007_Responsibilities
_x0007_Assigned in AXA upgrade Team as a developer for upgrading Peoplesoft Version 9.1 to 9.2.
Have worked in Mapping and tracing all steps for a Peoplesoft Upgrade Project.
Have worked on identifying different objects like Bolt-on, Custom, Peoplesoft modified objects.
Have worked on Retrofitting Peoplesoft objects to make a development environment.
Have worked on Data Reconciliation process in every intermediate environment.
Have worked on SQR analysis, creating PS Query, Pages, records, components, menus etc.
Have worked in Batch Process running in each intermediate phase for Testing purpose.
_x0007_
_x0007_
Employer / Client
_x0007_IBM India / AXA Insurance Support
_x0007_
_x0007_Project
_x0007_PeopleSoft HCM Enhancement and Support 
_x0007_
_x0007_Tenure
_x0007_October 2019-Present
_x0007_
_x0007_Responsibilities
_x0007_Worked on Basic enhancement and support.
Have worked in creating PS Query
Have created SQR, modified SQR.
Have worked in Job management and Job Scheduling for PeopleSoft through IWS.
Give Technical Support as L2 team.
_x0007_
_x0007_
Employer / Client
_x0007_Accenture India / Florida PALM Project
_x0007_
_x0007_Project
_x0007_PeopleSoft Finance implementation
_x0007_
_x0007_Tenure
_x0007_June 2020-Present
_x0007_
_x0007_Responsibilities
_x0007_Currently working on developing interfaces, reports, workflow, form, PS Query, BI Publisher from scratch.
Worked on creating App Engine, App package, Component Interface, multi-level Page, XML Report.
Supporting as resolving Service request raised while doing production release. Tickets are expected to be resolved within stipulated timeline.
Mentor Associate developers and supervise their tasks.
_x0007_
_x0007_
Achievements
Got Acknowledgement from Client for Excellent, Uninterrupted and Professional Support within 6 months.
Got acknowledged for leading Yearly COB Activity in 8 months experience.
Got Manager’s Choice Award for 4 times in 2 years from 2 projects.
Got 5 IBMer’s appreciation in 2 years from 2 Projects.
Have been awarded with Eminence and Excellence Award, IBM.
Had been awarded with Rising Star Award, IBM.
Have been awarded with Shining Star Award, Accenture.
Recipient of Central Sector Scheme of Scholarship for College and University for year 2013, 2014 .
Recipient of Dr. B. R. Ambedkar Medha Puraskar 2011 .
Extra Curriculars
Singing
Sketching
===========================================================================================</t>
  </si>
  <si>
    <t>personal details name pritam biswas date birth 26011996 present location pune experience summary 4.1 years experience development support maintenance upgrade peoplesoft project ibm. currently working peoplesoft implementation project accenture. exposure working finance module hcm module. technical knowledge hands experience people tools versions 9.1 9.2 worked peoplesoft hrms application versions 8.55 8.58 worked technical aspects creating peoplesoft objects like field record page component file layout application engine bi publisher report form etc. worked creating sqrs. worked creating application engine. worked creating bi publisher report. worked creating ps query. handson experience generic event mapping. worked peoplesoft job job stream management iws. basic idea control schedule monitor jobs. basic idea service jira phire ticketing tool. skills technical skills technologies peoplesoft erp hrms applications v 8.x operating systems windows versions till 10 mac os 10.9 10.13 programming language c python beginner peoplecode sqr tools people tools 8.54 8.58 oracle sql developer app designer tectia client servicenow winscp iws control m. databases oracle. db2 sql server 2005 reporting tools sqr ps query bi publisher industries hcm finance soft skills dedicated work. eager adopt new skills. good communication presentation skill english hindi bengali. interested solving analytical problems. good team player. adopt hazardous situations educational qualifications degree institution stream percentage cgpa year passing b.tech national institute technology durgapur electrical engineering 8.41 2017 12th higher secondary burdwan municipal high school pure science includes computer science 82.24 2013 10th secondary burdwan municipal high school subjects 87.2 2011 job history ibm india pvt ltd july 2017 may 2020 accenture india june 2020 ti till date professional summary employer client ibm india citigroup finance project peoplesoft production support maintenance tenure october 2017december 2018 responsibilities provide technical support provide analysis peoplesoft related issue coming level 2 support team working supporting 6 applications crc etl apss citigl cbsi frs. support user directly issue comes. host team meetings update manage status issues. create calendar autosys jobs batch files run. support green zones production checkouts. make dailyweekly reports various applications analyze solve problem tickets incidents handle servicenow tool create modify incident tickets change requests worked full ndm certificate update ndm testing got successful signoff 16 clients. worked dsmt load activity checkout team worked cob test activity provided checkout team. experience monitoring jobs analyzing failures process monitor app designer sql developer tectia client attend meetings clients update behalf team. employer client ibm india axa insurance uprade project peoplesoft hcm development upgrade tenure january 2019september 2019 responsibilities assigned axa upgrade team developer upgrading peoplesoft version 9.1 9.2. worked mapping tracing steps peoplesoft upgrade project. worked identifying different objects like bolton custom peoplesoft modified objects. worked retrofitting peoplesoft objects make development environment. worked data reconciliation process every intermediate environment. worked sqr analysis creating ps query pages records components menus etc. worked batch process running intermediate phase testing purpose. employer client ibm india axa insurance support project peoplesoft hcm enhancement support tenure october 2019present responsibilities worked basic enhancement support. worked creating ps query created sqr modified sqr. worked job management job scheduling peoplesoft iws. give technical support l2 team. employer client accenture india florida palm project project peoplesoft finance implementation tenure june 2020present responsibilities currently working developing interfaces reports workflow form ps query bi publisher scratch. worked creating app engine app package component interface multilevel page xml report. supporting resolving service request raised production release. tickets expected resolved within stipulated timeline. mentor associate developers supervise tasks. achievements got acknowledgement client excellent uninterrupted professional support within 6 months. got acknowledged leading yearly cob activity 8 months experience. got managers choice award 4 times 2 years 2 projects. got 5 ibmers appreciation 2 years 2 projects. awarded eminence excellence award ibm. awarded rising star award ibm. awarded shining star award accenture. recipient central sector scheme scholarship college university year 2013 2014 . recipient dr. b. r. ambedkar medha puraskar 2011 . extra curriculars singing sketching</t>
  </si>
  <si>
    <t>Peoplesoft Finance_Rahul Ahuja.doc</t>
  </si>
  <si>
    <t>Rahul Ahuja
---------------------------------------------------------------------------------------------------------------------------
Summary:
10.2 years of experience in PeopleSoft as a Technical Consultant.
Customization of PeopleSoft application using PeopleSoft 8.x,9.x, People Tools.
In-depth knowledge in PeopleTools like Application Designer, PeopleCode, Application Engine, Application Package, PS Security, File layout, XML Publisher, Data Mover, Integration Broker, Workflow Notification, AWE, Web Services.
Worked extensively on Application Engine, PeopleCdoe, File Layout, Application Package, AWE, Env Refresh and Upgrade activities.
Experience in Implementation of projects.
Fair Knowledge in PeopleSoft Reporting Tools such as PS/Query. Worked on Component Interface.
Excellent knowledge in Agile Methodology.
Self motivated person with strong debugging, problem solving, and analytical skills with better understanding of Application development methodologies, techniques and tools.
Ability to write documents clearly and concisely
Goal oriented and ability to work within tight deadlines
Possess excellent and effective communication skills 
Possess strong interpersonal and leadership skills 
Technical skills:
ERP			:PeopleSoft Financials v 8.9/9.1/9.2
People Tools		:PT8.54/55/56, Application Designer, PS Security, Application 
Engine, Application Package, Process Scheduler, People code, Workflow Notification, File Layout, Data mover, XML Publisher, Integration Broker, SQR, Component Interface, Web Services, Workflow Notifications, AWE.
Reporting Tools	: SQR, PS Query
Databases		: Oracle 11g
Operating Systems	: Windows 7, 8,10
Experience Summary:
Working as a PeopleSoft Technical Lead and Team Lead in Wipro Limited. Pune from 07th Jan 2019 till date. 
Worked as a Senior PeopleSoft Technical Consultant in Rotary International Infotech Pvt. Ltd. Pune from 11th Jan 2016 to 04th Jan 2019.
Worked as a Software Engineer with HSBC GLT Hyderabad from 27th June 2011 to 05th Jan 2016 as a PeopleSoft Technical Consultant.
Educational Qualifications:
Bachelor of Engineering in Information Technology from Nagpur University with 70.52%.
Project Profile:
Project #1: Financial Transformation Platform (FTP)–Development, UIT Testing, Production Support
Client	:		HSBC 
Environment	:		PS FSCM 8.9/9.1/9.2, People Tools 8.49/8.51/8.54
Database	:		DB2/Oracle
Platform	:		Windows 7
Role	:		Team Member
Team Size	:		15
Duration	:		September 2011 to December 2015
Description
HSBC is leading Bankproviding top-class banking facilities &amp; services. Leveraging deep industry and functional expertise, leading technology practices and a global delivery model, enable companies achieve their business goals and transformation objectives.This FTP project is a vast project consisting of more than 15 modules used for the Ledger purpose of HSBC. FTP involves customized module named as Reference Data subdivided into Rules Maintenance Facility (RMF), Rules Tables Maintenances (RTM) and Reference Data Maintenance Facility (RDMF).
Responsibilities:
Developing the Components comprising of various Pages, Application Engine, SQRs as per the Change Requests.
Customize the developed Components, SQR Reports and Application Engines according to the Change Requests.
Make test material/plan to validate development and modification of code. 
Involved in the code drops.
Involved in Data migration using Data Mover, DB2 Scripts via SSH.
Supporting the various SIT and UAT Cycles for our module.
Coordinating the team as per requirements and schedules.
Maintaining &amp;preventing defects as a member of Defect Prevention &amp; Control using HP Quality Centre.
Examining systems applications issues, problems, improvements and present options for resolution.
Project #2: PeopleSoft Business Improvement Proposals (PS BIPs) – Development, UIT Testing, Production Support
Client	:		Rotary Headquarter (Evanston) and International Offices 
Environment	:		PS FSCM 9.2, People Tools 8.53/8.54
Database	:		Oracle 11g
Platform	:		Windows 10
Role	:		Team Member
Team Size	:		7
Duration	:		January 2016 to July 2017
Description
Rotary International is an international service organization whose stated purpose is to bring together business and professional leaders in order to provide humanitarian services, encourage high ethical standards in all vocations, and to advance goodwill and peace around the world. It is a non-political and non-sectarian organization open to all people regardless of race, color, creed, religion, gender, or political preference. As a part of IT team (Rotary International Infotech Private Limited) we support the IT operations of Rotary International all over the globe.
Responsibilities:
Developing and maintaining the Custom Components comprising of various Pages, Application Engine, Web services etc as per the requirements.
Customize the developed Components, Application Engines according to the Change Requests.
Make test material/plan to validate development and modification of code. 
Involved in the code migration and deployments.
Involved in Data migration using Data Mover.
Supporting the QAT.
Coordinating the team as per requirements and schedules.
Maintaining &amp; preventing defects as a member of Defect Preventionteam.
Examining systems applications issues, problems, improvements and present options for resolution.
Refresh Activities.
Project #3: Grants Centre – Web Services, Development, UIT Testing, Production Support
Client	:		Rotary Headquarter (Evanston) and International Offices 
Environment	:		PS FSCM 9.2, People Tools 8.53/8.54
Database	:		Oracle 11g
Platform	:		Windows 10
Role	:		Team Member
Team Size	:		6
Duration	:		August 2016 to Till March 2017 
Description
Rotary International is an international service organization whose stated purpose is to bring together business and professional leaders in order to provide humanitarian services, encourage high ethical standards in all vocations, and to advance goodwill and peace around the world. It is a non-political and non-sectarian organization open to all people regardless of race, color, creed, religion, gender, or political preference. As a part of IT team (Rotary International Infotech Private Limited) we support the IT operations of Rotary International all over the globe.
Responsibilities:
Developing and maintaining Web services (Integration Broker) for third party application integration.
Make test material/plan to validate development and modification of code. 
Involved in the code migration and deployments.
Supporting the QAT, UAT.
Refresh Activities.
Coordinating the team as per requirements and schedules.
Maintaining &amp; preventing defects as a member of Defect Prevention team.
Examining systems applications issues, problems, improvements and present options for resolution
Project #4: Financial Application Management System (FAMS) – Development, UIT Testing, Production Support
Client	:		Rotary Headquarter (Evanston) and International Offices 
Environment	:		PS FSCM 9.2, People Tools 8.54/8.56
Database	:		Oracle 11g
Platform	:		Windows 10
Role	:		Team Lead (PeopleSoft Developer)
Team Size	:		8
Duration	:		July 2017 – Dec 2018
Description
Rotary International is an international service organization whose stated purpose is to bring together business and professional leaders in order to provide humanitarian services, encourage high ethical standards in all vocations, and to advance goodwill and peace around the world. It is a non-political and non-sectarian organization open to all people regardless of race, color, creed, religion, gender, or political preference. As a part of IT team (Rotary International Infotech Private Limited) we support the IT operations of Rotary International all over the globe.
Responsibilities:
Developing and maintaining the Custom Components comprising of various Pages, Application Engine, Web services etc as per the requirements.
Customize the developed Components, Application Engines according to the Change Requests.
Make test material/plan to validate development and modification of code. 
Involved in the code migration and deployments.
Involved in Data migration using Data Mover.
Supporting the QAT.
Coordinating the team as per requirements and schedules.
Maintaining &amp; preventing defects as a member of Defect Prevention team.
Examining systems applications issues, problems, improvements and present options for resolution.
Refresh Activities.
Project #5: PeopleSoft Global Book Management (GBM) – Development, Unit Testing, Deployment
Client	:		Credit Suisse Services India Pvt. Ltd. 
Environment	:		PS FSCM 9.2, People Tools 8.55
Database	:		Oracle 12c
Platform	:		Windows 10
Role	:		Team Lead (PeopleSoft Technical Lead)
Team Size	:		12
Duration	:		Jan 2019 – Till date
Description
PeopleSoft GBM is a customized system, which provides a front-end GUI to allow users to create and maintain Book and Department static data as well as Hierarchy roll-ups for specific trees. It has a workflow mechanism that automatically routes the request through various approval channels based on pre-defined rules. The system holds mappings between Book data in GBM and more than 50 transaction systems that are connected with GBM. The primary use of GBM is to serve as a Golden Source of information for all books and related attributes which originates from GBM defined across all applications globally.
Responsibilities:
Developing and maintaining the Custom Components comprising of various Pages, Application Engines, Approval workflows etc as per the requirements.
Customize the developed Components, Application Engines according to the Change Requests.
Make test material/plan to validate development and modification of code. 
Involved in the code migration and deployments.
Supporting the SIT and UAT.
Coordinating the team as per requirements and schedules.
Maintaining &amp; preventing defects as a member of Quality Management Leads team.
Examining systems applications issues, problems, improvements and present options for resolution.
Team lead activities like resource planning and management, quarterly appraisal discussion, estimations and reporting etc.</t>
  </si>
  <si>
    <t>rahul ahuja summary 10.2 years experience peoplesoft technical consultant. customization peoplesoft application using peoplesoft 8.x9.x people tools. indepth knowledge peopletools like application designer peoplecode application engine application package ps security file layout xml publisher data mover integration broker workflow notification awe web services. worked extensively application engine peoplecdoe file layout application package awe env refresh upgrade activities. experience implementation projects. fair knowledge peoplesoft reporting tools psquery. worked component interface. excellent knowledge agile methodology. self motivated person strong debugging problem solving analytical skills better understanding application development methodologies techniques tools. ability write documents clearly concisely goal oriented ability work within tight deadlines possess excellent effective communication skills possess strong interpersonal leadership skills technical skills erp peoplesoft financials v 8.99.19.2 people tools pt8.545556 application designer ps security application engine application package process scheduler people code workflow notification file layout data mover xml publisher integration broker sqr component interface web services workflow notifications awe. reporting tools sqr ps query databases oracle 11g operating systems windows 7 810 experience summary working peoplesoft technical lead team lead wipro limited. pune 07th jan 2019 till date. worked senior peoplesoft technical consultant rotary international infotech pvt. ltd. pune 11th jan 2016 04th jan 2019. worked software engineer hsbc glt hyderabad 27th june 2011 05th jan 2016 peoplesoft technical consultant. educational qualifications bachelor engineering information technology nagpur university 70.52. project profile project #1 financial transformation platform ftpdevelopment uit testing production support client hsbc environment ps fscm 8.99.19.2 people tools 8.498.518.54 database db2oracle platform windows 7 role team member team size 15 duration september 2011 december 2015 description hsbc leading bankproviding topclass banking facilities services. leveraging deep industry functional expertise leading technology practices global delivery model enable companies achieve business goals transformation objectives.this ftp project vast project consisting 15 modules used ledger purpose hsbc. ftp involves customized module named reference data subdivided rules maintenance facility rmf rules tables maintenances rtm reference data maintenance facility rdmf. responsibilities developing components comprising various pages application engine sqrs per change requests. customize developed components sqr reports application engines according change requests. make test materialplan validate development modification code. involved code drops. involved data migration using data mover db2 scripts via ssh. supporting various sit uat cycles module. coordinating team per requirements schedules. maintaining preventing defects member defect prevention control using hp quality centre. examining systems applications issues problems improvements present options resolution. project #2 peoplesoft business improvement proposals ps bips development uit testing production support client rotary headquarter evanston international offices environment ps fscm 9.2 people tools 8.538.54 database oracle 11g platform windows 10 role team member team size 7 duration january 2016 july 2017 description rotary international international service organization whose stated purpose bring together business professional leaders order provide humanitarian services encourage high ethical standards vocations advance goodwill peace around world. nonpolitical nonsectarian organization open people regardless race color creed religion gender political preference. part team rotary international infotech private limited support operations rotary international globe. responsibilities developing maintaining custom components comprising various pages application engine web services etc per requirements. customize developed components application engines according change requests. make test materialplan validate development modification code. involved code migration deployments. involved data migration using data mover. supporting qat. coordinating team per requirements schedules. maintaining preventing defects member defect preventionteam. examining systems applications issues problems improvements present options resolution. refresh activities. project #3 grants centre web services development uit testing production support client rotary headquarter evanston international offices environment ps fscm 9.2 people tools 8.538.54 database oracle 11g platform windows 10 role team member team size 6 duration august 2016 till march 2017 description rotary international international service organization whose stated purpose bring together business professional leaders order provide humanitarian services encourage high ethical standards vocations advance goodwill peace around world. nonpolitical nonsectarian organization open people regardless race color creed religion gender political preference. part team rotary international infotech private limited support operations rotary international globe. responsibilities developing maintaining web services integration broker third party application integration. make test materialplan validate development modification code. involved code migration deployments. supporting qat uat. refresh activities. coordinating team per requirements schedules. maintaining preventing defects member defect prevention team. examining systems applications issues problems improvements present options resolution project #4 financial application management system fams development uit testing production support client rotary headquarter evanston international offices environment ps fscm 9.2 people tools 8.548.56 database oracle 11g platform windows 10 role team lead peoplesoft developer team size 8 duration july 2017 dec 2018 description rotary international international service organization whose stated purpose bring together business professional leaders order provide humanitarian services encourage high ethical standards vocations advance goodwill peace around world. nonpolitical nonsectarian organization open people regardless race color creed religion gender political preference. part team rotary international infotech private limited support operations rotary international globe. responsibilities developing maintaining custom components comprising various pages application engine web services etc per requirements. customize developed components application engines according change requests. make test materialplan validate development modification code. involved code migration deployments. involved data migration using data mover. supporting qat. coordinating team per requirements schedules. maintaining preventing defects member defect prevention team. examining systems applications issues problems improvements present options resolution. refresh activities. project #5 peoplesoft global book management gbm development unit testing deployment client credit suisse services india pvt. ltd. environment ps fscm 9.2 people tools 8.55 database oracle 12c platform windows 10 role team lead peoplesoft technical lead team size 12 duration jan 2019 till date description peoplesoft gbm customized system provides frontend gui allow users create maintain book department static data well hierarchy rollups specific trees. workflow mechanism automatically routes request various approval channels based predefined rules. system holds mappings book data gbm 50 transaction systems connected gbm. primary use gbm serve golden source information books related attributes originates gbm defined across applications globally. responsibilities developing maintaining custom components comprising various pages application engines approval workflows etc per requirements. customize developed components application engines according change requests. make test materialplan validate development modification code. involved code migration deployments. supporting sit uat. coordinating team per requirements schedules. maintaining preventing defects member quality management leads team. examining systems applications issues problems improvements present options resolution. team lead activities like resource planning management quarterly appraisal discussion estimations reporting etc.</t>
  </si>
  <si>
    <t>A highly experienced (10+ years) PeopleSoft Technical Consultant with expertise in customization, application development, and team leadership.  Proficient in PeopleTools, Application Engine, PeopleCode, and various reporting tools.  Demonstrated success in multiple projects involving development, testing, and production support across diverse clients.</t>
  </si>
  <si>
    <t>Strong PeopleSoft skills; resume could benefit from a more concise project descriptions.</t>
  </si>
  <si>
    <t>Peoplesoft FSCM_HariNarayana.docx</t>
  </si>
  <si>
    <t>Having 4.6 years of experience in PeopleSoft application enhancement, implementation, Data conversion, Support and Upgrade projects. Well experienced on People tools and having Functional knowledge HCM and FSCM Applications.
Bachelor of Technology (B-Tech) from JNTU-K
   Currently Working as a People Soft Consultant in Randstad, Hyderabad
PeopleSoft Consultant – Randstad, Hyderabad, Andhra Pradesh, India (June 2020 to till date)
Project:  Randstad (Enhancements)
Client:    Randstad Staffing 
Responsibilities:
Analyze the requirement documents to understand the customer business requirement.
Provide the technical approach for each FDD assign me.
Customize the system applications and designed many objects from scratch.
Write people code to implement the business logic.
Design custom Application engine programs to process the data.
Design Application engine programs to send notifications.
Responsible to prepare unit test cases and technical design documents.
Responsible to support SIT and UAT.
Environment: People Tools (Application Designer, Application Engine, People Code, Component Interface, Application Packages), PeopleSoft HCM, Oracle, Windows.
Technical Associate – Verizon, Hyderabad, Andhra Pradesh, India (Dec 2018 to May-2020)
Project:  Verizon Wireless (Development)
Client:    Verizon
Responsibilities:
Analyze the requirement documents to understand the customer business requirement.
Provide the technical approach for each FDD assign me.
Customize the system applications and designed many objects from scratch.
Write people code to implement the business logic.
Design custom Application engine programs to process the data.
Design Application engine programs to send notifications.
Implemented component interface program to load data into people soft.
Used file layout in inbound programs.
Responsible to prepare unit test cases and technical design documents.
Responsible to support SIT and UAT.
Environment: People Tools (Application Designer, Application Engine, People Code, Component Interface, Application Packages), PeopleSoft FSCM 9.1, Oracle, Windows.
Software Engineer – HSBC, Hyderabad, India (Aug 2016 to Nov 2018)
Project:  HSBC (Upgrade Project)
Client:    HSBC Bank
Responsibilities:
Analysis and Understand the Source and Target system business process.
Compare the objects between source and targets and identify the changes.
Retrofit all the objects based on compare reports.  
Unit testing and prepare unit Test cases on each retrofit.
Design and Development new modifications required by customer.
Prepared Technical design documents on each retrofit and enhancement.
Add new text catalogues for various languages.
Responsible for overseeing the Quality procedures related to the project. 
Responsible for move objects from Development to SIT Environment
Environment: People Tools (Application Designer, Application Engine, People Code), PeopleSoft HCM 9.1, DB2, Windows, UNIX.
PROFESSIONAL SUMMARY
Skill
People Tools
Application Designer, Application Engine, People Code, Application Packages
PeopleSoft Application
FSCM and HCM Applications
FSCM Modules
Procurement, PO, AP, AR, Billing and GL
HCM Modules
Recruiting, Performance Management, WAF, Benefits
Interfaces
Component Interface and File Layout
Other Languages
C, C++
Database 
Oracle, SQL Server, DB2
Operating System
Windows, UNIX
EDUCATION
RELEVANT EXPERIENCE</t>
  </si>
  <si>
    <t>4.6 years experience peoplesoft application enhancement implementation data conversion support upgrade projects. well experienced people tools functional knowledge hcm fscm applications. bachelor technology btech jntuk currently working people soft consultant randstad hyderabad peoplesoft consultant randstad hyderabad andhra pradesh india june 2020 till date project randstad enhancements client randstad staffing responsibilities analyze requirement documents understand customer business requirement. provide technical approach fdd assign me. customize system applications designed many objects scratch. write people code implement business logic. design custom application engine programs process data. design application engine programs send notifications. responsible prepare unit test cases technical design documents. responsible support sit uat. environment people tools application designer application engine people code component interface application packages peoplesoft hcm oracle windows. technical associate verizon hyderabad andhra pradesh india dec 2018 may2020 project verizon wireless development client verizon responsibilities analyze requirement documents understand customer business requirement. provide technical approach fdd assign me. customize system applications designed many objects scratch. write people code implement business logic. design custom application engine programs process data. design application engine programs send notifications. implemented component interface program load data people soft. used file layout inbound programs. responsible prepare unit test cases technical design documents. responsible support sit uat. environment people tools application designer application engine people code component interface application packages peoplesoft fscm 9.1 oracle windows. software engineer hsbc hyderabad india aug 2016 nov 2018 project hsbc upgrade project client hsbc bank responsibilities analysis understand source target system business process. compare objects source targets identify changes. retrofit objects based compare reports. unit testing prepare unit test cases retrofit. design development new modifications required customer. prepared technical design documents retrofit enhancement. add new text catalogues various languages. responsible overseeing quality procedures related project. responsible move objects development sit environment environment people tools application designer application engine people code peoplesoft hcm 9.1 db2 windows unix. professional summary skill people tools application designer application engine people code application packages peoplesoft application fscm hcm applications fscm modules procurement po ap ar billing gl hcm modules recruiting performance management waf benefits interfaces component interface file layout languages c c++ database oracle sql server db2 operating system windows unix education relevant experience</t>
  </si>
  <si>
    <t>A PeopleSoft consultant with 4.6 years of experience in application enhancement, implementation, data conversion, and upgrade projects.  Proficient in PeopleTools, HCM, and FSCM applications, with experience across various environments (Oracle, DB2, Windows, Unix).  Strong skills in application design, PeopleCode, and component interfaces.</t>
  </si>
  <si>
    <t>Solid PeopleSoft experience; resume could benefit from clearer quantification of achievements.</t>
  </si>
  <si>
    <t>Peoplesoft FSCM_Murali.docx</t>
  </si>
  <si>
    <t>Having 4.6 years of experience in PeopleSoft application enhancement, Support and Upgrade projects. Well experienced on People tools and having Functional knowledge HCM and FSCM Applications.
Master of computer applications, Vinayaka Missions University, Chennai, Tamilnadu, India (3year program- 2010).
Senior Consultant – Randstad, Hyderabad, Andhra Pradesh, India (June 2020 to till date)
Project:  Randstad (Enhancements)
Client:    Randstad Staffing 
Responsibilities:
Analyze the requirement documents to understand the customer business requirement.
Provide the technical approach for each FDD assign me.
Customize the system applications and designed many objects from scratch.
Write people code to implement the business logic.
Design custom Application engine programs to process the data.
Design Application engine programs to send notifications.
Responsible to prepare unit test cases and technical design documents.
Responsible to support SIT and UAT.
Environment: People Tools (Application Designer, Application Engine, People Code, Component Interface, Application Packages), PeopleSoft HCM, Oracle, Windows.
Sr. Technical Associate – Verizon, Hyderabad, Andhra Pradesh, India (Dec 2018 to May-2020)
Project:  Verizon Wireless (Development)
Client:    Verizon
Responsibilities:
Analyze the requirement documents to understand the customer business requirement.
Provide the technical approach for each FDD assign me.
Customize the system applications and designed many objects from scratch.
Write people code to implement the business logic.
Design custom Application engine programs to process the data.
Design Application engine programs to send notifications.
Implemented component interface program to load data into people soft.
Used file layout in inbound programs.
Responsible to prepare unit test cases and technical design documents.
Responsible to support SIT and UAT.
Environment: People Tools (Application Designer, Application Engine, People Code, Component Interface, Application Packages), PeopleSoft FSCM 9.1, Oracle, Windows.
Senior Software Engineer – HSBC, Hyderabad, India (Aug 2016 to Nov 2018)
Project:  HSBC (Upgrade Project)
Client:    HSBC Bank
Responsibilities:
Analysis and Understand the Source and Target system business process.
Compare the objects between source and targets and identify the changes.
Retrofit all the objects based on compare reports.  
Unit testing and prepare unit Test cases on each retrofit.
Design and Development new modifications required by customer.
Prepared Technical design documents on each retrofit and enhancement.
Add new text catalogues for various languages.
Responsible for overseeing the Quality procedures related to the project. 
Responsible for move objects from Development to SIT Environment
Environment: People Tools (Application Designer, Application Engine, People Code), PeopleSoft HCM 9.1, DB2, Windows, UNIX.
PROFESSIONAL SUMMARY
Skill
People Tools
Application Designer, Application Engine, People Code, Application Packages
PeopleSoft Application
FSCM and HCM Applications
FSCM Modules
Procurement, PO, AP, AR, Billing and GL
HCM Modules
Recruiting, Performance Management, WAF, Benefits
Interfaces
Component Interface and File Layout
Other Languages
C, C++
Database 
Oracle, SQL Server, DB2
Operating System
Windows, UNIX
EDUCATION
RELEVANT EXPERIENCE</t>
  </si>
  <si>
    <t>4.6 years experience peoplesoft application enhancement support upgrade projects. well experienced people tools functional knowledge hcm fscm applications. master computer applications vinayaka missions university chennai tamilnadu india 3year program 2010. senior consultant randstad hyderabad andhra pradesh india june 2020 till date project randstad enhancements client randstad staffing responsibilities analyze requirement documents understand customer business requirement. provide technical approach fdd assign me. customize system applications designed many objects scratch. write people code implement business logic. design custom application engine programs process data. design application engine programs send notifications. responsible prepare unit test cases technical design documents. responsible support sit uat. environment people tools application designer application engine people code component interface application packages peoplesoft hcm oracle windows. sr. technical associate verizon hyderabad andhra pradesh india dec 2018 may2020 project verizon wireless development client verizon responsibilities analyze requirement documents understand customer business requirement. provide technical approach fdd assign me. customize system applications designed many objects scratch. write people code implement business logic. design custom application engine programs process data. design application engine programs send notifications. implemented component interface program load data people soft. used file layout inbound programs. responsible prepare unit test cases technical design documents. responsible support sit uat. environment people tools application designer application engine people code component interface application packages peoplesoft fscm 9.1 oracle windows. senior software engineer hsbc hyderabad india aug 2016 nov 2018 project hsbc upgrade project client hsbc bank responsibilities analysis understand source target system business process. compare objects source targets identify changes. retrofit objects based compare reports. unit testing prepare unit test cases retrofit. design development new modifications required customer. prepared technical design documents retrofit enhancement. add new text catalogues various languages. responsible overseeing quality procedures related project. responsible move objects development sit environment environment people tools application designer application engine people code peoplesoft hcm 9.1 db2 windows unix. professional summary skill people tools application designer application engine people code application packages peoplesoft application fscm hcm applications fscm modules procurement po ap ar billing gl hcm modules recruiting performance management waf benefits interfaces component interface file layout languages c c++ database oracle sql server db2 operating system windows unix education relevant experience</t>
  </si>
  <si>
    <t>Peoplesoft FSCM_PriyabrataHota.docx</t>
  </si>
  <si>
    <t>CAREER OBJECTIVE		
Pursuing Peoplesoft Executive role, having an overall experience of 3.6 Years in Financial Supply Chain Management and processes include Modification, Testing, and Supporting in PeopleSoft FSCM modules.
 PROFESSIONAL SKILL		
Functional: Purchasing, Inventory, Billing, Sound knowledge Account Payable, Sound knowledge in Peoplesoft Security
Technical: PS Query, Basic knowledge in Peoplesoft Security, Application Designer, Peoplecode, SQL
TOOLS: People Tools, ORACLE SQL Developer
Database: ORACLE
PROFESSIONAL SUMMARY
Project # 1
Module:   Accounts Payables 
Client	: Accounts Team Aptara 
Role	: Developer
Technologies Used	: Crystal Reports, People Tools, Application Designer, Reporting Tools
Application Designer: By using this tool we have created page which contains run control record and that page add in the component and register the component so that its reflected in the PIA(pure internet architecture)
People Tools:          we have created a permission list by the help of people Tools and that permission                list to a separate role so that selected user can access the page.
 we have also created a process to run the crystal through this tools so that the output will visible through process monitor.
Reporting Tools:      we have created PS queries by the help of Reporting Tools for main report and for sub report in the crystal report.
Crystal Reports:      by this tool we can used the PS queries, formula fields, running Total fields to get the required output
Project # 2
Module:   Purchasing
Client	: Admin Team
Role	: Developer
Technologies Used	: People Tools
As for the client requirement for requisition purpose we have to create a new origin for admin so that any requisition raise through that origin it’s only for Admin purpose.
to get the requisition approval flow for admin we have created the origin for admin and add that origin in the route control profile by the help of People Tools. And that route control profile
added in the approver user ids to get the work done.
.
• Tracking the Defects to Closure and Defects Verification.
• Status meetings with Client.
• Creating Peoplesoft User id as per the User requirement
• creating Origin, route control profile, Roles for requisition.
• Handling Requisition, Purchase Order, Receipt and Inventory related issue.
• creating Billing specialist etc. as per the requirement from the user, also resolve the bug (e.g. if invoice not get printed etc.).
• Handling journal error issues (e.g. its might be combo error, amount difference, open period error or zero line error)
​FUNCTIONAL SUMMARY
Oracle PeopleSoft Application (Finance) 8.9
Modules Handled: Resource Management of FSCM
Purchasing
Inventory
Billing
Sound knowledge in Account Payable
Sound knowledge of PeopleSoft security
TECHNICAL SUMMARY
Primary Skills: PS Query, Application Designer (Field, Record, Page, Component, Menu), SQL
Secondary Skills: Peoplecode
TOOLS: People Tools, ORACLE SQL Developer
Database: ORACLE
EDUCATION					
B.Tech in Electrical and Electronics Engineering, Indus college of engineering, Biju Patnaik University of Technology, Orissa from0
PERSONAL VITAE
Date of Birth	: 10th Jan 1991
Languages 	: English, Hindi, Odia
Nationality	: Indian
Gender		: Male
.
DECLARATION
I do hereby declare that the information given above is true and correct to my knowledge and belief.
Date:                                         						    	    Priyabrata Hota.
   Priyabrata Hota</t>
  </si>
  <si>
    <t>career objective pursuing peoplesoft executive role overall experience 3.6 years financial supply chain management processes include modification testing supporting peoplesoft fscm modules. professional skill functional purchasing inventory billing sound knowledge account payable sound knowledge peoplesoft security technical ps query basic knowledge peoplesoft security application designer peoplecode sql tools people tools oracle sql developer database oracle professional summary project # 1 module accounts payables client accounts team aptara role developer technologies used crystal reports people tools application designer reporting tools application designer using tool created page contains run control record page add component register component reflected piapure internet architecture people tools created permission list help people tools permission list separate role selected user access page. also created process run crystal tools output visible process monitor. reporting tools created ps queries help reporting tools main report sub report crystal report. crystal reports tool used ps queries formula fields running total fields get required output project # 2 module purchasing client admin team role developer technologies used people tools client requirement requisition purpose create new origin admin requisition raise origin admin purpose. get requisition approval flow admin created origin admin add origin route control profile help people tools. route control profile added approver user ids get work done. . tracking defects closure defects verification. status meetings client. creating peoplesoft user id per user requirement creating origin route control profile roles requisition. handling requisition purchase order receipt inventory related issue. creating billing specialist etc. per requirement user also resolve bug e.g. invoice get printed etc.. handling journal error issues e.g. might combo error amount difference open period error zero line error functional summary oracle peoplesoft application finance 8.9 modules handled resource management fscm purchasing inventory billing sound knowledge account payable sound knowledge peoplesoft security technical summary primary skills ps query application designer field record page component menu sql secondary skills peoplecode tools people tools oracle sql developer database oracle education b.tech electrical electronics engineering indus college engineering biju patnaik university technology orissa from0 personal vitae date birth 10th jan 1991 languages english hindi odia nationality indian gender male . declaration hereby declare information given true correct knowledge belief. date priyabrata hota. priyabrata hota</t>
  </si>
  <si>
    <t>Priyabrata Hota is a Peoplesoft FSCM developer with 3.6 years of experience in modules like Accounts Payables and Purchasing.  He has skills in PeopleTools, Application Designer, SQL, and Crystal Reports. His projects involved report creation, process improvement, and user access management within the Peoplesoft environment.</t>
  </si>
  <si>
    <t>Solid Peoplesoft experience; improve resume structure and clarity.</t>
  </si>
  <si>
    <t>Peoplesoft FSCM_R Ahmed.doc</t>
  </si>
  <si>
    <t>R Ahmed                                                                                               PeopleSoft Technical Consultant 	
PROFESSIONAL SUMMARY
Having 3.2 years of Experience as PeopleSoft Consultant.
Good experience on PeopleSoft FSCM Applications.
Technical Experience in Support and Maintenance &amp; customization of PeopleSoft FSCM Applications. 
Proficient on Application Design, Creation of various types of Definitions and Implement validations according to business requirement.
Created and modified Components, Pages, Records, Fields and Process Definitions. 
Have knowledge on Functional modules like E-Procurement, Purchasing and payables modules.
Good exposure in various PeopleTools like Application Designer, Application Engine, People Code, File layout, Component Interface and Process Scheduler. 
Proficient in creation of reports using PS Query and XML Publisher. 
Involved in implementation of interface with Component Interface.
Posses’ effective Communication, Problem Solving and Team Working skills.
PROFESSIONAL EXPERIENCE
Working as PeopleSoft Consultant with VIRTUSA from June 2018 to Till Date (Optimum Solutions Pvt Ltd).
EDUCATIONAL PROFILE
B.SC(Computers) with MBA , Affiliated to JANTUK
TECHNICAL SKILL SET
Programming Languages	:      People Code.
ERP Applications		:      PeopleSoft FSCM 9.0&amp; 9.1
Tools			            :       People Tools 8.49&amp;8.51
People Tools			:      App Designer, People Code, Application Engine,
       CI and File Layout.
Reporting Tools		:      PS Query and XML Publisher.
PROJECT:
Project          : Citi FSCM
Duration       : April 2018 – Till date
Role              : PeopleSoft Technical consultant.
Environment: People Tools 8.51, PeopleSoft FSCM 9.1.
Description   : 	Project with Involves in the maintenance of PeopleSoft 9.1 FSCM Modules such as e-procurement, Purchase Order, Account Payable etc.
Responsibilities:
Involved in Customizations, Enhancements and also Product support activities like Jobs monitoring and working on incidents and Interact with On-site team to clarify requirements.
Customized system applications and designed many applications from scratch.
Customized the Application by modifying the Records, Pages, using Application Designer to fulfill the Business user requirements.
Tailored People Code to implement data validation. 
Created PS queries as a part of business requirements. 
Involved in Enhancement to Create an Interface to Load Positive pay into PS Build in Staging Tables.
Also Involved in Enhancement to create run control pages with GLBUs and to replace inactive GLBUs with Active GLBUs.
Done few customizations to delivered App Engine process AP-APY2015, which can be used for Create Payments for Vouchers.</t>
  </si>
  <si>
    <t>r ahmed peoplesoft technical consultant professional summary 3.2 years experience peoplesoft consultant. good experience peoplesoft fscm applications. technical experience support maintenance customization peoplesoft fscm applications. proficient application design creation various types definitions implement validations according business requirement. created modified components pages records fields process definitions. knowledge functional modules like eprocurement purchasing payables modules. good exposure various peopletools like application designer application engine people code file layout component interface process scheduler. proficient creation reports using ps query xml publisher. involved implementation interface component interface. posses effective communication problem solving team working skills. professional experience working peoplesoft consultant virtusa june 2018 till date optimum solutions pvt ltd. educational profile b.sccomputers mba affiliated jantuk technical skill set programming languages people code. erp applications peoplesoft fscm 9.0 9.1 tools people tools 8.498.51 people tools app designer people code application engine ci file layout. reporting tools ps query xml publisher. project project citi fscm duration april 2018 till date role peoplesoft technical consultant. environment people tools 8.51 peoplesoft fscm 9.1. description project involves maintenance peoplesoft 9.1 fscm modules eprocurement purchase order account payable etc. responsibilities involved customizations enhancements also product support activities like jobs monitoring working incidents interact onsite team clarify requirements. customized system applications designed many applications scratch. customized application modifying records pages using application designer fulfill business user requirements. tailored people code implement data validation. created ps queries part business requirements. involved enhancement create interface load positive pay ps build staging tables. also involved enhancement create run control pages glbus replace inactive glbus active glbus. done customizations delivered app engine process apapy2015 used create payments vouchers.</t>
  </si>
  <si>
    <t>A Peoplesoft Technical Consultant with 3.2 years of experience in FSCM applications.  Proficient in PeopleTools, application design, and report creation (PS Query, XML Publisher). Experienced in customizations, maintenance, and support, with skills in PeopleCode and application interfaces.</t>
  </si>
  <si>
    <t>Solid experience in PeopleSoft FSCM;  consider adding quantifiable achievements.</t>
  </si>
  <si>
    <t>Peoplesoft FSCM_SUJATHA.docx</t>
  </si>
  <si>
    <t>Tanna Sujatha 
OBJECTIVE
Seeking a challenging role in the area of IT to work in an organization where I can utilize my functional knowledge to provide the best solutions to the business.
PROFESSIONAL SUMMARY:
Functional Expertise in the below PeopleSoft Finance modules
Purchase
Account Payables
Experienced in working with Reporting tools like PS-query.
End-End functional knowledge of AP &amp; PO modules and handled various change requests from the user.
SYNOPSIS
Energetic and result oriented professional with 3.6 years of experience in IT. Extended expertise in PeopleSoft Financials 9.2 in the area of design, maintenance and production support. Deep understanding of technology with focus on delivering business solutions. Presently working as Sr. System Engineer
Excellent decision-making skills with a positive approach.
Dedicated and highly ambitious to achieve personal goals as well as the organizational goals.
Ability to build new territories and expand opportunities towards the achievement of stated targets.
EDUCATION
BTECH from KAUSHIK COLLEGE OF ENGINEERING, Visakhapatnam in 2015 with an academic percentage of 63%.
PUC from NARAYANA junior college Visakhapatnam in 2011 with an academic percentage of 74.2%.
S.S.C from ZP High School, BURJA in 2009 with an academic percentage of 71.1%.
SOFTWARE PROFICIENCY
PeopleSoft Functional:	Purchase, Account Payables, Vendor Management
Databases:	Oracle SQL Developer.
Reporting Tools:	PS Query 
WORK HISTORY
Company: Datum Technologies                                                   (Mar’17-Present) 
Designation: Sr. System Engineer
PROJECTS HANDLED
Project- #1:
(Jul’17 –Present)
Project Name: Datum (PeopleSoft FSCM Maintenance and Support)
Client:	DATUM
Role:	Sr. System Engineer
Duration:	Jul’17– Present
Team Size:	6members
Description:
This is a maintenance and Production Batch Support project. Maintenance involves working on the tickets which needs customization, Setup and enhancements for creating or modifying the PeopleSoft objects. Production support involves monitoring the batch jobs scheduled.
Roles and Responsibilities:
Monitoring of Batch jobs and resolving the job failures on time.
Unit testing and documentation as per organizational requirement.
Documentation of process flow as per the business requirement.
Involved in interactions with users for requirement/change gathering, UATs etc. Handling various requests from the user.
PERSONAL DETAILS
Date of Birth:	1st July, 1994
Languages:	English, Telugu
Gender:	Female
Marital Status:	Married
Nationality	Indian
Present Address:	Pocharam, Hyderabad, Telangana, India.
I hereby declare that the information furnished above is true to the best of my knowledge.
Sujatha Tanna</t>
  </si>
  <si>
    <t>tanna sujatha objective seeking challenging role area work organization utilize functional knowledge provide best solutions business. professional summary functional expertise peoplesoft finance modules purchase account payables experienced working reporting tools like psquery. endend functional knowledge ap po modules handled various change requests user. synopsis energetic result oriented professional 3.6 years experience it. extended expertise peoplesoft financials 9.2 area design maintenance production support. deep understanding technology focus delivering business solutions. presently working sr. system engineer excellent decisionmaking skills positive approach. dedicated highly ambitious achieve personal goals well organizational goals. ability build new territories expand opportunities towards achievement stated targets. education btech kaushik college engineering visakhapatnam 2015 academic percentage 63. puc narayana junior college visakhapatnam 2011 academic percentage 74.2. s.s.c zp high school burja 2009 academic percentage 71.1. software proficiency peoplesoft functional purchase account payables vendor management databases oracle sql developer. reporting tools ps query work history company datum technologies mar17present designation sr. system engineer projects handled project #1 jul17 present project name datum peoplesoft fscm maintenance support client datum role sr. system engineer duration jul17 present team size 6members description maintenance production batch support project. maintenance involves working tickets needs customization setup enhancements creating modifying peoplesoft objects. production support involves monitoring batch jobs scheduled. roles responsibilities monitoring batch jobs resolving job failures time. unit testing documentation per organizational requirement. documentation process flow per business requirement. involved interactions users requirementchange gathering uats etc. handling various requests user. personal details date birth 1st july 1994 languages english telugu gender female marital status married nationality indian present address pocharam hyderabad telangana india. hereby declare information furnished true best knowledge. sujatha tanna</t>
  </si>
  <si>
    <t>Resume_Subha Santosh_Peoplesoft FSCM.docx</t>
  </si>
  <si>
    <t>C O N T A C T :
Address: Manyata Tech Park,
Nagavara, Bangalore 560045
LinIn: subha-santosh-b16698139
S K I L L S :
PeopleSoft Finance FSCM ARIBA
JAVA Full Stack Development SQL
Power BI
I N T E R E S T S :
Learning new Technologies. Planting Hybrid Species.
Cooking. Travelling Singing.
S T R E N G T H S :
Time Management. Responsible for my deliverables.
Leadership qualities.
L A N G U A G E S :
Japanese.
French (Started Learning).
SRI SUBHA SANTOSH KUMAR JOSYULA
A S S O C I A T E C O N S U L T A N T
P R O F E S S I O N A L S U M M A R Y :
I am having more than 3.2 years of experience in assistance and development for projects like ARIBA and PEOPLESOFT FINANCE . I have successfully completed TOOLS PATCH and TOOLS UPGRADE PROJECT with 0% refuse validations. I am the main Point of contact in Non Regression Testing and User Acceptance Testing. I am responsible to find solutions which makes customer satisfaction.
W O R K E X P E R I E N C E :
ASSOCIATE CONSULTANT
CapGemini - AXA | June 2018 - Till Date
Working on modules like Accounts Payable. Accounts Receivable and General Ledger, Expenses, User Profile Self Service (USS), Security along with Application Designer and SQL server .
Organised customer information and account data for business planning and customer service purposes.
Received 97% positive customer survey results. Worked on People Code and Packaging activities.
Successfully monitored the Process Monitoring for failed jobs.. Collectively worked with the team to maintain 100% SLA. Developed and implemented many JAVA scripts to make the changes as per client's requirement.
E D U C A T I O N :
BACHELOR OF TECHNOLOGY, ELECTRONICS AND COMMUNICATION
Vishnu Institute of Technology - JNTUK | 2014 - 2018 Average : 75%
A W A R D S A N D
C E R T I F I C A T I O N S :
Basic Certified Power BI Desktop Manager - Coursera 2021 Agile Software Development - 2021
Rising Star Award -CapGemini - Q4-2020
BEST TEAM AWARD | PeopleSoft Finance Team  | 2019 and 2020
OCA-8 JAVA DEVELOPER
Microsoft Office Specialist.
Japanese Language Basic Certification.</t>
  </si>
  <si>
    <t>c n c address manyata tech park nagavara bangalore 560045 linin subhasantoshb16698139 k l l peoplesoft finance fscm ariba java full stack development sql power bi n e r e learning new technologies. planting hybrid species. cooking. travelling singing. r e n g h time management. responsible deliverables. leadership qualities. l n g u g e japanese. french started learning. sri subha santosh kumar josyula c e c n u l n p r f e n l u r 3.2 years experience assistance development projects like ariba peoplesoft finance . successfully completed tools patch tools upgrade project 0 refuse validations. main point contact non regression testing user acceptance testing. responsible find solutions makes customer satisfaction. w r k e x p e r e n c e associate consultant capgemini axa june 2018 till date working modules like accounts payable. accounts receivable general ledger expenses user profile self service uss security along application designer sql server . organised customer information account data business planning customer service purposes. received 97 positive customer survey results. worked people code packaging activities. successfully monitored process monitoring failed jobs.. collectively worked team maintain 100 sla. developed implemented many java scripts make changes per clients requirement. e u c n bachelor technology electronics communication vishnu institute technology jntuk 2014 2018 average 75 w r n c e r f c n basic certified power bi desktop manager coursera 2021 agile software development 2021 rising star award capgemini q42020 best team award peoplesoft finance team 2019 2020 oca8 java developer microsoft office specialist. japanese language basic certification.</t>
  </si>
  <si>
    <t>A tech professional with 3.2 years of experience as an Associate Consultant at Capgemini, specializing in Peoplesoft Finance, Ariba, Java full-stack development, and SQL.  Proven ability in project management, customer service, and process improvement, demonstrated by achieving 97% positive customer survey results and maintaining 100% SLA.</t>
  </si>
  <si>
    <t>Strong technical skills; resume needs better formatting and clarity.</t>
  </si>
  <si>
    <t>Internship_Ravali_Musquare Technologies (1).docx</t>
  </si>
  <si>
    <t>React Developer</t>
  </si>
  <si>
    <t>Name: Ravali P 
                                                                             Curriculum Vitae 
                                          Specialization: BE (computer science and Engg)   
To utilize my technical skills for achieving the target and developing the best performance in organization. 
MANUAL TESTING SKILLS 
   Strong knowledge in SDLC concepts. 
   Extensive knowledge in White Box Testing. 
   Good knowledge in Functional testing, Integration testing, 
   Extreme Knowledge on System Testing 
   Good knowledge in Adhoc Testing, Reliability testing.    Good Knowledge on Exploratory Testing    Good knowledge in STLC concepts. 
   Good knowledge in Test cases and Test scenarios. 
   Good knowledge in globalization testing, compatibility testing.    Through Knowledge on Regression Testing    Good  knowledge in Test plan.
     AGILE METHDOLOGY 
   Good knowledge on Scrum Methodology.    Expertise in Sprint Planning Meeting. 
   Good knowledge on Scrum Meeting 
   Extreme knowledge on Sprint Retrospective Meeting 
   Good knowledge on Product Backlog Meeting and Bug Triage Meeting. 
   Extreme Knowledge on Normalization 
JAVA SKILLS 
   Good knowledge on Method Overloading and Method Overriding. 
   Good understanding on Static and NonStatic. 
   Good understanding on Variables. 
   Good knowledge on Constructor. 
   Good knowledge in Abstraction. 
   Good knowledge in Encapsulation. 
   Good knowledge in Inheritance. 
   Good knowledge in Collections. 
TRAINING OR COURSES:- 	 
  INDUSTRIAL EXPOSURE:- 	 
 ACHIEVEMENTS:- 	 
     	  I’m certified in ‘Cyber Security’ Training at SJBIT in Bengaluru 
     	  I’m certified in Volleyball Olympics in Distict level  
      ASSIGNEMENTS 
   I have identified 100 Functional Test cases on Flipkart.com 
   I have identified 200 Integration Test cases on WhatsApp 
   I have identified 200 Integration Test cases on  Amazon.com 
   I have found 100 defects while doing FT, Usability, Camaptibility, Globalization Testing 
 STRENGTHS 
DATE OF BIRTH:                                     04/11/1995 
GENDER:                                                     Female              
FATHER NAME:                                     Fasala Reddy N 
LANGUAGES KNOWN:                         English, Telugu,Kannada,Hindi 
NATIONALITY:                                        Indian. 
ADDRESS:                                                 Thirumaladevarahalli(v),Parthihalli(p)                                                                Kodigenahalli(H),Madhugiri(T),Tumkur(D)                                                           state: Karnataka 
I hereby declare that all the above-mentioned information is true to the best of my knowledge. 
                                                                                                                                             Your’Sincerely 
                                                                                                                                                    Ravali P                                               
Place: Bangalore                                                                                          
Degree/Course 
College/Institute 
University/ Board 
Percentage/ CGPA 
Year of Passing 
 CGPACGPA 
            BE 
 S J B Institute of technology 
VTU 
6.5 CGPA 
2021 
         Diploma 
Aryabharathi polytechnic 
 Karnataka State Board of Technical Examination, 
Bengaluru 
60% 
             2017 
           SSLC 
Empress girls high school  
Karnataka 
Secondary 
Education 
Board 
52.8% 
             2011 
   ACADEMIC  
PROJECTS:- 	 
Projects 
Year of Completion 
A Smart Farmland for crop prevention and animal intrusion detection using CNN 
2021 
Library management system 
2017 
Training/course 
Conducted by 
Duration 
Internship 
Zerozilla  
1 
Month 
Industry 
Industry 
Skills Learned 
Skills Learned 
Skills Learned 
Zerozilla Software Company, Bengaluru
WebTechnology,PHP,SQL,JAVA,Full
Stack</t>
  </si>
  <si>
    <t>name ravali p curriculum vitae specialization computer science engg utilize technical skills achieving target developing best performance organization. manual testing skills strong knowledge sdlc concepts. extensive knowledge white box testing. good knowledge functional testing integration testing extreme knowledge system testing good knowledge adhoc testing reliability testing. good knowledge exploratory testing good knowledge stlc concepts. good knowledge test cases test scenarios. good knowledge globalization testing compatibility testing. knowledge regression testing good knowledge test plan. agile methdology good knowledge scrum methodology. expertise sprint planning meeting. good knowledge scrum meeting extreme knowledge sprint retrospective meeting good knowledge product backlog meeting bug triage meeting. extreme knowledge normalization java skills good knowledge method overloading method overriding. good understanding static nonstatic. good understanding variables. good knowledge constructor. good knowledge abstraction. good knowledge encapsulation. good knowledge inheritance. good knowledge collections. training courses industrial exposure achievements im certified cyber security training sjbit bengaluru im certified volleyball olympics distict level assignements identified 100 functional test cases flipkart.com identified 200 integration test cases whatsapp identified 200 integration test cases amazon.com found 100 defects ft usability camaptibility globalization testing strengths date birth 04111995 gender female father name fasala reddy n languages known english telugukannadahindi nationality indian. address thirumaladevarahallivparthihallip kodigenahallihmadhugirittumkurd state karnataka hereby declare abovementioned information true best knowledge. yoursincerely ravali p place bangalore degreecourse collegeinstitute university board percentage cgpa year passing cgpacgpa j b institute technology vtu 6.5 cgpa 2021 diploma aryabharathi polytechnic karnataka state board technical examination bengaluru 60 2017 sslc empress girls high school karnataka secondary education board 52.8 2011 academic projects projects year completion smart farmland crop prevention animal intrusion detection using cnn 2021 library management system 2017 trainingcourse conducted duration internship zerozilla 1 month industry industry skills learned skills learned skills learned zerozilla software company bengaluru webtechnologyphpsqljavafull stack</t>
  </si>
  <si>
    <t>Ravali P is a computer science graduate with experience in manual testing, SDLC concepts, and various testing methodologies (white box, integration, system, etc.).  She possesses knowledge of Java, agile methodologies (Scrum), and has practical experience identifying test cases for companies like Flipkart, WhatsApp, and Amazon.  Her academic projects include a smart farmland system and a library management system.</t>
  </si>
  <si>
    <t>Strong testing skills, needs more demonstrable software development experience.</t>
  </si>
  <si>
    <t>Internship_Susovan Bag_Musquare Technologies.docx</t>
  </si>
  <si>
    <t>SUSOVAN  BAG   
Seeking  a  challenging  position  in  the  field  of  science  and  technology  to  utilize  my  skills  for  organization  and  individual  growth  and  to  enhance  my  knowledge  from  my  academic  learning  to  give  my  best  to  the  organization.   
SKILLS  
CCNA -   Routing  &amp;  Switching  subnetting  
Programming:  C,   C++,Java,  HTML,CSS,  SQL   
OOPS,  Algorithms,  Data  Structures,DBMS,  Networking  
	OS  (Linux): Linux 	  System  Administration  with  Troubleshooting  
SOFT  SKILLS  
	 Leadership, 	  Collaboration,  Good  communication  and  customer  Handling  skills.  
LANGUAGES  
	  English(Fluent), 	  Hindi(Fluent),  Bengali(Native),  Telugu  
PROJECTS   
SMART  AGRICULTURE   
Built  a  product  for  farmers  using  IoT  as  a  solution     
AUTOMATIC  WATER  MOTOR  CONTROLLER  (2019 -   2020)    
IoT,  android  and  API  technologies  combined  to  automate  work  of  water  motor  controllers  using  sensors.   
BOOKSTORE  MANAGEMENT  INTERFACE: C PP  (2018  -  2019)    
Manage  the  purchase  and  return  of  books  in  a  books  store.    
HOTEL  MANAGEMENT  SYSTEM(DEC - 2018)  
Designed  a  front  end  module  for  the  hotel  management  system  website  using  HTML,CSS  .  
ONLINE  MOVIE  TICKET  BOOKING    
Designed  a  fully  functioning  website  using  HTML,CSS,Javascript.`  
EDUCATION  BACKGROUND   
	Lovely  Professional  University 	 Punjab, 	  India.  
B-Tech  in  computer  science  and   Engineering                                                                        7.22  gpa,  2020.    
	   HOBBIES :Web  Surfing,  Cricket,Carrom,Chess .  	  
/
/
Sri  Chaitanya  junior  College 
 Visakhapatnam, 	  India.  
Intermediate  in  MPC(AP  intermediate) 
  95.4%,  2016.  
   Mrs.Mariadas 	  U.P  school(ICSE) 
      78%,2014.</t>
  </si>
  <si>
    <t>susovan bag seeking challenging position field science technology utilize skills organization individual growth enhance knowledge academic learning give best organization. skills ccna routing switching subnetting programming c c++java htmlcss sql oops algorithms data structuresdbms networking os linux linux system administration troubleshooting soft skills leadership collaboration good communication customer handling skills. languages englishfluent hindifluent bengalinative telugu projects smart agriculture built product farmers using iot solution automatic water motor controller 2019 2020 iot android api technologies combined automate work water motor controllers using sensors. bookstore management interface c pp 2018 2019 manage purchase return books books store. hotel management systemdec 2018 designed front end module hotel management system website using htmlcss . online movie ticket booking designed fully functioning website using htmlcssjavascript. education background lovely professional university punjab india. btech computer science engineering 7.22 gpa 2020. hobbies web surfing cricketcarromchess . sri chaitanya junior college visakhapatnam india. intermediate mpcap intermediate 95.4 2016. mrs.mariadas u.p schoolicse 782014.</t>
  </si>
  <si>
    <t>React Developer_Deepakreddy.docx</t>
  </si>
  <si>
    <t>Kanumuru Deepak Reddy
CAREER OBJECTIVE:
To secure a position in a reputed organization where I can efficiently contribute my knowledge and skills to the growth of the organization and build my professional career.
ACADEMIC QUALIFICATIONS:
PROJECT:
Title	:Density based Traffic Control System USING ARDUINO.
Duration:4 months.
Description: Traffic congestion is a severe problem in most of the cities across the world and it has become a nightmare for the citizens. It is caused by delay in signal, inappropriate timing of traffic signalling etc. The delay of traffic light is hard coded and it does not depend on traffic. Therefore, for optimising traffic control, there is an increasing demand in systematic quick automatic system. This project is designed to develop a density based dynamic traffic signal control. The signal timing changes automatically on sensing the traffic density at the junction. The microcontroller used in this project is ARDUINO. The system contains IR sensors &amp; ultrasonic sensors (transmitter and receiver) which will be mounted on the either side of the road on poles. It gets activated and receives the signal as the vehicles passes close by it.
EXPERIENCE:                                        
I am carrying an experience of  2 years  from MetroLabs Services Pvt Ltd.
   ROLES AND RESPONSIBILITIES :
Over 2 years of extensive experience as a Front End Developer with solid understanding of website and application designing, development of different modules using ReactJS.
Professional understanding of Software development life cycle (SDLC) as well as various phases such as Analysis Design, Development and Testing.  
Experienced in developing User Interface using HTML5, CSS3, Bootstrap, JavaScript,  DOM, ReactJS.
Experience in DOM as I used it in interacting with objects in HTML documents.  
Experience in working with Express creating Restful API, URL routing, creating and handling HTTP CRUD 
Good experience in using React JS components, Forms, Events, Keys, Router, Redux Store, action creator and reducer etc.
Good experience in developing draggable grid layout using react-grid-layout package.
Good knowledge on building tables/grid using react-table and ag-grid library and office-fabric-ui.  
Experience in maintaining APIs and existing applications.
Write code that is cross-platform and cross-device compatible.
Converted PSD files into pure hand-written HTML and CSS pages 
Effectively represent the voice of the user to influence and improve design decisions
Consult with the cross-functional team throughout development, testing, and rollout to ensure designs are understood, implemented, and communicated appropriately
Website hosting is one of the major role in my working period and according with client modifications, deletions etc.
Good communication skills, both verbal and written.
TECHNICAL EXPERTISE:
Web Technologies   	:  Html5, Css3, JavaScript, Responsive Designs,
  Bootstrap, ReactJS, JSON
Development Tools 	:   Visual Studio Code
Operating Systems   	:  Windows 10
PERSONAL DETAILS:
Date of Birth	:	15, August,1997.
Father’s Name	:	Mr. K.Sudhakar Reddy,
Permanent Address	:	H.no:5-8-171/3, Bmr Nagar, Naidupet.
Languages known	:	Telugu, Hindi &amp; English.
Hobbies	:	Playing cricket, Watching news.
STRENGTHS:
Punctuality
Positive attitude
Leadership
Teamwork
LANGUAGES KNOWN:
Telugu
Hindi
English
DECLARATION:
I hereby declare that all the above mention details are true to best my knowledge.
Place:
Date:										K.Deepak Reddy
Qualification
Institute
Board (or) University
Year of completion
Percentage/CGPA
B.Tech (E.C.E)
Audisankara College of Engineering &amp; Technology,Gudur.
JNTU Anantapur.
2018
77.3
Intermediate
Narayana Junior college, Naidupet.
Board of
Intermediate, AP.
2014
89.5
SSC
Navodaya High School,Naidupet
Board of Secondary education, AP.
2012
6.7</t>
  </si>
  <si>
    <t>kanumuru deepak reddy career objective secure position reputed organization efficiently contribute knowledge skills growth organization build professional career. academic qualifications project title density based traffic control system using arduino. duration4 months. description traffic congestion severe problem cities across world become nightmare citizens. caused delay signal inappropriate timing traffic signalling etc. delay traffic light hard coded depend traffic. therefore optimising traffic control increasing demand systematic quick automatic system. project designed develop density based dynamic traffic signal control. signal timing changes automatically sensing traffic density junction. microcontroller used project arduino. system contains ir sensors ultrasonic sensors transmitter receiver mounted either side road poles. gets activated receives signal vehicles passes close it. experience carrying experience 2 years metrolabs services pvt ltd. roles responsibilities 2 years extensive experience front end developer solid understanding website application designing development different modules using reactjs. professional understanding software development life cycle sdlc well various phases analysis design development testing. experienced developing user interface using html5 css3 bootstrap javascript dom reactjs. experience dom used interacting objects html documents. experience working express creating restful api url routing creating handling http crud good experience using react js components forms events keys router redux store action creator reducer etc. good experience developing draggable grid layout using reactgridlayout package. good knowledge building tablesgrid using reacttable aggrid library officefabricui. experience maintaining apis existing applications. write code crossplatform crossdevice compatible. converted psd files pure handwritten html css pages effectively represent voice user influence improve design decisions consult crossfunctional team throughout development testing rollout ensure designs understood implemented communicated appropriately website hosting one major role working period according client modifications deletions etc. good communication skills verbal written. technical expertise web technologies html5 css3 javascript responsive designs bootstrap reactjs json development tools visual studio code operating systems windows 10 personal details date birth 15 august1997. fathers name mr. k.sudhakar reddy permanent address h.no581713 bmr nagar naidupet. languages known telugu hindi english. hobbies playing cricket watching news. strengths punctuality positive attitude leadership teamwork languages known telugu hindi english declaration hereby declare mention details true best knowledge. place date k.deepak reddy qualification institute board university year completion percentagecgpa b.tech e.c.e audisankara college engineering technologygudur. jntu anantapur. 2018 77.3 intermediate narayana junior college naidupet. board intermediate ap. 2014 89.5 ssc navodaya high schoolnaidupet board secondary education ap. 2012 6.7</t>
  </si>
  <si>
    <t>A front-end developer with 2 years of experience at Metrolabs Services Pvt Ltd.  Proficient in ReactJS, HTML5, CSS3, Bootstrap, and JavaScript, with experience in building responsive designs, RESTful APIs, and working with various UI libraries.  Possesses strong communication skills and a positive attitude.</t>
  </si>
  <si>
    <t>Solid front-end skills; needs more diverse project experience.</t>
  </si>
  <si>
    <t>React Developer_Haripriya.docx</t>
  </si>
  <si>
    <t>HARIPRIYA BATTINA 
Experience as UI Developer in Reactjs, JavaScript. 
Phone: +91 9908576950 
Gmail: haripriyabattini@gmai.com 
Location: Visakhapatnam 
JOB OBJECTIVE ● Looking for a challenging role to put my experience in various aspects of technology with an objective to be a leading source of information and guidance concerning th
technological requirements. 
● Want to be a part of a reputed organization that allows me to effectively use my 
technical skills in the real world for overall growth of organization and my 
professional career. 
WORK EXPERIENCE EDUCATION 
1. Associate UI Developr 
Company: Blue Yonder, Hyderabad. 
● Work Done On “COPERNICUS” Project. 
● The Main Moto of this project is, it is GTM (Go To Market) Portal which is specially designed for demo teams to shower case Blue Yonder Products and Features for Customers and Partners 
● Technologies: HTML, CSS, React JS. 
● IDE: VS Code. 
● Methodologies: Agile. 
JOB RESPONSIBILITIES: 
● Involved Designing in Web Pages using HTML, CSS, JavaScript, React JS. ● Actively Handling the user stories raised through JIRA Tool. 
● Analyzing the stories by going through the application, Identifying the solution and also providing the functionalities. 
● Used JIRA as the bug tracking system to track and maintain the history of bugs on an everyday basis. 
● B.Tech in Information technology from Anil Neerukonda Institute of Technology and Sciences (Affiliated to Andhra University), Visakhapatnam, in the year 2018 with 6.7 CGPA. 
● Intermediate in MPC from NRI junior college, Visakhapatnam, in 2014 with a percentage of 72.2%. 
● SSC from A.P.S.W.R school Pedapadu, Srikakulam in 2012 with CGPA 7.8.
ACADEMIC PROJECT 
TECHNICAL SKILLS STRENGTHS 
ACHIEVEMENTS DECLARATION 
Project name : ONLINE RESTAURANT RESERVATION SYSTEM 
Project Duration : 3 months. 
Description : "Online Restaurant Reservation System" is a web application. This system is developed to automate day to day activities of restaurants. It is a kind of business that serves the people all over the world with ready food. 
Technology used : java, HTML, MYSQL 
● Programming Languages : C, Reactjs, JavaScript, SQL Server. 
● Software Packages : MS Office. 
● Web Technologies : HTML, CSS. 
● Operating System : Windows, Ubuntu. 
● Positive attitude. 
● Believe in punctuality 
● Teamwork 
● Responsible towards work 
● Extended my services as poster Coordinator in the RADIAN 2k18 event. ● Extended my services in coordinator in farewell day 2018 
Isolely declare that the above-mentioned facts are true to the best of my knowledge. Date: ……………………… 
Place: Hyderabad. (Hari priya B)</t>
  </si>
  <si>
    <t>haripriya battina experience ui developer reactjs javascript. phone +91 9908576950 gmail haripriyabattinigmai.com location visakhapatnam job objective looking challenging role put experience various aspects technology objective leading source information guidance concerning th technological requirements. want part reputed organization allows effectively use technical skills real world overall growth organization professional career. work experience education 1. associate ui developr company blue yonder hyderabad. work done copernicus project. main moto project gtm go market portal specially designed demo teams shower case blue yonder products features customers partners technologies html css react js. ide vs code. methodologies agile. job responsibilities involved designing web pages using html css javascript react js. actively handling user stories raised jira tool. analyzing stories going application identifying solution also providing functionalities. used jira bug tracking system track maintain history bugs everyday basis. b.tech information technology anil neerukonda institute technology sciences affiliated andhra university visakhapatnam year 2018 6.7 cgpa. intermediate mpc nri junior college visakhapatnam 2014 percentage 72.2. ssc a.p.s.w.r school pedapadu srikakulam 2012 cgpa 7.8. academic project technical skills strengths achievements declaration project name online restaurant reservation system project duration 3 months. description online restaurant reservation system web application. system developed automate day day activities restaurants. kind business serves people world ready food. technology used java html mysql programming languages c reactjs javascript sql server. software packages ms office. web technologies html css. operating system windows ubuntu. positive attitude. believe punctuality teamwork responsible towards work extended services poster coordinator radian 2k18 event. extended services coordinator farewell day 2018 isolely declare abovementioned facts true best knowledge. date place hyderabad. hari priya b</t>
  </si>
  <si>
    <t>Haripriya Battina is a UI Developer with experience in ReactJS, JavaScript, HTML, and CSS.  She seeks a challenging role in a reputed organization to utilize her technical skills and contribute to the overall growth. Her experience includes working on the Copernicus project at Blue Yonder, involving web page design and user story handling using Agile methodologies.</t>
  </si>
  <si>
    <t>Good technical skills; needs more experience to showcase advanced abilities.</t>
  </si>
  <si>
    <t>React Developer_Kamalakar Reddy.docx</t>
  </si>
  <si>
    <t>KAMALAKAR REDDY. A 
Linked In: https://www.linkedin.com/in/kamalakar-reddy-777682196/ 
PROFESSIONAL SUMMARY 
● 3 years of experience in UI Development of Enterprise Applications, Web Applicationsrelated technologies. 
● Experience in Development, Coding, Maintenance,Design, Implementation of Web applications using HTML5, CSS3, JavaScript, j Query, React JS, Redux. 
● Well versed in designing websites, Web Applications. 
● Well versed in different Project Management Tools e.g. JIRA, GIT, Bit bucket. ● Tested cross browser design issues and fixed major layout bugs for supported browsers. ● Self-motivated with good communication and interpersonalskills. 
● Ability to work independently and multitasking without negative impact to timelines orquality. 
WORK EXPERIENCE 
MARCH 2021 – TILL DATE 
ROLE : : UI DEVELOPER 
ENLUME TECHNOLOGIES, HYDERABAD. 
AUGUST 2018 – MARCH 2021 
ROLE : SOFTWARE ENGINEER 
FORTUNAPIX PRIVATE LIMITD, HYDERABAD. 
PROJECTS 
TITLE : Monarch Tractor 
DESCRIPTION: Monarch Tractor impacts the environment exactly as intended, without side effects. This Application helpful for farmers to get tractor alerts, updates on weather conditions, Analysis, Data collection. MT platform acts as a full data collection and analysis suit. TECHNOLOGIES: HTML, Css3, Bootstrap, React Js, JavaScript. 
TITLE : lernbook 
DESCRIPTION: Fortunapix works for Digitalization of schools by providing modern digital education system in Govt. schools of Antigua and Barbuda, and Caribbean islands. This project digitalize and animates the education content for different grades in a school. 
TECHNOLOGIES: Html, Css3, React Js, Bootstrap, Jqery. 
url: http://demo.fortunapix.com/kkel/
EDUCATION 
2017 - 2018 
WEB DESIGNING &amp; DEVELOPMENT COURSE 
AT ARENA ANIMATION DILSUKNAGAR, HYDERABAD. 
2010 - 2013 
BACHELOR OF COMPUTERS 
AT G.PULLAREDDY DEGREE &amp; PG COLLEGE, HYDERABAD. 
TECHNICAL SKILLS 
JAVASCRIPT LIBRARYS : ReactJs, Redux. 
CSS FRAMEWORK : Bootstrap. 
ENVIRONMENT : Photoshop, Visual Studio. 
WEBTECHNOLOGIES : HTML 4, CSS3, Sass. 
OPERATINGSYSTEMS : Windows, Mac, Ubuntu. 
SCRIPTINGLANGUAGES : JavaScript, jQuery. 
METHODOLOGIES : Agile. 
ACTIVITIES &amp; INTERESTS 
∙ Cooking 
∙ Playing Cricket 
∙ Listening Music 
∙ Other Social Activities 
PERSONAL PROFILE 
FATHER’SNAME : MURAHARI REDDY. A 
GENDER : Male 
MARITALSTATUS : Single 
NATIONALITY : Indian 
KNOWN LANGUAGES : Telugu, English, and Hindi. 
LOCATION : Madhapur, Hyderabad 
DECLARATION 
I do hereby declare that all the above information furnished by me are true and correct to the best of my knowledge. 
Place : Hyderabad (KAMALAKAR REDDY .A) Date :</t>
  </si>
  <si>
    <t>kamalakar reddy. linked httpswww.linkedin.cominkamalakarreddy777682196 professional summary 3 years experience ui development enterprise applications web applicationsrelated technologies. experience development coding maintenancedesign implementation web applications using html5 css3 javascript j query react js redux. well versed designing websites web applications. well versed different project management tools e.g. jira git bit bucket. tested cross browser design issues fixed major layout bugs supported browsers. selfmotivated good communication interpersonalskills. ability work independently multitasking without negative impact timelines orquality. work experience march 2021 till date role ui developer enlume technologies hyderabad. august 2018 march 2021 role software engineer fortunapix private limitd hyderabad. projects title monarch tractor description monarch tractor impacts environment exactly intended without side effects. application helpful farmers get tractor alerts updates weather conditions analysis data collection. mt platform acts full data collection analysis suit. technologies html css3 bootstrap react js javascript. title lernbook description fortunapix works digitalization schools providing modern digital education system govt. schools antigua barbuda caribbean islands. project digitalize animates education content different grades school. technologies html css3 react js bootstrap jqery. url httpdemo.fortunapix.comkkel education 2017 2018 web designing development course arena animation dilsuknagar hyderabad. 2010 2013 bachelor computers g.pullareddy degree pg college hyderabad. technical skills javascript librarys reactjs redux. css framework bootstrap. environment photoshop visual studio. webtechnologies html 4 css3 sass. operatingsystems windows mac ubuntu. scriptinglanguages javascript jquery. methodologies agile. activities interests cooking playing cricket listening music social activities personal profile fathersname murahari reddy. gender male maritalstatus single nationality indian known languages telugu english hindi. location madhapur hyderabad declaration hereby declare information furnished true correct best knowledge. place hyderabad kamalakar reddy .a date</t>
  </si>
  <si>
    <t>A UI developer with 3+ years of experience in building web and enterprise applications using technologies like ReactJS, Redux, HTML5, CSS3, and JavaScript.  Proficient in project management tools (Jira, Git, Bitbucket) and possesses strong communication and problem-solving skills.</t>
  </si>
  <si>
    <t>Solid front-end skills; needs more project detail and quantifiable achievements.</t>
  </si>
  <si>
    <t>React Developer_Naveen sadhu.docx</t>
  </si>
  <si>
    <t>Naveen Sadhu
Title: software developer				                  
Location: Hyderabad, India			                                
Professional Summary
1 year of overall IT experience in Html, Sql, Reactjs and Nodejs.
Experience in working with Application development and testing tool
Hard working and enthusiastic.
Excellent communication, interpersonal, analytical skills, and strong ability to perform as part of team.
Exceptional ability to learn new concepts.
Education
Bachelor of Technology in Computer Science and Engineering from Marri Laxman Reddy Institute of Technology and Management (Affiliated to JNTUH).
Skills
Professional Experience
Current Project 
Client		  : Inline4, USA
Organization     : Edvenswa tech Pvt. Ltd
Technology	  : MERN stack, HTML,CSS,BOOTSTRAP
Description
The project goal is to provide whenever the user wants to do servicing for his bike he can go directly to this application and he can book slot for his bike servicing. Why because whenever the customer is in problem he can directly book the service so that the service provider will take the bike for servicing..
Contribution
Understand and implement the features 
Negotiate scope and resolving conflicting priorities.
Translate requirements into meaningful stories that the team can deliver against.
Application deployment.
Developed the optimized code as per the requirement.
Personal Details
Yours sincerely  
            (Naveen Sadhu)
Technology
MERN stack
Frameworks
Framework7
IDEs
Eclipse, Visual Studio Code
Databases
SQL, Mongo Database
Operating Systems
Windows, Unix 
Name
Naveen sadhu
DOB
22-03-1997
Address
Hyderabad.
Languages Known
English, Hindi, Telugu.
Marital Status
Single</t>
  </si>
  <si>
    <t>naveen sadhu title software developer location hyderabad india professional summary 1 year overall experience html sql reactjs nodejs. experience working application development testing tool hard working enthusiastic. excellent communication interpersonal analytical skills strong ability perform part team. exceptional ability learn new concepts. education bachelor technology computer science engineering marri laxman reddy institute technology management affiliated jntuh. skills professional experience current project client inline4 usa organization edvenswa tech pvt. ltd technology mern stack htmlcssbootstrap description project goal provide whenever user wants servicing bike go directly application book slot bike servicing. whenever customer problem directly book service service provider take bike servicing.. contribution understand implement features negotiate scope resolving conflicting priorities. translate requirements meaningful stories team deliver against. application deployment. developed optimized code per requirement. personal details sincerely naveen sadhu technology mern stack frameworks framework7 ides eclipse visual studio code databases sql mongo database operating systems windows unix name naveen sadhu dob 22031997 address hyderabad. languages known english hindi telugu. marital status single</t>
  </si>
  <si>
    <t>Naveen Sadhu is a software developer with 1 year of experience in application development and testing using technologies like HTML, SQL, ReactJS, NodeJS, and the MERN stack.  He possesses strong communication, analytical, and teamwork skills, and a keen ability to learn new concepts.</t>
  </si>
  <si>
    <t>Good foundational skills; needs more experience to demonstrate advanced capabilities.</t>
  </si>
  <si>
    <t>React Developer_PavasGoswami.doc</t>
  </si>
  <si>
    <t>_x0001__x0015_
_x000c_PROFILE
Searching for the opportunity to bring 3+ years of experience with software developing, technology engineering, designing, and maintenance to cater to the specific needs of the people with critical thinking, problem-solving, and leadership.
_x000e_CORE SKILLS AND PROGRAMMING LANGUAGES
_x0001_  JAVA	_x0001_ _x0001_                                                               JAVASCRIPT	_x0001_ _x0001_                                                        MySQL	_x0001_
SPRING BOOT
_x000e_
REACT.JS ANGULAR
CSS3/Bootstrap HTML5
_x000c_PERSONAL DETAILS
Birth date
05-APR-1991
Nationality
INDIAN
Address
_x000e__x0001_  Node.js
_x0001_  MICROSERVICES
WORK EXPERIENCE
Software Engineer
BRAINO SERVICES, NEW DELHI
_x000e__x0001_   MongoDB AWS/AZURE
_x000e_
Feb 2019-PRESENT
_x000c_Kailash Nagar, Vrindavan, UP-281121
CONTACT
_x000e_Report iCredit System: In this project there is multiple data stream that keeps on dumping data in our Oracle database. These are the financial data from different sources. Our responsibility is to capture data from the oracle database, apply the business rules, and further expose them to a spring boot based on the REST-API endpoint. The React.js application consumes it with the help of AG Grid shown using beautiful UI.
Regular users can perform multiple operations like update/delete data. They have read-only permission for the report, but the admin has the power to refresh it. This project is specifically for the investors. Based on these reports, they are suggesting investment decisions to their client.
Website Developer (UI/UX DESIGNER)
_x000c_Member of IAENG (International
_x000e_FREELANCER
_x000e_2019-PRESENT
_x000c__x0001_  Association of Engineers): 197174
_x0001__x0015_
_x000e_I design and develop e-commerce dynamic websites for clients, Learning Management Systems for schools, Fundraiser websites for NGOs using HTML/CSS/JavaScript/Adobe XD/Figma.
Assistant Professor
_x000c_NARAINA VIDYAPEETH ENGINEERING &amp; MANAGEMENT INSTITUTE, KANPUR
Project Supervised at UG level: Design of GSM-based vehicle theft control system.
_x000e_2017-2019
_x000c_Subjects Taught at UG level: EMFT, Digital Communication, Wireless Communication, Digital Signal Processing, Data Communication and Networks.
M.Tech Project (Thesis)
DESIGN AND ANALYSIS OF LI-FI SYSTEM
_x000e_
2017
_x000c_Publication: P. Goswami, and M. Shukla, “Design of a Li-Fi Transceiver”, Wireless Engineering and Technology, Vol.8 No.4, October 2017, pp 71-86. Doi: 10.4236/wet.2017.84006.
INDEXING: The 2-year Google-based Journal Impact Factor (2-GJIF) is 1.88. The published paper has got 17,329 downloads &amp; 26,387 views as of July 2021
B.Tech Major Project
_x000c_OFDM WIRELESS COMMUNICATIONS (MATLAB SIMULATIONS)
Team leader of a team of 4 members.
Environment: MATLAB
_x000e_2013
_x000c_Description: OFDM is the key technology for next-generation cellular communications as well as wireless LAN and broadcasting. Using MATLAB, simulation of wireless channel modelling, MIMO channel modelling, MIMO channel capacity, PAPR reduction techniques are presented.
INTERNSHIP
_x000c_BHARAT SANCHAR NIGAM LIMITED (BSNL), KANPUR
Project Titled ‘Broadband Communication’.
_x000e_2012
_x000c_Hands-on experience and learned how to work with different splicing tools used in fibre optics.
EDUCATION
GRADUATE APTITUDE TEST IN ENGINEERING (GATE)
NPTEL CERTIFICATION COURSE
_x0001__x0015_
SKILLS &amp; STRENGTH	HOBBIES
_x000c__x0001_  Adaptability and willingness to learn. _x0001_   Leadership qualities and team spirit.
Sense of Responsibility.
_x000e__x0001_   Singing
_x0001_   Watching Sci-Fi movies _x0001_   Gaming
PC building</t>
  </si>
  <si>
    <t>profile searching opportunity bring 3+ years experience software developing technology engineering designing maintenance cater specific needs people critical thinking problemsolving leadership. core skills programming languages java javascript mysql spring boot react.js angular css3bootstrap html5 personal details birth date 05apr1991 nationality indian address node.js microservices work experience software engineer braino services new delhi mongodb awsazure feb 2019present kailash nagar vrindavan up281121 contact report icredit system project multiple data stream keeps dumping data oracle database. financial data different sources. responsibility capture data oracle database apply business rules expose spring boot based restapi endpoint. react.js application consumes help ag grid shown using beautiful ui. regular users perform multiple operations like updatedelete data. readonly permission report admin power refresh it. project specifically investors. based reports suggesting investment decisions client. website developer uiux designer member iaeng international freelancer 2019present association engineers 197174 design develop ecommerce dynamic websites clients learning management systems schools fundraiser websites ngos using htmlcssjavascriptadobe xdfigma. assistant professor naraina vidyapeeth engineering management institute kanpur project supervised ug level design gsmbased vehicle theft control system. 20172019 subjects taught ug level emft digital communication wireless communication digital signal processing data communication networks. m.tech project thesis design analysis lifi system 2017 publication p. goswami m. shukla design lifi transceiver wireless engineering technology vol.8 no.4 october 2017 pp 7186. doi 10.4236wet.2017.84006. indexing 2year googlebased journal impact factor 2gjif 1.88. published paper got 17329 downloads 26387 views july 2021 b.tech major project ofdm wireless communications matlab simulations team leader team 4 members. environment matlab 2013 description ofdm key technology nextgeneration cellular communications well wireless lan broadcasting. using matlab simulation wireless channel modelling mimo channel modelling mimo channel capacity papr reduction techniques presented. internship bharat sanchar nigam limited bsnl kanpur project titled broadband communication. 2012 handson experience learned work different splicing tools used fibre optics. education graduate aptitude test engineering gate nptel certification course skills strength hobbies adaptability willingness learn. leadership qualities team spirit. sense responsibility. singing watching scifi movies gaming pc building</t>
  </si>
  <si>
    <t>A software engineer with 3+ years of experience in designing, developing, and maintaining software applications. Proficient in Java, JavaScript, Spring Boot, React.js, and other technologies.  Experience includes working on projects involving data processing, REST APIs, and UI/UX design.  Also possesses teaching and research experience.</t>
  </si>
  <si>
    <t>Strong technical skills; needs more structured resume presentation.</t>
  </si>
  <si>
    <t>React Developer_Pragnya.docx</t>
  </si>
  <si>
    <t>PRAGNYA PATTNAIK
 Expertise: 
Having around 2 years of experience in UI development using Html5, CSS3, JavaScript, Bootstrap, React JS. 
Good knowledge in Java Script, JQuery, Ajax, React JS, TypeScript, Angular 10. 
Working on AGILE METHODOLGY
Flexible to every Environment, Honest and believe in Hard work. 
Good Communications and Analytical skills. 
Maintain focus on high quality deliverables while working under pressure in Production environment. 
Management of the ticketing system on the production environment and resolution of the tickets with different priorities with appropriate solutions. 
Excellent interpersonal communicator and focused on building strong client/customer relationships. 
Proven ability to work efficiently in both Independent and team work environments. 
Ability to work optimally under scheduled deadlines and deliver high quality output. 
Technical Skills: 
 Educational Profile: 
MCA from IGNOU (Indira Gandhi National Open University) 2018, Odisha. 
   Working Profile: 
Working as a Web Developer for Smart Edge India Pvt Ltd, (November 2019 to till date). 
 Professional Experiences: 
Project 1: 
Project Description:- 
Golden amoon is a resort and hotel. They provides services for hotel booking, spa, conventional centre and conference hall booking system. Customers can check the availability for all services through web as well as in mobile. They can give their payment through online payment by internet banking, Debit card or in Credit Card. We developed both web and android based application which can help customers to get the services features easily and make client also for doing profitable business. 
Responsibilities: 
Understanding requirements. 
Working on UI implementation for the customers. 
Customizing React JS .
Developed the front-end web page by using HTML5, CSS3, Bootstrap and  JQuery. 
Created CSS Websites Compatible of Google Chrome. 
 Project 2: 
Project Description:- 
G2evolution is a service based company. They provide services for School Management, Ecommerce, Business Consulting, Mobile App Development, Search Engine Optimization (SEO). 
Responsibilities: 
Conversion of PSD designs into HTML5 (Responsive layouts). 
Involved in fixing the issues. 
Designing Attractive Layout. 
PERSIONAL DETAILS:
             Name		           :        PRAGNYA  PATTNAIK
	Gender		           :        Female
	Nationality	           :        Indian	
	Languages known       :         English &amp; Hindi &amp; ODIYA
(I hereby declare that the above written particulars are true to the best of my knowledge and belief)
IDE’S 
VS Code. 
Languages 
Html5, CSS3, Java script, JQuery, Type Script, ReactJS
FrameWork 
BootStrap, Angular 10. 
Operating Systems 
Windows 7,8,10 
Others 
MS Office, Redux, Saga, Thunk, Node JS, MongoDB, Express JS, Material UI, Github
Project Name 
: Golden Amoon Resort 
Client 
: Golden Amoon 
Role 
: UI Developer 
Project Name 
: G2evolution.co.in 
Client 
: Internal Project 
Role 
: UI Developer 
URL 
: http://g2evolution.co.in/</t>
  </si>
  <si>
    <t>pragnya pattnaik expertise around 2 years experience ui development using html5 css3 javascript bootstrap react js. good knowledge java script jquery ajax react js typescript angular 10. working agile methodolgy flexible every environment honest believe hard work. good communications analytical skills. maintain focus high quality deliverables working pressure production environment. management ticketing system production environment resolution tickets different priorities appropriate solutions. excellent interpersonal communicator focused building strong clientcustomer relationships. proven ability work efficiently independent team work environments. ability work optimally scheduled deadlines deliver high quality output. technical skills educational profile mca ignou indira gandhi national open university 2018 odisha. working profile working web developer smart edge india pvt ltd november 2019 till date. professional experiences project 1 project description golden amoon resort hotel. provides services hotel booking spa conventional centre conference hall booking system. customers check availability services web well mobile. give payment online payment internet banking debit card credit card. developed web android based application help customers get services features easily make client also profitable business. responsibilities understanding requirements. working ui implementation customers. customizing react js . developed frontend web page using html5 css3 bootstrap jquery. created css websites compatible google chrome. project 2 project description g2evolution service based company. provide services school management ecommerce business consulting mobile app development search engine optimization seo. responsibilities conversion psd designs html5 responsive layouts. involved fixing issues. designing attractive layout. persional details name pragnya pattnaik gender female nationality indian languages known english hindi odiya hereby declare written particulars true best knowledge belief ides vs code. languages html5 css3 java script jquery type script reactjs framework bootstrap angular 10. operating systems windows 7810 others ms office redux saga thunk node js mongodb express js material ui github project name golden amoon resort client golden amoon role ui developer project name g2evolution.co.in client internal project role ui developer url httpg2evolution.co.in</t>
  </si>
  <si>
    <t>React Developer_Sarala Madasu-converted.docx</t>
  </si>
  <si>
    <t> 204,Sri geethika prestige,road number 10,bandari layout,nizampet,Hyderabad,500090.
Having 3 years of experience in developing UI-Applications. ◉ Proﬁcient and excellent hands on experience with JavaScript,HTML5,CSS3,Boostarp,React Js. ◉ Good knowledge in designing web pages using CSS3 and Bootstrap. ◉ Strong knowledge in using Object Oriented Programming concepts in JavaScript. ◉ Working knowledge of DOM models and Strong skills of usability and accessibility with HTML,CSS. ◉ Providing support to the UI Design team,form an UI architecture/frame works perspective. ◉ Experience in Boostarp (responsive web design),and React Js frameworks.. ◉ Experience in the Healthcare domain.Involved in all phases of the software development life cycle such as developing,integrating,Implementing and Debugging of web based. ◉ Excellent interpersonal abilities,communication skills,time management and team skills with an intention to work hard to meet project deadlines under stressful environment.
Apr 2017 - Feb 2019
Software Engineer
Individual contributor responsible for designing front end applications using web technologies like HTML5,CSS3 and JavaScript.
Responsible for creating Modules using react is,converting HTML into components.
Responsible for creating responsive web pages using Bootstrap.
Apr 2016 - Mar 2017
Software Engineer
Individual contributor responsible for completing assigned tasks on time and proactively taking up new tasks.
Responsible for building optimized code using JavaScript and debugging for any issues.
Understanding the software requirements speciﬁcation @project functionality.
Responsible for designing reactive web pages using HTML and CSS.
Responsible for doing research on new implementations and ﬁnding out if it ﬁts the current requirement.
Participate in daily meetings and give day wise updates to the team.
2011-2015
Sri Krishna Devaraya College(JNTU)
2009-2011
Inter,MPC
HTML5,CSS3,JavaScript,React js, Bootstrap.
E-Services is the project initiated by GOA government.The E-Services portal aims to provide the facility for citizens to submit online forms for the services identiﬁed by the state to be delivered online and through Lok seva kandra(LSKs).
CRM processes that help identify and target their best customers.Providing services and products that are exactly what your customers want.CRM processes that help from individualized relationships with
Customers(to improve customer satisfaction)and provide the highest level of customer service to the most proﬁtable customers.</t>
  </si>
  <si>
    <t>204sri geethika prestigeroad number 10bandari layoutnizampethyderabad500090. 3 years experience developing uiapplications. proﬁcient excellent hands experience javascripthtml5css3boostarpreact js. good knowledge designing web pages using css3 bootstrap. strong knowledge using object oriented programming concepts javascript. working knowledge dom models strong skills usability accessibility htmlcss. providing support ui design teamform ui architectureframe works perspective. experience boostarp responsive web designand react js frameworks.. experience healthcare domain.involved phases software development life cycle developingintegratingimplementing debugging web based. excellent interpersonal abilitiescommunication skillstime management team skills intention work hard meet project deadlines stressful environment. apr 2017 feb 2019 software engineer individual contributor responsible designing front end applications using web technologies like html5css3 javascript. responsible creating modules using react isconverting html components. responsible creating responsive web pages using bootstrap. apr 2016 mar 2017 software engineer individual contributor responsible completing assigned tasks time proactively taking new tasks. responsible building optimized code using javascript debugging issues. understanding software requirements speciﬁcation project functionality. responsible designing reactive web pages using html css. responsible research new implementations ﬁnding ﬁts current requirement. participate daily meetings give day wise updates team. 20112015 sri krishna devaraya collegejntu 20092011 intermpc html5css3javascriptreact js bootstrap. eservices project initiated goa government.the eservices portal aims provide facility citizens submit online forms services identiﬁed state delivered online lok seva kandralsks. crm processes help identify target best customers.providing services products exactly customers want.crm processes help individualized relationships customersto improve customer satisfactionand provide highest level customer service proﬁtable customers.</t>
  </si>
  <si>
    <t>A software engineer with 3 years of experience in UI application development using JavaScript, HTML5, CSS3, Bootstrap, and ReactJS.  Proficient in responsive web design and possesses strong object-oriented programming skills. Experienced in the healthcare domain and involved in all phases of the software development life cycle.</t>
  </si>
  <si>
    <t>Solid foundation, but needs more project detail and quantifiable achievements.</t>
  </si>
  <si>
    <t>React Developer_Thirupathiamma.docx</t>
  </si>
  <si>
    <t>Thirupathamma Balla
SUMMARY:
2.8 year of IT experience as React Developer. 
Worked on technologies like React, JavaScript. 
Experience in developing business applications for the Internet using React.
Experience in Object Oriented Programming concepts. 
Strong Analytical Ability skills.
Enthusiastic, eager to meet challenges and quick to learn and assimilate new   concepts and ideas.
Ability to work efficiently, either independently or on a team with minimal supervision and without ever missing a deadline.
Brief Profile
Summary of Skills &amp; Experience
Work Experience
Technical Skills:
Languages 		:	C.
Web Technologies	:	React, Bootstrap, Javascript and JSON.
Education
Project Details
Responsibilities   	:
Responsible to develop reusable React components
Responsible for reviewing other developers' code as part of peer-code-review.
Responsible to write unit test cases in React
Responsible for testing the components in the staging server.
Thirupathamma Balla.
Work Experience
:
2.8 Year(s) 
Current Employer
:
Predifast Technologies Private Limited.  [React Developer]
Industry
:
IT-Software/Software Services
Highest Degree
:
B. Tech (EEE)
Current
:
Hyderabad
Date of Birth (Gender)
:
5th November, 1999
Duration
:
Mar 2020 - Till Date
Company
:
Predifast Technologies Private Limited.  
Designation
:
React Developer.
Job Profile 
:
Develop JavaScript based applications using React.
Course
Institution
Percentage
Year of passing
Electrical &amp; Electronics Engineering
Tirumala Engineering College
7.2 GPA
2020
Intermediate
KrishnaVeni Junior College 
8.2 GPA
2016
SSC
Little Angels High School
8.7 GPA
2014
Project # 1	:	applebee
Organization
Predifast Technologies Private Limited
Team Size 
4
Technology Stack
React, NodeJS, .Net Core
Data Base
Azure SQL Server 
Role
React Developer</t>
  </si>
  <si>
    <t>thirupathamma balla summary 2.8 year experience react developer. worked technologies like react javascript. experience developing business applications internet using react. experience object oriented programming concepts. strong analytical ability skills. enthusiastic eager meet challenges quick learn assimilate new concepts ideas. ability work efficiently either independently team minimal supervision without ever missing deadline. brief profile summary skills experience work experience technical skills languages c. web technologies react bootstrap javascript json. education project details responsibilities responsible develop reusable react components responsible reviewing developers code part peercodereview. responsible write unit test cases react responsible testing components staging server. thirupathamma balla. work experience 2.8 years current employer predifast technologies private limited. react developer industry itsoftwaresoftware services highest degree b. tech eee current hyderabad date birth gender 5th november 1999 duration mar 2020 till date company predifast technologies private limited. designation react developer. job profile develop javascript based applications using react. course institution percentage year passing electrical electronics engineering tirumala engineering college 7.2 gpa 2020 intermediate krishnaveni junior college 8.2 gpa 2016 ssc little angels high school 8.7 gpa 2014 project # 1 applebee organization predifast technologies private limited team size 4 technology stack react nodejs .net core data base azure sql server role react developer</t>
  </si>
  <si>
    <t>Thirupathamma Balla is a React developer with 2.8 years of experience at Predifast Technologies.  Proficient in JavaScript, React, and related technologies, they have experience developing business applications and possess strong analytical and problem-solving skills.  They are a quick learner and efficient team player.</t>
  </si>
  <si>
    <t>Good foundational skills; needs more diverse project experience.</t>
  </si>
  <si>
    <t>React Developer_Vinay Reddy.doc</t>
  </si>
  <si>
    <t>Maryala Vinay Reddy
Professional Summary:	
Having 2 years of successful IT experience in all phases of Software Development Life Cycle (SDLC) as a React.JS Developer and JavaScript.
Professional Experience:
Experience in design and configuration for implementation, development, maintenance and support as a React.JS Developer to meet business needs. 
Good working knowledge on React Hooks, JavaScript, HTML.
Developing new user-facing features using React.js
Building reusable components and front-end libraries for future use.
Strong proficiency in JavaScript, including DOM manipulation.
Thorough understanding of React.js and its core principles
Familiarity with newer specifications of ECMA Script
A proactive learner for adopting emerging trends and addressing industry requirements to achieve the organizational objectives.
Good communication, presentation and interpersonal skills.
Project Experience:
PROJECT :1
Title                           : simplify Application
Organizer                  : Metrolabs Services Pvt ltd.
Designation              :  UI Developer
Technologies            : REACTJS, HTML5, CSS3, JAVASCRIPT
summary:-
It is an end to end project tracking web application for EPC companies. 
there are many stake holders in the project such as project manager, warehouse manager, on-site engineering and supervisor 
Each one of them have a different user interface. The application has many modules such as 
Construction planning, Procurement,Optimization billing of material, inventory and construction engineering.   
It helps in process Optimization and Process Parallelization. 
My part in this Application is planning modules and Optimization, billing of material, inventory and construction engineering.
 My Roles &amp; Responsibilities: 
Responsible for understanding  user requirements, designing and developing application. 
PROJECT:2
Title                   :  Healthy Chef Creations
Organizer          :  AMBESTTECH SOLUTIONS
Role                   :  Front-end Developer
Technologies     :  HTML5, CSS3, JavaScript
Summary     :  Healthy Chef Creations is one the organic food provide and menu application. The customers one who wants the organic food diet menu he should register through signup page and login and order the raw materials. And who wants menu and what is Healthy Chef Creations just they can open the home page and see their details.
Working Experience:
Working as a UI Developer for METROLABS SERVICES PVT. LTD. from July 2020 -Present.
Worked as a Front-end Developer for AMBESTTECH SOLUTION from October 2019 – 
June 2020.
Technical Proficiency:
Web Technologies    :  HTML, JavaScript, Bootstrap.
Libraries                     :  ReactJS ,Hooks and Redux(Knowledge).
Style Sheets                :   CSS3 and SASS (Knowledge).
Educational Profile:
Jawaharlal Nehru Technological University Hyderabad 
Bachelor's Degree in EEE Branch 2018
Declaration: I hereby declare that all the details furnished above are true to the best of my knowledge and belief.
     Hyderabad                                                                                                                                       
                                                                                                                                      Vinay Reddy</t>
  </si>
  <si>
    <t>maryala vinay reddy professional summary 2 years successful experience phases software development life cycle sdlc react.js developer javascript. professional experience experience design configuration implementation development maintenance support react.js developer meet business needs. good working knowledge react hooks javascript html. developing new userfacing features using react.js building reusable components frontend libraries future use. strong proficiency javascript including dom manipulation. thorough understanding react.js core principles familiarity newer specifications ecma script proactive learner adopting emerging trends addressing industry requirements achieve organizational objectives. good communication presentation interpersonal skills. project experience project 1 title simplify application organizer metrolabs services pvt ltd. designation ui developer technologies reactjs html5 css3 javascript summary end end project tracking web application epc companies. many stake holders project project manager warehouse manager onsite engineering supervisor one different user interface. application many modules construction planning procurementoptimization billing material inventory construction engineering. helps process optimization process parallelization. part application planning modules optimization billing material inventory construction engineering. roles responsibilities responsible understanding user requirements designing developing application. project2 title healthy chef creations organizer ambesttech solutions role frontend developer technologies html5 css3 javascript summary healthy chef creations one organic food provide menu application. customers one wants organic food diet menu register signup page login order raw materials. wants menu healthy chef creations open home page see details. working experience working ui developer metrolabs services pvt. ltd. july 2020 present. worked frontend developer ambesttech solution october 2019 june 2020. technical proficiency web technologies html javascript bootstrap. libraries reactjs hooks reduxknowledge. style sheets css3 sass knowledge. educational profile jawaharlal nehru technological university hyderabad bachelors degree eee branch 2018 declaration hereby declare details furnished true best knowledge belief. hyderabad vinay reddy</t>
  </si>
  <si>
    <t>React Dev_Krishna Kanth.docx</t>
  </si>
  <si>
    <t>Ui-Developer/ React JS Developer 
NAME: KRISHNA 
PROFESSIONAL SUMMARY:
Over all 3.2 years of Extensive experience as a React JS/Web- Developer and 1 year of Experience as React JS Software Developer.
Extensive experience in developing web pages using HTML, XML, CSS, JavaScript, React JS, Redux, JSON.
Experience in all phase of SDLC like Requirement Analysis, Implementation and Maintenance, and extensive experience with Agile and SCRUM.
Extensive knowledge in developing single - page applications (SPAs).
Good Expertise in analyzing the Document Object Model (DOM) Layout, DOM Functions, and Java Script functions, Cascading Styles across cross-browser using Fire Bug, Developer Tool Bar.
Expertise in React JS framework to develop the SPA.
Experienced in React JS and working with React Flux architecture.
Experienced in working with redux architecture using complex Object-Oriented concepts in improving the performance of the websites.
Experience in using React JS components, Forms, Events, Keys, Router, plus Redux, Animations.
Expertise in video coding by using HTML5, CSS3 and JavaScript.
Expertise in RESTful, SOAP web services to integrate between Application to Application
Experience with front-end development with back-end system integration.
TECHNICAL SKILLS:
Web Technologies: HTML, CSS3, XML, JavaScript, JSON, React JS, Node.js, GitHub.
QUALIFICATION:
B-Tech from JNTU-Kakinada University - 2016
PROFESSIONAL EXPERIENCE:
I have experience as React JS Developer with 3.2 years of experience in the IT Industry and currently working in BOSCH.
Current Project: AGSP (Auto Guar age Solution Project)
Role: UI Developer/ React JS Developer
Responsibilities:
Design, develop and test HTML5, CSS3, Bootstrap, JavaScript and React.JS that meets accessibility and web browser standards for website.
Developed user interface by using the React JS, Flux for SPA development. 
Used React-Router to turn application into Single Page Application
Worked in using React JS components, Forms, Events, Keys, Router, Animations and Flux concept.
Used React flux to polish the data and for single directional flow.
Used Object Oriented Programming concepts to develop UI components that could be reused across the Web Application.
Extensively used Git for version controlling and regularly pushed the code to GitHub.
Used JIRA as the bug tracking system to track and maintain the history of bugs/issues on everyday basis.
 Environment: HTML5, CSS3, JavaScript, Bootstrap, React JS, Redux, JSON, Git hub, JIRA
Previous Project:  SITE WORK PROJECT
Role: UI Developer/ React JS Developer
Responsibilities:
Worked on an Agile (Scrum) Development Team to deliver regular updates to business team and project managers.
Involved designing in web pages using HTML 5, CSS3, JavaScript, Bootstrap, React.js, Redux , 
Worked on React JS Virtual Dom and React views, rendering using components which contains additional components called custom HTML tags.
Implemented various screens for the front end using React.js and used various predefined components from NPM (Node Package Manager) and redux library.
Worked in using React JS components, Forms, Events, Keys, Router, Animations, and Flux concept.
Responsible for React UI and architecture. Building components library, including Tree, Slide-View, and Table Grid.
Implemented stable React components and stand-alone functions to be added to any future pages.
Used React JS for tinplating for faster compilation and developing reusable components.
Used React-Auto complete for creating Google maps location search on the webpage.  Environment: HTML5, CSS3, Bootstrap, GitHub and Jenkins.</t>
  </si>
  <si>
    <t>uideveloper react js developer name krishna professional summary 3.2 years extensive experience react jsweb developer 1 year experience react js software developer. extensive experience developing web pages using html xml css javascript react js redux json. experience phase sdlc like requirement analysis implementation maintenance extensive experience agile scrum. extensive knowledge developing single page applications spas. good expertise analyzing document object model dom layout dom functions java script functions cascading styles across crossbrowser using fire bug developer tool bar. expertise react js framework develop spa. experienced react js working react flux architecture. experienced working redux architecture using complex objectoriented concepts improving performance websites. experience using react js components forms events keys router plus redux animations. expertise video coding using html5 css3 javascript. expertise restful soap web services integrate application application experience frontend development backend system integration. technical skills web technologies html css3 xml javascript json react js node.js github. qualification btech jntukakinada university 2016 professional experience experience react js developer 3.2 years experience industry currently working bosch. current project agsp auto guar age solution project role ui developer react js developer responsibilities design develop test html5 css3 bootstrap javascript react.js meets accessibility web browser standards website. developed user interface using react js flux spa development. used reactrouter turn application single page application worked using react js components forms events keys router animations flux concept. used react flux polish data single directional flow. used object oriented programming concepts develop ui components could reused across web application. extensively used git version controlling regularly pushed code github. used jira bug tracking system track maintain history bugsissues everyday basis. environment html5 css3 javascript bootstrap react js redux json git hub jira previous project site work project role ui developer react js developer responsibilities worked agile scrum development team deliver regular updates business team project managers. involved designing web pages using html 5 css3 javascript bootstrap react.js redux worked react js virtual dom react views rendering using components contains additional components called custom html tags. implemented various screens front end using react.js used various predefined components npm node package manager redux library. worked using react js components forms events keys router animations flux concept. responsible react ui architecture. building components library including tree slideview table grid. implemented stable react components standalone functions added future pages. used react js tinplating faster compilation developing reusable components. used reactauto complete creating google maps location search webpage. environment html5 css3 bootstrap github jenkins.</t>
  </si>
  <si>
    <t>Krishna is a React JS developer with 3.2 years of experience, proficient in HTML, CSS, JavaScript, and related frameworks.  Experienced in SPA development, using Agile/Scrum methodologies, and familiar with tools like Git, Jira, and Redux.  Their work includes UI development and integration with RESTful/SOAP web services.</t>
  </si>
  <si>
    <t>Strong React JS skills; improve resume organization and quantify achievements.</t>
  </si>
  <si>
    <t>React Dev_Krishna Kanth_Musquare Technologies.docx</t>
  </si>
  <si>
    <t>Ui-Developer/ React JS Developer 
NAME: KRISHNA 
PROFESSIONAL SUMMARY:
Over all 3.2 years of Extensive experience as a React JS/Web- Developer and 1 year of Experience as React JS Software Developer.
Extensive experience in developing web pages using HTML, XML, CSS, JavaScript, React JS, Redux, JSON.
Experience in all phase of SDLC like Requirement Analysis, Implementation and Maintenance, and extensive experience with Agile and SCRUM.
Extensive knowledge in developing single - page applications (SPAs).
Good Expertise in analyzing the Document Object Model (DOM) Layout, DOM Functions, and Java Script functions, Cascading Styles across cross-browser using Fire Bug, Developer Tool Bar.
Expertise in React JS framework to develop the SPA.
Experienced in React JS and working with React Flux architecture.
Experienced in working with redux architecture using complex Object-Oriented concepts in improving the performance of the websites.
Experience in using React JS components, Forms, Events, Keys, Router, plus Redux, Animations.
Expertise in video coding by using HTML5, CSS3 and JavaScript.
Expertise in RESTful, SOAP web services to integrate between Application to Application
Experience with front-end development with back-end system integration.
TECHNICAL SKILLS:
Web Technologies: HTML, CSS3, XML, JavaScript, JSON, React JS, Node.js, GitHub.
QUALIFICATION:
B-Tech from JNTU-Kakinada University - 2016
PROFESSIONAL EXPERIENCE:
I have experience as React JS Developer with 3.2 years of experience in the IT Industry and currently working in BOSCH.
Current Project: AGSP (Auto Guar age Solution Project)
Role: UI Developer/ React JS Developer
Responsibilities:
Design, develop and test HTML5, CSS3, Bootstrap, JavaScript and React.JS that meets accessibility and web browser standards for website.
Developed user interface by using the React JS, Flux for SPA development. 
Used React-Router to turn application into Single Page Application
Worked in using React JS components, Forms, Events, Keys, Router, Animations and Flux concept.
Used React flux to polish the data and for single directional flow.
Used Object Oriented Programming concepts to develop UI components that could be reused across the Web Application.
Extensively used Git for version controlling and regularly pushed the code to GitHub.
Used JIRA as the bug tracking system to track and maintain the history of bugs/issues on everyday basis.
 Environment: HTML5, CSS3, JavaScript, Bootstrap, React JS, Redux, JSON, Git hub, JIRA
Previous Project:  SITE WORK PROJECT
Role: UI Developer/ React JS Developer
Responsibilities:
Worked on an Agile (Scrum) Development Team to deliver regular updates to business team and project managers.
Involved designing in web pages using HTML 5, CSS3, JavaScript, Bootstrap, React.js, Redux , 
Worked on React JS Virtual Dom and React views, rendering using components which contains additional components called custom HTML tags.
Implemented various screens for the front end using React.js and used various predefined components from NPM (Node Package Manager) and redux library.
Worked in using React JS components, Forms, Events, Keys, Router, Animations, and Flux concept.
Responsible for React UI and architecture. Building components library, including Tree, Slide-View, and Table Grid.
Implemented stable React components and stand-alone functions to be added to any future pages.
Used React JS for tinplating for faster compilation and developing reusable components.
Used React-Auto complete for creating Google maps location search on the webpage.  Environment: HTML5, CSS3, Bootstrap, GitHub and Jenkins.</t>
  </si>
  <si>
    <t>React JS Developer_AnjaniPriyadarshini.doc</t>
  </si>
  <si>
    <t>CURRICULUM VITAE
Anjani Priyadarshini
Sr. Web Developer / React
Personal Details:
DOB : 05-09-1985
Sex : Female 
Nationality : Indian
City : Hyderabad 
_x0007_Objective
To acquire a position in a company that would allow me to be creative and keep me challenged with various web projects that require employing the latest trends and technologies.
Employing my passion on a multitude of design work, especially online design &amp; develop! Enable to constantly learn, develop in varying areas of web development.
Having  9+ years of experience in development of Web applications using HTML 5 Sass, JavaScript and other frame works like Angular 2+, React Js Bootstrap, materialize css. Aspiring for a career in a professional organization where I can apply my varied thoughts for the fulfillment of the organization objectives and to scale greater heights along with the organization.
Education
Completed BA from Kasturba Gandhi college in 2005, with an aggregate of 61.26% from Osmania       University.
Skill Set
Skilled in:
HTML
_x0007_HTML5
_x0007_CSS
_x0007_
_x0007_CSS3
_x0007_Photoshop CS6
_x0007_Dreamweaver CS6 
_x0007_
_x0007_W3C Standards
_x0007_XHTML
React Frameworks
_x0007_Mobile Website Designs/Development
_x0007_
_x0007_Illustrator CS6
_x0007_Responsive
_x0007_Template Designs
_x0007_
_x0007_
_x0007_
_x0007_
_x0007_
_x0007_
 Knowledgeable in:
JQuery 
_x0007_JavaScript
_x0007_Bootstrap Framework
_x0007_
_x0007_Foundation Framework
_x0007_Wordpress Framework
_x0007_Eclipse
_x0007_
_x0007_CorelDraw X5
_x0007_JQuery Mobile themes 
_x0007_
_x0007_
_x0007_Mac xcode
_x0007_Responsive Design  
_x0007_
_x0007_
_x0007_
Work Experience
Company
_x0007_:
_x0007_QUAQUA Tavel Experiences pvt,Ltd.
_x0007_
_x0007_Current Position
_x0007_:
_x0007_Sr. Web Developer
_x0007_
_x0007_Duration
_x0007_:
_x0007_Dec 2017 to till date 
_x0007_
_x0007_Responsibilities
_x0007_:
_x0007_HTML , Responsive web designing, React components, Quality Analyst etc. 
_x0007_
_x0007_Project
Title –  Quaqua Product 
Role – Sr.Software Engineer 
Team Size - 3
Technologies –React, HTML 5, CSS 3.
Description: 
QuaQua is a digital experience platform that integrates 360-degree virtual reality content for the global travel and tourism industry.  _x000b__x000b_We strive to translate world's travel experiences into captivating 360 videos and AR/VR stories to provide real and immersive end to end travel experiences.
Responsibilities. 
Responsible for the architecture design and involved in high and low-level design of the individual components. Responsible for setting coding standards in the application.
Working with Team in Implementing and taking the In Charge for Quality Testing.
Experience in working with Angular 2/4 modules, services, templates, directives, services and dependency injection to create a SPA.
Hands on Experience on Angular CLI (Command line Interface).
Expertise in using React JS components, Forms, Events, Keys, Router concept.
Worked on some of the new features of Angular 4 like new if else syntax, ng-templates, form validators.
Key Challenges 
Worked on new frame work with the support of a Technical Lead.
Websites &amp; Mobile sites
_x0007_
_x0007_
https://www.quaqua.com/
https://m.quaqua.com/
Work Experience
_x0007_
_x0007_
_x0007_
Company
_x0007_:
_x0007_PurpleTalk India (p) ltd,  Hyderabad  
_x0007_
_x0007_Current Position
_x0007_:
_x0007_Front End Developer/ UI designer
_x0007_
_x0007_Duration
_x0007_:
_x0007_Dec 2011 to Oct 2017 
_x0007_
_x0007_Responsibilities
_x0007_:
_x0007_Designing of web sites, Mobile apps, Web sites and applications, Html Works, Responsive, Browser Compatibility, UI Designs, etc. 
_x0007_
_x0007_Projects
Title –  GE – Knowledge Sharing 
Role – Sr.UI  Developer
Duration – October 2016 – September 2017
Team Size - 4
Technologies –Angular JS , Javascript, HTML 5, CSS 3.
Description: 
This is a group of GE internal applications which consists of a mobile application and
few web applications which are used to view the statistics of the corresponding device or requirement.
Responsibilities. 
Working to modify the existing code base as per the clients need and guiding the team which work on other web application. Make the code reviews and optimize the code for better maintain and performance of the app. Created Webparts in share point using share point designer 
Key Challenges 
Worked on new frame work with the support of a Technical Lead. 
Project -2
Title –  Magellan 
Role –Module Lead
Duration – Feb 2015 –Aug 2016
Team Size - 4
Technologies –CSS,  Java Script, Web Services, Android and IOS/ web application.
Description: 
We move beyond the traditional by delivering behavioral health and employee assistance program services; specialty health, including musculoskeletal, cardiac, advanced imaging management and physical medicine; and integrated care management to health plans, employers, Medicaid, Medicare and the Federal government.
Responsibilities. 
Responsible for the architecture design and involved in high and low-level design of the individual components. Responsible for setting coding standards in the application.
Working with Team in Implementing and taking the In Charge for Quality Testing.
Key Challenges 
Worked on Issues related to Process flow Orchestration Module where the entire business is depended.
Main Contribution 
Client Implementation work is handled. Implemented as per the client requirements. Also involved in code review. Played an active role as mentor for group of developers.
Project -3
Title – UHCOMW                                                                                      
Role –  Sr Developer
Duration – March 2013 – Feb 2015
Team Size - 6
Technologies –CSS,  Java Script, Web Services, Team Foundation Server 2010.
Description:                      
If you’re a teen or young adult who's getting ready to live on your own, UnitedHealthcare OMWTM (UnitedHealthcare On My Way) is for you. You’ll learn what it takes be independent. Like finding housing, getting a good job, managing your money – and more. It’s easy. It’s fun. And it’s all right here.
Main Role generating Icon Fonts. Converting forms into pdf online generator.  Unit Testing the project before Uploading  to the sever.
Architecture Details 
This project was implemented in multi-languages Using Bootstrap frame work and Javascript. 
Responsibilities. 
Responsible for on time delivery for client. Giving Appropriate Estimations for the required Project paln.  Design and involved in high and low-level design of the individual components. Responsible for setting coding standards in the application.
Key Challenges 
Performance tuning of the queries and created an mobile application and Responsive web site..
Main Contribution 
Implemented functionality of a classic website to the Current website ,which will decrease the maintenance cost of the application to the organization.
Also involved in code review. Played an active role as mentor for group of developers.
Project – 4
Title – Option Monster
Role – Sr UI Developer 
Duration – July 2012 – February 2013
Team Size - 4
Technologies – HTML 5 CSS3, Mobile and Web Application, Jquiry Mobile /UI
Description:
It’s all about Trade marketing . It is a Cross-platform App. Built in jQuery Mobile framework takes the "write less, do more" mantra to the next level: Instead of writing unique applications for each mobile device or OS, the jQuery mobile framework allows you to design a single highly branded responsive web site or application that will work on all popular smartphone, tablet, and desktop platforms.
Architecture Details 
This project was implemented in Day and Night based on Theme Roller in jQuery UI.
Responsibilities. 
Responsible for the architecture design and involved in high and low-level design of the individual components. Responsible for setting coding standards in the application. 
Key Challenges 
Performance tuning of the queries. Also created UI/UX . Designing for Android and IOS applications also for responsible view.
Main Contribution 
Also involved in Design review. Played an active role as mentor for group of developers.
 Co-ordinating with the Team.
Project – 5 
Title – rockfordfosgate.com
Role – UI Developer
Duration – Dec 2011 – June 2012 
Team Size - 2
Technologies – Photoshop cs, Illustrator, Icon Conversion.
Description:
ROCKFORD FOSGATE AUDIO FOR FANATICS!
For over 35 years Rockford Fosgate has made lifestyle products that deliver the best audio experience in cars, boats, and recreational vehicles. We build our car audio subwoofers, car speakers and car amplifiers to fit your ride and music taste, while we design our moto-marine products to be element ready solutions for marine audio, motorcycle audio and UTV audio systems.
Architecture Details 
This project was implemented in Photoshop for designing. Logo designing and icon creations in Illustrator. 
Responsibilities. 
Involved in Designing and back-end Development with wireframe supporting and design Guide lines. Developing and maintaining a project Plan. Working with mentor to ensure the project meets its business needs and delivery in time.
Main Contribution 
Worked on Unit Testing and Design QC with in the Team.
Design Qualities
Highly passionate 
_x0007_Determined
_x0007_
_x0007_Self Motivated 
_x0007_Able to work under pressure
_x0007_
_x0007_Thinking out of box
_x0007_Offer varying styles
_x0007_
_x0007_
_x0007_
_x0007_
_x0007_Personal Qualities
Friendly
_x0007_Hardworking
_x0007_
_x0007_Willingness to Learn 
_x0007_Optimistic
_x0007_
_x0007_
Hobbies/Interest
Anything Design related                      
_x0007_Technology
_x0007_
_x0007_Music
_x0007_Making friends
_x0007_
_x0007_
_x0007_
_x0007_
_x0007_
_x0007_
_x0007_
I hereby declare that the above-mentioned particulars are true to my knowledge.
Place: Hyderabad 					
_x000b_Date: 								(Anjani Priyadarshini)</t>
  </si>
  <si>
    <t>curriculum vitae anjani priyadarshini sr. web developer react personal details dob 05091985 sex female nationality indian city hyderabad objective acquire position company would allow creative keep challenged various web projects require employing latest trends technologies. employing passion multitude design work especially online design develop enable constantly learn develop varying areas web development. 9+ years experience development web applications using html 5 sass javascript frame works like angular 2+ react js bootstrap materialize css. aspiring career professional organization apply varied thoughts fulfillment organization objectives scale greater heights along organization. education completed ba kasturba gandhi college 2005 aggregate 61.26 osmania university. skill set skilled html html5 css css3 photoshop cs6 dreamweaver cs6 w3c standards xhtml react frameworks mobile website designsdevelopment illustrator cs6 responsive template designs knowledgeable jquery javascript bootstrap framework foundation framework wordpress framework eclipse coreldraw x5 jquery mobile themes mac xcode responsive design work experience company quaqua tavel experiences pvtltd. current position sr. web developer duration dec 2017 till date responsibilities html responsive web designing react components quality analyst etc. project title quaqua product role sr.software engineer team size 3 technologies react html 5 css 3. description quaqua digital experience platform integrates 360degree virtual reality content global travel tourism industry. strive translate worlds travel experiences captivating 360 videos arvr stories provide real immersive end end travel experiences. responsibilities. responsible architecture design involved high lowlevel design individual components. responsible setting coding standards application. working team implementing taking charge quality testing. experience working angular 24 modules services templates directives services dependency injection create spa. hands experience angular cli command line interface. expertise using react js components forms events keys router concept. worked new features angular 4 like new else syntax ngtemplates form validators. key challenges worked new frame work support technical lead. websites mobile sites httpswww.quaqua.com httpsm.quaqua.com work experience company purpletalk india p ltd hyderabad current position front end developer ui designer duration dec 2011 oct 2017 responsibilities designing web sites mobile apps web sites applications html works responsive browser compatibility ui designs etc. projects title ge knowledge sharing role sr.ui developer duration october 2016 september 2017 team size 4 technologies angular js javascript html 5 css 3. description group ge internal applications consists mobile application web applications used view statistics corresponding device requirement. responsibilities. working modify existing code base per clients need guiding team work web application. make code reviews optimize code better maintain performance app. created webparts share point using share point designer key challenges worked new frame work support technical lead. project 2 title magellan role module lead duration feb 2015 aug 2016 team size 4 technologies css java script web services android ios web application. description move beyond traditional delivering behavioral health employee assistance program services specialty health including musculoskeletal cardiac advanced imaging management physical medicine integrated care management health plans employers medicaid medicare federal government. responsibilities. responsible architecture design involved high lowlevel design individual components. responsible setting coding standards application. working team implementing taking charge quality testing. key challenges worked issues related process flow orchestration module entire business depended. main contribution client implementation work handled. implemented per client requirements. also involved code review. played active role mentor group developers. project 3 title uhcomw role sr developer duration march 2013 feb 2015 team size 6 technologies css java script web services team foundation server 2010. description youre teen young adult whos getting ready live unitedhealthcare omwtm unitedhealthcare way you. youll learn takes independent. like finding housing getting good job managing money more. easy. fun. right here. main role generating icon fonts. converting forms pdf online generator. unit testing project uploading sever. architecture details project implemented multilanguages using bootstrap frame work javascript. responsibilities. responsible time delivery client. giving appropriate estimations required project paln. design involved high lowlevel design individual components. responsible setting coding standards application. key challenges performance tuning queries created mobile application responsive web site.. main contribution implemented functionality classic website current website decrease maintenance cost application organization. also involved code review. played active role mentor group developers. project 4 title option monster role sr ui developer duration july 2012 february 2013 team size 4 technologies html 5 css3 mobile web application jquiry mobile ui description trade marketing . crossplatform app. built jquery mobile framework takes write less mantra next level instead writing unique applications mobile device os jquery mobile framework allows design single highly branded responsive web site application work popular smartphone tablet desktop platforms. architecture details project implemented day night based theme roller jquery ui. responsibilities. responsible architecture design involved high lowlevel design individual components. responsible setting coding standards application. key challenges performance tuning queries. also created uiux . designing android ios applications also responsible view. main contribution also involved design review. played active role mentor group developers. coordinating team. project 5 title rockfordfosgate.com role ui developer duration dec 2011 june 2012 team size 2 technologies photoshop cs illustrator icon conversion. description rockford fosgate audio fanatics 35 years rockford fosgate made lifestyle products deliver best audio experience cars boats recreational vehicles. build car audio subwoofers car speakers car amplifiers fit ride music taste design motomarine products element ready solutions marine audio motorcycle audio utv audio systems. architecture details project implemented photoshop designing. logo designing icon creations illustrator. responsibilities. involved designing backend development wireframe supporting design guide lines. developing maintaining project plan. working mentor ensure project meets business needs delivery time. main contribution worked unit testing design qc team. design qualities highly passionate determined self motivated able work pressure thinking box offer varying styles personal qualities friendly hardworking willingness learn optimistic hobbiesinterest anything design related technology music making friends hereby declare abovementioned particulars true knowledge. place hyderabad date anjani priyadarshini</t>
  </si>
  <si>
    <t>Anjani Priyadarshini is a Senior Web Developer with 9+ years of experience in web application development using HTML5, CSS3, JavaScript, AngularJS, ReactJS, and other frameworks.  Her expertise includes responsive web design, mobile app development, and working with various technologies like Bootstrap and jQuery. She has a proven track record of leading teams and mentoring junior developers.</t>
  </si>
  <si>
    <t>Strong experience, good leadership skills; resume organization could be improved.</t>
  </si>
  <si>
    <t>React JS Developer_KotaniDurgaprasad[3_1] (1)-converted.docx</t>
  </si>
  <si>
    <t>Kotani Durga Prasad
Objective:
Aspirant for a position in an organization where I can contribute my skills for organization’s success and synchronize with new technologies while being resourceful, innovative and flexible.
Professional Summary:
3.1 years of experience as a Software Engineer.
Highly creative web designer and front end developer with experience of working on a diverse range of projects from small business websites to large scale websites with a global user base.
Excellent knowledge in HTML, HTML5, CSS3, Bootstrap frameworks. Strong hands on experience in hand coding web technologies.
Good Knowledge in Designing &amp; Developing the Web pages based on SEO (Search Engine Optimization), W3C Standards and Cross-Browser Compatibility.
Very good knowledge in client side programming with JavaScript, jQuery. Working knowledge in React JS.
Experience in developing fully Responsive Websites using media queries and flexible layouts.
Ability to create pixel to pixel matching web pages.
Unmatchable degree of creativity as well as technical production skills. Excellent verbal communication skills including the ability to convey ideas and information clearly, concisely and persuasively.
Flexibility, good judgment and attention to the detail essential.
Education Details:
B.Tech (Computer Science Engineering) from Gudlavalleru Engineering College.
Intermediate from Sri Chaitanya Junior College.
High School from Viswakavi High School.
Professional Experience:
Working as Software Engineer in Amaravati Tech Services, Vijayawada from August 2018 to Till Date.
Technical Skills:
Key Skills:	HTML5, CSS3, JavaScript, JQuery, Json, Bootstrap and Responsive Design.
Frameworks:	React Js.
OS:	Windows
Dev Tools:	Microsoft Visual Studios
Oﬃce Tools:	Microsoft Oﬃce Suite, Edit Plus, NotePad++
Projects:
Agro Services:
Description:
This is E-commerce based Web Application. selling &amp; buying agriculture equipment Pesticides, seeds. Providing these services to client.
Role and Responsibilities:
Used UI Router for implementing routing in the application.
Implemented Validations using pre-defined Validations of React JS Framework. Implemented Validation by using Custom directives in React Js.
Used Http services &amp; Pagination. Have an overview, understanding about diﬀerent features of React JS like dependency injection, digest and apply web cycle, two-way data binding. Done curd operation using re-source services.
Involved in development, design and implementation of front end part of the application.
Developed the User Interactive web pages in a professional manner by using web technologies like HTML5, CSS3 as per company standards.
Used Bootstrap and React JS in eﬀective web design. Responsible for creating the look and feel of the public website.
Used Ajax, JSON with jQuery for request data and response processing. . Used broadcast, emit &amp; on to share data between diﬀerent modules Interacting with customer along various phases of the project.
UI Technologies Used
HTML5, CSS3, JavaScript, Bootstrap, JQuery, React JS.
My Map Tag:
Description:
My Map Tag connects people and places, by providing the fastest, easiest way to share directions that eliminate the wasted time and frustration of getting lost. It is an online Directory Service for identifying Places important to you (such as your home, oﬃce, business, etc.),   which is designed for mobile use and optimized to take advantage of the capabilities of smart phones. My Map Tags hold much more information about a Place than just the address. They include things like photos, special instructions, directional helps (such as landmarks and route guide lines), contact details, descriptive information, and of course the GPS coordinates that show you the exact location on a map. The Tags are private and secure and controlled by the Map Tag owner. Individual Map Tags are not accessible to anyone, unless authorized by owner.
Roles and Responsibilities:
HTML Development.
Fixing alignment Issues and Creating Drop down menus using jQuery.
UI Technologies Used:
HTML5, CSS3, JavaScript, Bootstrap, JQuery
Byron:
Description:
Byron vision is to serve proper hamburgers the way they should be. It started oﬀ in 2007 in London to do a simple thing well, and do it properly as there weren’t any restaurants oﬀering hamburgers like those at the Silver Top at that moment. Byron site shows menu information, including a price and description for each of the dishes, location information for restaurants in the chain, provide news and stories about the brand and the ability to sign up to receive marketing information from Byron.
The site was built using the latest technology, with the experience on capable devices utilizing HTML5 transitions and functionality where needed. Where HTML5 functionality is  not  supported by the device the experience will be degraded to provide usability according to the device capabilities.
Roles and Responsibilities:
HTML Development
Developing Drop down menus using jQuery
Developing dynamic background using JQuery mobile.
UI Technologies Used:
HTML5, CSS3, JQuery.
Personal Details:
Nationality: Indian
Sex: Male
Marital Status: Unmarried
Languages Known : English, Hindi, Telugu
Declaration:
I hereby declare that the information furnished above is true to the best of my knowledge and belief.
Date:
Place: Vijayawada	K.Durga Prasad</t>
  </si>
  <si>
    <t>kotani durga prasad objective aspirant position organization contribute skills organizations success synchronize new technologies resourceful innovative flexible. professional summary 3.1 years experience software engineer. highly creative web designer front end developer experience working diverse range projects small business websites large scale websites global user base. excellent knowledge html html5 css3 bootstrap frameworks. strong hands experience hand coding web technologies. good knowledge designing developing web pages based seo search engine optimization w3c standards crossbrowser compatibility. good knowledge client side programming javascript jquery. working knowledge react js. experience developing fully responsive websites using media queries flexible layouts. ability create pixel pixel matching web pages. unmatchable degree creativity well technical production skills. excellent verbal communication skills including ability convey ideas information clearly concisely persuasively. flexibility good judgment attention detail essential. education details b.tech computer science engineering gudlavalleru engineering college. intermediate sri chaitanya junior college. high school viswakavi high school. professional experience working software engineer amaravati tech services vijayawada august 2018 till date. technical skills key skills html5 css3 javascript jquery json bootstrap responsive design. frameworks react js. os windows dev tools microsoft visual studios oﬃce tools microsoft oﬃce suite edit plus notepad++ projects agro services description ecommerce based web application. selling buying agriculture equipment pesticides seeds. providing services client. role responsibilities used ui router implementing routing application. implemented validations using predefined validations react js framework. implemented validation using custom directives react js. used http services pagination. overview understanding diﬀerent features react js like dependency injection digest apply web cycle twoway data binding. done curd operation using resource services. involved development design implementation front end part application. developed user interactive web pages professional manner using web technologies like html5 css3 per company standards. used bootstrap react js eﬀective web design. responsible creating look feel public website. used ajax json jquery request data response processing. . used broadcast emit share data diﬀerent modules interacting customer along various phases project. ui technologies used html5 css3 javascript bootstrap jquery react js. map tag description map tag connects people places providing fastest easiest way share directions eliminate wasted time frustration getting lost. online directory service identifying places important home oﬃce business etc. designed mobile use optimized take advantage capabilities smart phones. map tags hold much information place address. include things like photos special instructions directional helps landmarks route guide lines contact details descriptive information course gps coordinates show exact location map. tags private secure controlled map tag owner. individual map tags accessible anyone unless authorized owner. roles responsibilities html development. fixing alignment issues creating drop menus using jquery. ui technologies used html5 css3 javascript bootstrap jquery byron description byron vision serve proper hamburgers way be. started oﬀ 2007 london simple thing well properly werent restaurants oﬀering hamburgers like silver top moment. byron site shows menu information including price description dishes location information restaurants chain provide news stories brand ability sign receive marketing information byron. site built using latest technology experience capable devices utilizing html5 transitions functionality needed. html5 functionality supported device experience degraded provide usability according device capabilities. roles responsibilities html development developing drop menus using jquery developing dynamic background using jquery mobile. ui technologies used html5 css3 jquery. personal details nationality indian sex male marital status unmarried languages known english hindi telugu declaration hereby declare information furnished true best knowledge belief. date place vijayawada k.durga prasad</t>
  </si>
  <si>
    <t>A highly creative software engineer with 3.1 years of experience in web design and front-end development.  Proficient in HTML, CSS, JavaScript, jQuery, ReactJS, and Bootstrap.  Experience building responsive websites for diverse clients, from small businesses to large-scale global applications. Excellent communication and problem-solving skills.</t>
  </si>
  <si>
    <t>Solid front-end skills; needs to showcase more complex project involvement.</t>
  </si>
  <si>
    <t>React JS Developer_Venkatalakshmi (1)-converted.docx</t>
  </si>
  <si>
    <t>Venkatalakshmi Pedireddy
Software Developer
Experience 3 Years
Visakhapatnam, India
WORK EXPERIENCE
Developer
Schemax Expert Techno Crafts Pvt. Ltd
05/2018 - Present,	Visakapatnam
Achievements/Tasks
Worked on both front end and back end
Responsible for development and management of the project
EDUCATION
SSC
Z. P. G. H. School
08/2011 - 03/2012,	8.5 CGPA
Board Of Intermediate, AP
Sri Prakash Junior College
08/2012 - 03/2014,	81.1%
B.tech
Sri Prakash College Of Engineering
08/2014 - 03/2018,	73.33%
SKILLS
PERSONAL PROJECTS
Purchases Management (03/2021 - 04/2021)
It is used for tracking purchases, Pending Payments, Discounts Based on Users (Retailer/Distributor)
Corona Awareness Website (03/2020 - 04/2021)
To Provide Awereness on Covid https://batvidcoronaawareness.000webhostapp.com
PROJECTS
Material Management System (08/2018 - 01/2019)
MMS is tracking Procurement Material from Indents to Transfers. and to maintain stock for material of the plant - Technologies Used - YII Frame Work, Angular Js, MySql
Warehouse Management System (02/2019 - 03/2019)
WMS is to Maintain the stock, Sale, Purchase, Dispatch - Technologies Used - YII Frame Work, Angular Js, MySql
Board Of Intermediate Support (03/2019 - 04/2019)
BOI is to support and track the Employees attendance, Payments to employees -Technologies Used Joomla Frame Work, Mysql
Sales (04/2019 - 08/2020)
Sales is to track the purchases of two wheeler, three wheeler and transfer between branches - Technologies Used- Nx Repo, React Js, Nest Js, Type ORM, Mysql, Swagger
Apparel Management (09/2020 - 04/2021)
Apparel Management Is a large Project is used to track Orders, Sewing, Cutting, Embroidery, productivity of Employees tracking for the plant Technologies Used- Nx Repo, React Js, Nest Js, Type ORM, Mysql, Swagger
Enterprice resource planning (05/2021 - Present)
Erp is used to track the orders, Packing/RM Procurement, Production, logistics -Technologies Used- Nx Repo, React Js, Nest Js, Type ORM, Mysql, Swagger
LANGUAGES
Telugu
Native or Bilingual Proﬁciency
English
Full Professional Proﬁciency
INTERESTS</t>
  </si>
  <si>
    <t>venkatalakshmi pedireddy software developer experience 3 years visakhapatnam india work experience developer schemax expert techno crafts pvt. ltd 052018 present visakapatnam achievementstasks worked front end back end responsible development management project education ssc z. p. g. h. school 082011 032012 8.5 cgpa board intermediate ap sri prakash junior college 082012 032014 81.1 b.tech sri prakash college engineering 082014 032018 73.33 skills personal projects purchases management 032021 042021 used tracking purchases pending payments discounts based users retailerdistributor corona awareness website 032020 042021 provide awereness covid httpsbatvidcoronaawareness.000webhostapp.com projects material management system 082018 012019 mms tracking procurement material indents transfers. maintain stock material plant technologies used yii frame work angular js mysql warehouse management system 022019 032019 wms maintain stock sale purchase dispatch technologies used yii frame work angular js mysql board intermediate support 032019 042019 boi support track employees attendance payments employees technologies used joomla frame work mysql sales 042019 082020 sales track purchases two wheeler three wheeler transfer branches technologies used nx repo react js nest js type orm mysql swagger apparel management 092020 042021 apparel management large project used track orders sewing cutting embroidery productivity employees tracking plant technologies used nx repo react js nest js type orm mysql swagger enterprice resource planning 052021 present erp used track orders packingrm procurement production logistics technologies used nx repo react js nest js type orm mysql swagger languages telugu native bilingual proﬁciency english full professional proﬁciency interests</t>
  </si>
  <si>
    <t>Reactjs Developer_kambala sai surendra_Musquare Technologies.docx</t>
  </si>
  <si>
    <t>KAMBALA SAI SURENDRA   
	Mandepeta 	 
SUMMARY 
Project#1 
mA  
Project#2 
EDUCATION 	  	 
JNTU, KAKINADA 
2015 – 2018 
B.Tech in Computer Science and Engineering 
Obtained a percentage of 63.80% 
LEELA KRISHNA BABUJI POLYTECHNIC, RAVULAPALEM 
2011 – 2014 
Diploma Computer Engineer 
Obtained a percentage of 68.03 % 
ZP High School,Tapeswaram 
2001 – 2011 
Matriculation 
Obtained a percentage of 62 % 
TECHNICAL 	  PROFICIENCIES 
	DEVELOPMENT: 	React Js, Redux, HTML, CSS, Bootstrap, jQuery, JavaScript. 
	IDE EXPERIENCE: 	Visual Studio Code (VSCODE). 
	LANGUAGES: 	JAVA. 
OPERATING SYSTEM: Windows XP ,7,8,10. 
ACADEMIC 	  PARTICIPATIONS 
Appreciated certificate in “CYBERTHON-2K18” from East Godavari conducted by “APITA”.  	Worked as COORDINATOR in College Annual Fest. 
Participated in “Paper Presentation” on “Ethical Hacking” in EPROZYNE2K15 conducted at Pragati Engineering College. 
Participated in “Poster Presentation” on “Google Glass” in EPROZYNE-2K16 conducted at Pragati Engineering College. 
	PERSONAL 	  
DETAILS 
DECLARATION 
I hereby solemnly affirm that all the details provided above are always true to the best of my knowledge and belief and that, I shall carry myself in a manner that lends dignity to the organization and worthy enough of the person. 
SUMMARY 
PROJECT 
 
 
 
Having basic knowledge in HTML, CSS, Bootstrap, JavaScript, React Js, Redux and jQuery. 
Have very good analytical thinking and hands-on in React Js, Redux, Bootstrap. 
Well acquainted with version control repository (GitHub). 
Title 
Keeper-App 
Github-link:”https://github.com/surendrakambala/Keeperapp”
Technologies Involved 
HTML, CSS, JavaScript ,React Js 
Summary 
Storing notes as we required. 
Summary 
Adding and Deleting of notes procedure is created by using JS. 
Responsibilities 
Creating own web page using React Js, HTML,, JavaScript. Handling adding and deleting notes by using JavaScript. 
Title 
Facebook Front-End Design Using React Js 
Github-link:”https://github.com/surendrakambala/facebook”
Technologies Involved 
HTML, React Js, Material UI 
Summary 
Some part of Facebook website is created by using React Js. 
Login using valid credentials by using Firebase service as backend database. 
Posts are created by using Firebase Database. 
Responsibilities 
Doing webpages setup from scratch. Creating different Components in JSX files 
Date of Birth: 
15 Mar, 1996 
Languages Known: 
Telugu, English 
Sex: 
Male</t>
  </si>
  <si>
    <t>kambala sai surendra mandepeta summary project#1 project#2 education jntu kakinada 2015 2018 b.tech computer science engineering obtained percentage 63.80 leela krishna babuji polytechnic ravulapalem 2011 2014 diploma computer engineer obtained percentage 68.03 zp high schooltapeswaram 2001 2011 matriculation obtained percentage 62 technical proficiencies development react js redux html css bootstrap jquery javascript. ide experience visual studio code vscode. languages java. operating system windows xp 7810. academic participations appreciated certificate cyberthon2k18 east godavari conducted apita. worked coordinator college annual fest. participated paper presentation ethical hacking eprozyne2k15 conducted pragati engineering college. participated poster presentation google glass eprozyne2k16 conducted pragati engineering college. personal details declaration hereby solemnly affirm details provided always true best knowledge belief shall carry manner lends dignity organization worthy enough person. summary project basic knowledge html css bootstrap javascript react js redux jquery. good analytical thinking handson react js redux bootstrap. well acquainted version control repository github. title keeperapp githublinkhttpsgithub.comsurendrakambalakeeperapp technologies involved html css javascript react js summary storing notes required. summary adding deleting notes procedure created using js. responsibilities creating web page using react js html javascript. handling adding deleting notes using javascript. title facebook frontend design using react js githublinkhttpsgithub.comsurendrakambalafacebook technologies involved html react js material ui summary part facebook website created using react js. login using valid credentials using firebase service backend database. posts created using firebase database. responsibilities webpages setup scratch. creating different components jsx files date birth 15 mar 1996 languages known telugu english sex male</t>
  </si>
  <si>
    <t>A recent graduate with a B.Tech in Computer Science and a Diploma in Computer Engineering, Surendra possesses skills in ReactJS, Redux, HTML, CSS, Bootstrap, JavaScript, and jQuery.  He has experience with project development and participation in academic events. His projects showcase his abilities in web development and utilizing Firebase.</t>
  </si>
  <si>
    <t>Good foundational skills; needs more professional experience.</t>
  </si>
  <si>
    <t>Reactjs Developer_M Lokesh Babu_Musquare Technologies.docx</t>
  </si>
  <si>
    <t>MAREEDU LOKESH BABU
PROFESSIONAL OVERVIEW
   Around 2  years of experience in software design, development, implementation and maintenance of applications using, HTML, CSS, JavaScript, JQuery, PHP, MySQL, React js , Node Js.
Knowledge in Object Oriented PHP Programming.
Knowledge in versioning control like GIT.
Involved in Responsive web development using Bootstrap.
Strong Analytical, Problem solving skills, Presentation skills and  good team player.
I can work with independently.
SCHOLASTICS
                B.Tech (Computer Science Engineering.) from VKR ,VNB &amp; AGK  College of Engineering and Technology,  Gudiwada, affiliated to JNTUK with 76.4% in 2019.
TECHNICAL SKILLS
Web Technologies	                :	HTML, CSS, BOOTSTAP,JAVASCRIPT, JQUERY, 
                                                                             PHP, React js , Node js.                                                                              
Database	                               :	MYSQL
Operating System	                :	Windows
IDE				 :	Visual Studio, NetBeans
Code repository Tools                      :             GIT
Web Servers			 :             Apache
Installers                                             :             XAMPP
PROJECTs
Project #1: 
Name		 :             RMC (Redimix Concrete)
Duration               :             Sept 2019  - Till now
        Team Size	 :	5
        Environment	 :	HTML, CSS, Bootstrap, MySQL, React js ,Node js.
Description:
                It is a product built for Instant Redimix Concrete(RMC). This product is  related to construction industry which supplies   redimix concrete  based on customer requirement. . Take orders from Customers, Business or a mix of both.It manages all your sales, stock, accounting, shipping and customer data from a single place. Inventory control improves tracking and control other inventory activities and stock movements.
Responsibilities
Active Participation in development with timely delivery as per the deadlines.
Designed website using HTML and CSS .
Programming and coordinating with Team 
Responsibilities include database design, code profiling and extensive documentation.
Review and perform the design validation by working with client.
Implemented on validations with required fields dynamically.
   Coordinating with team and client for weekly status calls.
   .Close follow up with the testing team in resolving issues.
    Review with end user on key functionalities of the system and work on improvements of the application technically.
Career Profiles
Software Developer at Maganti IT Solutions,Vijayawada  from  5th August  2019
    DATE:                                                                                                                    Mareedu Lokesh Babu
    PLACE:                                                                                                                   SIGNATURE:</t>
  </si>
  <si>
    <t>mareedu lokesh babu professional overview around 2 years experience software design development implementation maintenance applications using html css javascript jquery php mysql react js node js. knowledge object oriented php programming. knowledge versioning control like git. involved responsive web development using bootstrap. strong analytical problem solving skills presentation skills good team player. work independently. scholastics b.tech computer science engineering. vkr vnb agk college engineering technology gudiwada affiliated jntuk 76.4 2019. technical skills web technologies html css bootstapjavascript jquery php react js node js. database mysql operating system windows ide visual studio netbeans code repository tools git web servers apache installers xampp projects project #1 name rmc redimix concrete duration sept 2019 till team size 5 environment html css bootstrap mysql react js node js. description product built instant redimix concretermc. product related construction industry supplies redimix concrete based customer requirement. . take orders customers business mix both.it manages sales stock accounting shipping customer data single place. inventory control improves tracking control inventory activities stock movements. responsibilities active participation development timely delivery per deadlines. designed website using html css . programming coordinating team responsibilities include database design code profiling extensive documentation. review perform design validation working client. implemented validations required fields dynamically. coordinating team client weekly status calls. .close follow testing team resolving issues. review end user key functionalities system work improvements application technically. career profiles software developer maganti solutionsvijayawada 5th august 2019 date mareedu lokesh babu place signature</t>
  </si>
  <si>
    <t>A software developer with around 2 years of experience in web development using HTML, CSS, JavaScript, jQuery, PHP, MySQL, ReactJS, and NodeJS.  Proficient in responsive web design using Bootstrap and possesses strong analytical and problem-solving skills.  Experienced in managing projects and working in teams.</t>
  </si>
  <si>
    <t>Solid foundational skills; needs more diverse project experience.</t>
  </si>
  <si>
    <t>Reactjs Developer_M Lokesh.docx</t>
  </si>
  <si>
    <t>MAREEDU LOKESH BABU
PROFESSIONAL OVERVIEW
   Around 2  years of experience in software design, development, implementation and maintenance of applications using, HTML, CSS, JavaScript, JQuery, PHP, MySQL, React js , Node Js.
Knowledge in Object Oriented PHP Programming.
Knowledge in versioning control like GIT.
Involved in Responsive web development using Bootstrap.
Strong Analytical, Problem solving skills, Presentation skills and  good team player.
I can work with independently.
SCHOLASTICS
                B.Tech (Computer Science Engineering.) from VKR ,VNB &amp; AGK  College of Engineering and Technology,  Gudiwada, affiliated to JNTUK with 76.4% in 2019.
TECHNICAL SKILLS
Web Technologies	                :	HTML, CSS, BOOTSTAP,JAVASCRIPT, JQUERY, 
                                                                             PHP, React js , Node js.                                                                              
Database	                               :	MYSQL
Operating System	                :	Windows
IDE				 :	Visual Studio, NetBeans
Code repository Tools                      :             GIT
Web Servers			 :             Apache
Installers                                             :             XAMPP
PROJECTs
Project #1: 
Name		 :             RMC (Redimix Concrete)
Duration               :             Sept 2019  - Till now
        Team Size	 :	5
        Environment	 :	HTML, CSS, Bootstrap, MySQL, React js ,Node js.
Description:
                It is a product built for Instant Redimix Concrete(RMC). This product is  related to construction industry which supplies   redimix concrete  based on customer requirement. . Take orders from Customers, Business or a mix of both.It manages all your sales, stock, accounting, shipping and customer data from a single place. Inventory control improves tracking and control other inventory activities and stock movements.
Responsibilities
Active Participation in development with timely delivery as per the deadlines.
Designed website using HTML and CSS .
Programming and coordinating with Team 
Responsibilities include database design, code profiling and extensive documentation.
Review and perform the design validation by working with client.
Implemented on validations with required fields dynamically.
   Coordinating with team and client for weekly status calls.
   .Close follow up with the testing team in resolving issues.
    Review with end user on key functionalities of the system and work on improvements of the application technically.
Career Profiles
Software Developer at Maganti IT Solutions,Vijayawada  from  5th August  2019
    DATE:                                                                                                                    Mareedu Lokesh Babu
    PLACE:                                                                                                                   SIGNATURE:</t>
  </si>
  <si>
    <t>Lokesh Babu is a software developer with around 2 years of experience in web development using technologies like HTML, CSS, JavaScript, jQuery, PHP, MySQL, ReactJS, and NodeJS.  He has experience in responsive web design, database design, and team collaboration. His academic background includes a B.Tech in Computer Science Engineering.</t>
  </si>
  <si>
    <t>Reactjs Developer_MD Khizaruddin Rauf _Musquare Technologies.docx</t>
  </si>
  <si>
    <t>MD KHIZARUDDIN RAUF 
 	 EXPERIENCE 
⇨ Currently working in PickupBiz Solution Private Limited, Pune from January 2021 to till date 
⇨ 9 Months of working as an Intern on UI React JS - Software Developer 
⇨ Having sound experience and exposure on UI development using React JS, Bootstrap, HTML 5, CSS, React Hooks, and Redux etc. 
⇨ Ability to work under any given environment 
⇨ Demonstrated good communication and Analytical skills 
⇨ Team building skills, emphasizing versatility and adaptability 
⇨ Dedication and drive as a hard-working individual 
⇨ Ability to manage multiple tasks in a pressured environment 
Application Development &amp; UI Designing – 
 Coordinated with the development team of 10 to discuss user interface ideas and applications. - Reviewed application requirements and interface designs to ensure compatibility with existing applications.  
UI Components Designing &amp; Application Interface Coding –  
Identified web-based user interactions and developed highly responsive user interface components via React concepts. - Translated designs &amp; wireframes into high-quality code and wrote application interface via JavaScript following React.js workflows. 
Code Debugging &amp; Front-end Architecture –  
Troubleshoot interface software and debugged application codes to improve functionality and performance. - Developed and implemented front-end architectures to support user interface concepts with accuracy. 
Career seeking 
Seeking assignments in an organization that allows me to utilize my skills and can nurture them so that I can contribute highly in the growth of the organization individually as well as in Team, while being resourceful, innovative and flexible. 
EDUCATION 
                                                                                                                                                               12/2020 
 SWAMI RAMANAND TEERTH MARATHWADA UNIVERSITY NANDED 
 BSC. KANDHAR, NANDED, MAHARASHTRA. 
PERSONAL DOSSIER 
Total Experience:9 Months as an Internship. 
Nationality: 
Indian 
DOB:  
1-06-1998 
Marital Status : 
Unmarried 
Languages: 
English, Hindi, Marathi, Urdu 
Hobbies:  
Learning New Technologies like Node JS, MySQL, MongoDB, Playing Cricket. 
SKILLS 
UI Designing 	• Application Designing 
Wireframe and design Pattern translation 	• Performance Improvement 
Webpage Designing 	• Project Delivery 
Coding 	• Debugging 
Front-End Architecture 	• Feature Designing • Webpage Optimization 	• Client Surviving 
2 
PROJECTS 
WORKED ON HIGHLY RESPONSIVE REACT JS PROJECTS AND DESIGNED COMPONENTS USING JAVASCRIPT, BOOTSTRAP, REACT-REDUX AND REACT HOOKS. 
 FOLLOWING ARE SOME PROJECTS WHICH I WORKED ON. 
 E-SUPERMARKET  WEB APP . 
 PDAC APP. 
 E – DICTIONARY. 
 EMPLOYEE SEARCH. 
EMI CALCULATOR. 
PIANO. 
I hereby declare that the above information is true to best of my knowledge. 
Place: Nanded 
Date:                                                                                            MD KHIZARUDDIN RAUF 
3</t>
  </si>
  <si>
    <t>md khizaruddin rauf experience currently working pickupbiz solution private limited pune january 2021 till date 9 months working intern ui react js software developer sound experience exposure ui development using react js bootstrap html 5 css react hooks redux etc. ability work given environment demonstrated good communication analytical skills team building skills emphasizing versatility adaptability dedication drive hardworking individual ability manage multiple tasks pressured environment application development ui designing coordinated development team 10 discuss user interface ideas applications. reviewed application requirements interface designs ensure compatibility existing applications. ui components designing application interface coding identified webbased user interactions developed highly responsive user interface components via react concepts. translated designs wireframes highquality code wrote application interface via javascript following react.js workflows. code debugging frontend architecture troubleshoot interface software debugged application codes improve functionality performance. developed implemented frontend architectures support user interface concepts accuracy. career seeking seeking assignments organization allows utilize skills nurture contribute highly growth organization individually well team resourceful innovative flexible. education 122020 swami ramanand teerth marathwada university nanded bsc. kandhar nanded maharashtra. personal dossier total experience9 months internship. nationality indian dob 1061998 marital status unmarried languages english hindi marathi urdu hobbies learning new technologies like node js mysql mongodb playing cricket. skills ui designing application designing wireframe design pattern translation performance improvement webpage designing project delivery coding debugging frontend architecture feature designing webpage optimization client surviving 2 projects worked highly responsive react js projects designed components using javascript bootstrap reactredux react hooks. following projects worked on. esupermarket web app . pdac app. e dictionary. employee search. emi calculator. piano. hereby declare information true best knowledge. place nanded date md khizaruddin rauf 3</t>
  </si>
  <si>
    <t>Khizaruddin Rauf is a recent graduate with 9 months of internship experience as a UI React.js Software Developer.  He possesses skills in UI design, React.js, Bootstrap, HTML5, CSS, Redux, and has experience in application development, debugging, and team coordination. He is seeking a role to utilize his skills and contribute to organizational growth.</t>
  </si>
  <si>
    <t>Strong foundational skills; needs more substantial experience.</t>
  </si>
  <si>
    <t>Reactjs Developer_Prabakaran_Musquare Technologies.pdf</t>
  </si>
  <si>
    <t>Page | 1  
 Name: M. Prabakaran  
Title: UI Developer  
PROFESSIONAL SUMMARY  
● 2.4+ years of Professional IT experience as a software developer having knowledge on different UI based 
Application.  
● Hands on experience in HTML, CSS, JS, ReactJS.   
● Hands on experience in handling UI interaction, Design methodology.  
● Handling In -App purchase, uploading and maintaining apps in play store.  
● Hands on experience with customization over base -product depends on  client requirement.  
● Cohesive team worker, having strong analytical, problem solving and interpersonal skills.  
EDUCATION  
● Completed on 2017 Bachelor of Technology (ECE) , PRIST University, Tamil Nadu.  
● Completed on 2012 Higher Secondary , Mount Park Hr Sec School , Thiyagadurgam,  Tamil Nadu.  
● Completed on 2010 SSLC , Krishnasamy Hr Sec School , Cuddalore,  Tamil Nadu.  
SKILLS  
Operating System  Windows, Unix,Mac  
Programming Languages  HTML, CSS, JS, React  
Mobile App Development  Windows and Android Apps  
Designing  Constatinant layout ,Motion layout  
Architectural Pattern  MVC  
IDE  Android Studio  
Services  AWS bucket s3 service, Bitbucket  
PROJECT DETAILS  
Project 1 
Boomi is the name of the our project which is e -commerce online store. We’d developed and maintains by react 
code.  
Role  Front End  Developer  
Project  E-commerce  
Technology  Android  
Role Played  ● Developing applications using Technologies like React and HTML.  
● Involved in Requirement Gathering.  
● Resolving client given queries.  
● Communicating with the team and adding features.  
● Performed Restful API services using volley.  
Page | 2  
 Project 2  
Golden Gopuram – This’s the live project it is pooja based on products seems it going on development also 
available on source  
Role  Front End Developer  
Project  Golden Gopuram  
Technology  Android  
Role Played  ● Developing applications using Technologies like Java and XML.  
● Involved in Requirement Gathering.  
● Resolving client given queries.  
● Communicating with the team and adding features.  
● Performed Restful API services using volley.  
● Implementing design patterns.  
Project 3 
ToDo App – This’s the myself created for my practice  seems it going on development also available on source  
Role  Front End Developer  
Project  ToDo App  
Technology  Android  
Role Played  ● Developing applications using Technologies like Java and XML.  
● Involved in Requirement Gathering.  
● Resolving client given queries.  
● Communicating with the team and adding features.  
● Performed Restful API services using volley.  
● Implementing design patterns.  
Basic Details:  
DOB:   23/01/1995  
PAN:   CCRPP0144B  
Father Name:  Murugan,  
Residency:  Cuddalore, Tamilnadu.  
Date:            
Place: Cuddalore         Prabakaran M</t>
  </si>
  <si>
    <t>page 1 name m. prabakaran title ui developer professional summary 2.4+ years professional experience software developer knowledge different ui based application. hands experience html css js reactjs. hands experience handling ui interaction design methodology. handling app purchase uploading maintaining apps play store. hands experience customization base product depends client requirement. cohesive team worker strong analytical problem solving interpersonal skills. education completed 2017 bachelor technology ece prist university tamil nadu. completed 2012 higher secondary mount park hr sec school thiyagadurgam tamil nadu. completed 2010 sslc krishnasamy hr sec school cuddalore tamil nadu. skills operating system windows unixmac programming languages html css js react mobile app development windows android apps designing constatinant layout motion layout architectural pattern mvc ide android studio services aws bucket s3 service bitbucket project details project 1 boomi name project e commerce online store. wed developed maintains react code. role front end developer project ecommerce technology android role played developing applications using technologies like react html. involved requirement gathering. resolving client given queries. communicating team adding features. performed restful api services using volley. page 2 project 2 golden gopuram thiss live project pooja based products seems going development also available source role front end developer project golden gopuram technology android role played developing applications using technologies like java xml. involved requirement gathering. resolving client given queries. communicating team adding features. performed restful api services using volley. implementing design patterns. project 3 todo app thiss created practice seems going development also available source role front end developer project todo app technology android role played developing applications using technologies like java xml. involved requirement gathering. resolving client given queries. communicating team adding features. performed restful api services using volley. implementing design patterns. basic details dob 23011995 pan ccrpp0144b father name murugan residency cuddalore tamilnadu. date place cuddalore prabakaran</t>
  </si>
  <si>
    <t>M. Prabakaran is a UI Developer with 2.4+ years of experience in developing UI-based applications using technologies like React, HTML, CSS, and Java. He has experience in handling UI interaction design, app publishing, and client customization.  He possesses strong analytical and problem-solving skills and is a cohesive team worker.</t>
  </si>
  <si>
    <t>Reactjs Developer_Pranish Sonone_Musquare Technologies.docx</t>
  </si>
  <si>
    <t>Pranish Sonone
Career summary:
Experience of 1 years &amp; 2 months working as Jr. React Developer which includes over 1 year of experience in React JS.
Hands on experience in developing web pages using ReactJS, Redux, JavaScript, HTML5,  CSS3.
Extensive knowledge of ES6.
Analysis and design of reports and user interfaces with  reporting.
Good communication, collaboration with proficiency at grasping new technical concepts quickly and
utilize the same in a productive manner.
Good team player with strong interpersonal skills.
Technical skills:
Web Technologies: ReactJS,  JavaScript, ES6, HTML5, CSS3.
Work experience:
Currently working with Saffire Softtech, Pune from August 2020 to till date as Jr. React Developer.
Projects:
Project 1: Ecommerce Portal
Role – React JS Developer	
Roles and Responsibilities:
Develop UI as per requirement and mockup using react .
Create pages for different screen resolutions using CSS and Material UI.
Develop components as per the clients requirement.
Project 2: Developing Company Website
Role- React JS Developer
Roles and Responsibilities:
Involved in developing react components for website.
Worked in developing various functionalities.
Involved in designing website by using CSS and material UI
Educational Qualification:
Personal Profile:
Date of Birth: 8th Oct 95
Marital Status: Single
Language Known: English, Hindi &amp; Marathi
Declaration:
I hereby declare that all the above information and particulars are true to the best of my knowledge.
Place: Pune	Pranish Sonone
Examination
Board/University
Year of Passing
Result
B.E.
RTMNU
2018
56%
12th
MAHARASHTRA
2013
52.67%
10th
CBSE
2011
65%</t>
  </si>
  <si>
    <t>pranish sonone career summary experience 1 years 2 months working jr. react developer includes 1 year experience react js. hands experience developing web pages using reactjs redux javascript html5 css3. extensive knowledge es6. analysis design reports user interfaces reporting. good communication collaboration proficiency grasping new technical concepts quickly utilize productive manner. good team player strong interpersonal skills. technical skills web technologies reactjs javascript es6 html5 css3. work experience currently working saffire softtech pune august 2020 till date jr. react developer. projects project 1 ecommerce portal role react js developer roles responsibilities develop ui per requirement mockup using react . create pages different screen resolutions using css material ui. develop components per clients requirement. project 2 developing company website role react js developer roles responsibilities involved developing react components website. worked developing various functionalities. involved designing website using css material ui educational qualification personal profile date birth 8th oct 95 marital status single language known english hindi marathi declaration hereby declare information particulars true best knowledge. place pune pranish sonone examination boarduniversity year passing result b.e. rtmnu 2018 56 12th maharashtra 2013 52.67 10th cbse 2011 65</t>
  </si>
  <si>
    <t>Pranish Sonone is a Junior React Developer with 1 year and 2 months of experience building web pages using ReactJS, Redux, JavaScript, HTML5, and CSS3. He possesses good communication and collaboration skills and is proficient in grasping new technical concepts.  His projects include an e-commerce portal and a company website.</t>
  </si>
  <si>
    <t>Good foundational skills; needs more experience to demonstrate advanced abilities.</t>
  </si>
  <si>
    <t>Reactjs Developer_Ranga Gaganam_Musquare Technologies.docx</t>
  </si>
  <si>
    <t>Ranga Gaganam  
Having 1+ years of successful IT experience in all phases of Software Development Life Cycle (SDLC) as a React.JS Developer and JavaScript. 
Experience in design and configuration for implementation, development, maintenance and support as a React.JS Developer to meet business needs. 
Good working knowledge on React Hooks, JavaScript, HTML. 
Developing new user-facing features using React.js 
Building reusable components and front-end libraries for future use. 
Strong proficiency in JavaScript, including DOM manipulation. 
Thorough understanding of React.js and its core principles 
Familiarity with newer specifications of ECMA Script 
A proactive learner for adopting emerging trends and addressing industry requirements to achieve the organizational objectives. 
Good communication, presentation and interpersonal skills. 
PROJECT : 
	Title 	: E care Management System 
	Organizer 	: Metrolabs Services Pvt ltd. 
	Designation 	: Junior UI Developer 
	Technologies 	: REACTJS, HTML5, CSS3, JAVASCRIPT 
Summary:- 
 In this application there are several modules like Employee, Patients,  Admission,Lab management,prescription Pharmacy management,OT  Management..      
 My Roles &amp; Responsibilities: 
Developed the UI components for the web application. 
Developed signup page for this project , for the login authentications use  the firebase. 
E care management software is a react application it is used for hospitals to manage all the services and information 
In this application there are different stake holders like accountant, admin,Doctor,Lab,Technician and Physical..</t>
  </si>
  <si>
    <t>ranga gaganam 1+ years successful experience phases software development life cycle sdlc react.js developer javascript. experience design configuration implementation development maintenance support react.js developer meet business needs. good working knowledge react hooks javascript html. developing new userfacing features using react.js building reusable components frontend libraries future use. strong proficiency javascript including dom manipulation. thorough understanding react.js core principles familiarity newer specifications ecma script proactive learner adopting emerging trends addressing industry requirements achieve organizational objectives. good communication presentation interpersonal skills. project title e care management system organizer metrolabs services pvt ltd. designation junior ui developer technologies reactjs html5 css3 javascript summary application several modules like employee patients admissionlab managementprescription pharmacy managementot management.. roles responsibilities developed ui components web application. developed signup page project login authentications use firebase. e care management software react application used hospitals manage services information application different stake holders like accountant admindoctorlabtechnician physical..</t>
  </si>
  <si>
    <t>Ranga Gaganam is a Junior UI Developer with 1+ years of experience in React.js development.  His experience includes developing UI components, signup pages, and implementing features for an e-care management system. He possesses strong JavaScript skills and a good understanding of React.js core principles.</t>
  </si>
  <si>
    <t>Solid React.js skills; needs more diverse project experience.</t>
  </si>
  <si>
    <t>Reactjs Developer_Shaik Abdul Sharuk_Musquare Technologies.docx</t>
  </si>
  <si>
    <t>SHAIK ABDUL SHARUK   
2 years’ Experience in Wipro 
Career Objective: 	A challenging pursuit in a reputed organization where I can utilize my skills and strengths and conjunction with common goal and objective for mutual growth 
LinkedIn Profile:                 https://www.linkedin.com/in/sharuk-abdul-99b754197 
GitHub Profile:                   https://github.com/sharukabdul 
Email Address:                    sharukabdul786@gmail.com 
EXPERIENCE: 
Wipro 	Mar-2019 to Feb-2021 
Senior Associate 
JOB RESPONSIBILITIES: 
Worked on auto machine Waymo Self driving car     
Operating the autonomous vehicles by labelling the objects    
Test the real time scenario captured by the lidar data     
As per the lidar data we need to test and label the object 
TECHNICAL SKILLS: 
GITHUB PROJECTS: 
Blog Application (React JS) To-do List Built in React-Redux    https://github.com/sharukabdul/Todo-List 
A simple to-do list App built with React, Redux This App is built with following features: 
User can add, delete and mark complete a to-do item. 
Redux library is used for state management. 
Highlight’s to-do status in "red" if it crosses completion date. 
LANGUAGES: 
English, Hindi and Telugu 
 (Read, Write and Speak) 
DECLARATION: 
I hereby declare that all the above furnished information is correct and true to best of my knowledge.  
Place:  
Date: 
Shaik Abdul Sharuk 
Education: 
Sana Engineering College 
B.tech(Electrical and Electronics Engineering) 
61.56 % 
2013 - 2017 
Suguna Junior College 
Intermediate 
87.40 % 
2011 - 2013 
Teja Talent School 
SSC 
69.33 % 
2010 – 2011 
PROJECTS: 
MINI PROJECT: CONTROL OF REDUCED RATING DYNAMIC VOLTAGE RESTORER WITH A BATTERY ENERGY STORAGE SYSTEM 
MAIN PROJECT: CASCADED TWO LEVEL INVERTOR BASED MULTI LEVEL STATCOM FOR HIGH POWER APPICATIONS</t>
  </si>
  <si>
    <t>shaik abdul sharuk 2 years experience wipro career objective challenging pursuit reputed organization utilize skills strengths conjunction common goal objective mutual growth linkedin profile httpswww.linkedin.cominsharukabdul99b754197 github profile httpsgithub.comsharukabdul email address sharukabdul786gmail.com experience wipro mar2019 feb2021 senior associate job responsibilities worked auto machine waymo self driving car operating autonomous vehicles labelling objects test real time scenario captured lidar data per lidar data need test label object technical skills github projects blog application react js todo list built reactredux httpsgithub.comsharukabdultodolist simple todo list app built react redux app built following features user add delete mark complete todo item. redux library used state management. highlights todo status red crosses completion date. languages english hindi telugu read write speak declaration hereby declare furnished information correct true best knowledge. place date shaik abdul sharuk education sana engineering college b.techelectrical electronics engineering 61.56 2013 2017 suguna junior college intermediate 87.40 2011 2013 teja talent school ssc 69.33 2010 2011 projects mini project control reduced rating dynamic voltage restorer battery energy storage system main project cascaded two level invertor based multi level statcom high power appications</t>
  </si>
  <si>
    <t>Shaik Abdul Sharuk is a Senior Associate with 2 years of experience at Wipro, working on autonomous vehicle projects involving lidar data labeling.  He possesses skills in React.js, Redux, and has experience with various projects related to power electronics and control systems.</t>
  </si>
  <si>
    <t>Good foundational skills; needs more substantial project experience.</t>
  </si>
  <si>
    <t>Anil kumar.docx</t>
  </si>
  <si>
    <t>SQL Developer</t>
  </si>
  <si>
    <t>ANIL KUMAR MADDUKURI  		
SQL &amp; MSBI Developer   
Summary
2.4 years of experience in MS SQL Server (SSMS) and creating SSIS packages, SSRS Reports by using Microsoft Business Intelligence (MSBI) tools.
Expertise in various types of Joins and Sub Queries for writing complex queries involving multiple tables.
Handled data manipulation and data consistency by creating Views, Triggers, and Synonyms.
Hands on experience in creation, optimization and debugging Stored Procedure and Functions.
Familiar in writing queries using CTE, Temporary Tables and Table Variables.
Good experience in using Set Operators like Union, Union All, Except and Intersect to assist required data.
Experience in manipulate the data from multiple table and report to the client using Aggregate Functions, Windows Functions and String Functions.
Worked extensively on Data Extraction, Transformation and Loading (ETL) process in SQL Server Integration Services.
Used containers such as for each loop container and sequence container to load the data from multiple source file to Database tables.
Expertise in using tasks like  Data flow Task, Execute SQL task ,Control Flow task Execute package task, Execute Process task, Bulk insert Task,  Sends Mail task and FTP Task and Script task at the control flow level .
Experience in using Data conversion,OLEDB command, Row count, Union All, Derived Column, Merge, Merge Join, Fuzzy lookup, Conditional Split and various other Transformation to manipulate data in SSIS package at the Data Flow Level for moving typical data from source to destination.
Implemented SSIS Loggings, check-points Break points and package configurations source system to another source system and ETL operations.
Good experience in developing Table Reports, Sub Reports, Matrix Reports, Drill down Reports, Drill through Reports using SQL Server Reporting Services.
Involved in Linked reports, Cache reports, and Snapshot reports in report manager level.
Expertise in performing backup and restore the database.
Created Indexes like Clustered Index and Non-Clustered Index to improve the performance.
Technical Skills
Languages	           :  SQL, T-SQL
RDBMS	           :  SQL Server 2016/2012/2008 
ETL Tools	           :  SQL Server Integration Services (SSIS)
Reporting Tools         :  SQL Server Reporting Tools (SSRS)
Professional Experience
Currently working as Software Engineer in Imagine Technology and Services Pvt. Ltd 
       Since 2019 to till date.
Project Experience
Project			:  Health Insurance
Client			:  Aetna, USA
Environment		:  MS SQL SERVER 2016, SSIS, SSRS, Visual Studio 2015 
Duration		:  April 2019 to Till Date
Description: 
This project is developed for Aetna Insurance. This is an American managed health care company sells traditional and consumer directed health care insurance and related services, Such as medical, dental, long-term care, and disability plans, primarily through employer-paid (fully or partly) insurance and benefit programs. The main goal of this project Implementing Customer Information into Database and Developing mechanism to revert data from database. 
Responsibilities: 
Create/update indexes, views, Stored Procedures, user defined functions, common table expressions (CTEs) and Triggers. 
Develop SSIS Packages by extracting data from diversified sources like Excel, CSV, flat file, Text and load into staging area.
Use transformations like Aggregate, Conditional Split, Derived Columns, Row Count, Merge and Merge Join, Multicast, Slowly Changing Dimension to manipulate data in data flow level
Implement event handlers for the packages, maintain log information and provide checkpoints in SSIS level. 
Design packages in control flow levels based on tasks like Data Flow Task, Execute SQL Task, FTP tasks and used For Each Loop Container, Sequential Container.
Generate reports in the form of Matrix, Table by using SSRS from SQL Server Database and included various reporting features such as drilldown, drill through, sub reports. 
Involved in setting up SQL Server Agent Jobs for periodic Backups with backup devices, database maintenance plans and recovery.
Maintained / managed database agent jobs, check for failures and resolve failure issues.
Used SQL Profiler and query tuning Wizard to troubleshoot problems and queries.
Education
B.Tech - Velagapudi siddhartha engineering college,Vijayawada</t>
  </si>
  <si>
    <t>anil kumar maddukuri sql msbi developer summary 2.4 years experience ms sql server ssms creating ssis packages ssrs reports using microsoft business intelligence msbi tools. expertise various types joins sub queries writing complex queries involving multiple tables. handled data manipulation data consistency creating views triggers synonyms. hands experience creation optimization debugging stored procedure functions. familiar writing queries using cte temporary tables table variables. good experience using set operators like union union except intersect assist required data. experience manipulate data multiple table report client using aggregate functions windows functions string functions. worked extensively data extraction transformation loading etl process sql server integration services. used containers loop container sequence container load data multiple source file database tables. expertise using tasks like data flow task execute sql task control flow task execute package task execute process task bulk insert task sends mail task ftp task script task control flow level . experience using data conversionoledb command row count union derived column merge merge join fuzzy lookup conditional split various transformation manipulate data ssis package data flow level moving typical data source destination. implemented ssis loggings checkpoints break points package configurations source system another source system etl operations. good experience developing table reports sub reports matrix reports drill reports drill reports using sql server reporting services. involved linked reports cache reports snapshot reports report manager level. expertise performing backup restore database. created indexes like clustered index nonclustered index improve performance. technical skills languages sql tsql rdbms sql server 201620122008 etl tools sql server integration services ssis reporting tools sql server reporting tools ssrs professional experience currently working software engineer imagine technology services pvt. ltd since 2019 till date. project experience project health insurance client aetna usa environment ms sql server 2016 ssis ssrs visual studio 2015 duration april 2019 till date description project developed aetna insurance. american managed health care company sells traditional consumer directed health care insurance related services medical dental longterm care disability plans primarily employerpaid fully partly insurance benefit programs. main goal project implementing customer information database developing mechanism revert data database. responsibilities createupdate indexes views stored procedures user defined functions common table expressions ctes triggers. develop ssis packages extracting data diversified sources like excel csv flat file text load staging area. use transformations like aggregate conditional split derived columns row count merge merge join multicast slowly changing dimension manipulate data data flow level implement event handlers packages maintain log information provide checkpoints ssis level. design packages control flow levels based tasks like data flow task execute sql task ftp tasks used loop container sequential container. generate reports form matrix table using ssrs sql server database included various reporting features drilldown drill sub reports. involved setting sql server agent jobs periodic backups backup devices database maintenance plans recovery. maintained managed database agent jobs check failures resolve failure issues. used sql profiler query tuning wizard troubleshoot problems queries. education b.tech velagapudi siddhartha engineering collegevijayawada</t>
  </si>
  <si>
    <t>Anil Kumar Maddukuri is a SQL and MSBI Developer with 2.4 years of experience in developing SSIS packages, SSRS reports, and optimizing database performance.  He has expertise in data manipulation, ETL processes, and various SQL Server features, including stored procedures, functions, and views.  His experience includes working with diverse data sources and implementing robust reporting solutions.</t>
  </si>
  <si>
    <t>Strong SQL and SSIS skills; consider highlighting project impact.</t>
  </si>
  <si>
    <t>AradhanaTripathi[4_0].docx</t>
  </si>
  <si>
    <t>Aradhana Tripathi
Current Location: Gachibowli, Hyderabad
Profile Summary:
An accomplished data driven analytical professional have more than 4 years of working experience in information technology &amp; Service industry.
Currently working as SQL Database Developer and have 3 years of experience in database design, development, analysis and support of using MS SQL Server, MySQL (MariaDB) and Athena (AWS) in development, testing and production environments.
Extensive experience in writing complex queries, creating Tables, Views, Union, Triggers, Stored Procedures, User Defined Functions (UDF’s), System Defined Functions, and other T- SQL statements, Constraints and Indexes using various DDL and DML Commands.
Experience in using sub-queries and joins to simplify complex queries involving multiple tables.
Experience in working on amazon relational database (AWS RDS).
Have basic understanding on using analytical tools and technologies such as SAS, R, Bigdata (Hadoop, Hive, HQL query) etc.
Had experience in requirement gathering, stakeholder management, account management and business insights visualization preparing dashboard using tableau and Excel.
Technical Skills:
Languages: SQL, SAS, R, Python
DBMS: MS SQL Server, T-SQL, AWS RDS (Athena), MariaDB (Version of MySQL)
IDE: SQL Server Management Studio (SSMS), RazorSQL, HeidiSQL, RStudio
Visualization Tools: R, Tableau, Excel
Domain: Media &amp; Publication, BFSI, Retail
Employment History:
Currently working with Condé Nast (https://www.condenast.com/) as SQL Database Developer through Jigyasa Analytics, LLC Since Aug 2019.
Worked with Tech Mahindra as Business Associate from Apr 2015 to Jan 2017.
Worked with People Tech Group as IT Consultant from Jun 2013 to Mar 2015.
Project Details:
Project: Migration of On-Premises SAS Regression Models to Athena (AWS)
Client:  Conde Nast
Role: MS SQL developer
Project Description: This project is about migration of logistic regression models in SAS to Athena (AWS) and development of new code in SQL Server then Athena (AWS). The purpose of Migration is to take advantage of AWS cloud features like cost optimization, scalability and high availability.
Roles &amp; Responsibilities: 
Developing and designing SQL code for models in MS SQL Server.
Developing and designing SQL code for models in MySQL (MariaDB).
Final implementation of model in production environment Athena (AWS).
Created reusable code in Athena to automate model scoring.
Writing query to push data on S3.
Model Validation in Stagging environment.
Technical Platform: MS SQL Server 2014, MySQL, HeidiSQL, RazorSQL, SAS, Athena (AWS), Excel etc.
Project: Retail Sales Portal Development
Client:  One of the leading retail Client
Role: MS SQL developer
Project Description: This project is all about online ecommerce data comprises the details about customer id, country, customer came from source of traffic, which channel used for transactions. Number of purchases made on particular product &amp; services, frequency of visits. Also given the information about total sales, gross profit, net profit made certain period of time and discount offers to customers. Each of these details used to do data analysis that subsequently helps management in decision making.
Roles &amp; Responsibilities: 
Understanding existing functionality and database design.
Database design, creating normalize tables using constraints, functions.
Develop complex SQL queries, views, triggers, stored procedures.
Maintaining data quality and integrity.
Technical Platform: MS SQL Server 2014
Academic Project - IIIT Bangalore (Jun 2018 to Jul 2019):
Project: Human Resource Database Management Systems
Project Description: Human Resource Database Management System creates stores and manages all the data needed to describe the personal and their framework within an organization. It includes definition of various levels of hierarchy in an organization, the salary structure pertaining to every element in this hierarchy, the description of every department functioning in the organization and the overall employee database which integrates elements in all the aforementioned.
Roles &amp; Responsibilities: 
Database design and development.
Effective data handling.
Effective data retrieval and maintenance.
Created features to implemented database security.
Technical Platform: MS SQL Server, MS Excel, Tableau
Project: CredX Risk Analytics
Project Description:  Business objective is to help CredX to identify the right customer using predictive models. Used past data of bank’s applicants to determine the factors affecting credit risk and create strategies to mitigate the acquisition risk. 
Roles &amp; Responsibilities: 
Business Understanding, Data cleaning and preparation
Building predictive models (Logistic regression, random forest, decision tree etc).
Deploy the best fitted model.  
Technical Platform: RStudio, MS SQL Server, Excel etc.
Academic Qualification 
Post Graduate Diploma in Data Science from IIIT - Bangalore’19, CGPA 3.2/4
MCA, Computer Applications &amp; Information Technology and Sciences from AKS University.</t>
  </si>
  <si>
    <t>aradhana tripathi current location gachibowli hyderabad profile summary accomplished data driven analytical professional 4 years working experience information technology service industry. currently working sql database developer 3 years experience database design development analysis support using ms sql server mysql mariadb athena aws development testing production environments. extensive experience writing complex queries creating tables views union triggers stored procedures user defined functions udfs system defined functions sql statements constraints indexes using various ddl dml commands. experience using subqueries joins simplify complex queries involving multiple tables. experience working amazon relational database aws rds. basic understanding using analytical tools technologies sas r bigdata hadoop hive hql query etc. experience requirement gathering stakeholder management account management business insights visualization preparing dashboard using tableau excel. technical skills languages sql sas r python dbms ms sql server tsql aws rds athena mariadb version mysql ide sql server management studio ssms razorsql heidisql rstudio visualization tools r tableau excel domain media publication bfsi retail employment history currently working condé nast httpswww.condenast.com sql database developer jigyasa analytics llc since aug 2019. worked tech mahindra business associate apr 2015 jan 2017. worked people tech group consultant jun 2013 mar 2015. project details project migration onpremises sas regression models athena aws client conde nast role ms sql developer project description project migration logistic regression models sas athena aws development new code sql server athena aws. purpose migration take advantage aws cloud features like cost optimization scalability high availability. roles responsibilities developing designing sql code models ms sql server. developing designing sql code models mysql mariadb. final implementation model production environment athena aws. created reusable code athena automate model scoring. writing query push data s3. model validation stagging environment. technical platform ms sql server 2014 mysql heidisql razorsql sas athena aws excel etc. project retail sales portal development client one leading retail client role ms sql developer project description project online ecommerce data comprises details customer id country customer came source traffic channel used transactions. number purchases made particular product services frequency visits. also given information total sales gross profit net profit made certain period time discount offers customers. details used data analysis subsequently helps management decision making. roles responsibilities understanding existing functionality database design. database design creating normalize tables using constraints functions. develop complex sql queries views triggers stored procedures. maintaining data quality integrity. technical platform ms sql server 2014 academic project iiit bangalore jun 2018 jul 2019 project human resource database management systems project description human resource database management system creates stores manages data needed describe personal framework within organization. includes definition various levels hierarchy organization salary structure pertaining every element hierarchy description every department functioning organization overall employee database integrates elements aforementioned. roles responsibilities database design development. effective data handling. effective data retrieval maintenance. created features implemented database security. technical platform ms sql server ms excel tableau project credx risk analytics project description business objective help credx identify right customer using predictive models. used past data banks applicants determine factors affecting credit risk create strategies mitigate acquisition risk. roles responsibilities business understanding data cleaning preparation building predictive models logistic regression random forest decision tree etc. deploy best fitted model. technical platform rstudio ms sql server excel etc. academic qualification post graduate diploma data science iiit bangalore19 cgpa 3.24 mca computer applications information technology sciences aks university.</t>
  </si>
  <si>
    <t>Aradhana Tripathi is a data-driven analytical professional with 4 years of experience in the IT service industry.  She has expertise in SQL database development, design, and analysis using various platforms (MS SQL Server, MySQL, MariaDB, Athena, AWS).  Her skills include writing complex queries, creating database objects, and using analytical tools like SAS, R, and Tableau. She has experience in project migration, retail sales portal development, and risk analytics.</t>
  </si>
  <si>
    <t>Strong SQL skills; experience needs broadening beyond SQL.</t>
  </si>
  <si>
    <t>Buddha Vamsi.docx</t>
  </si>
  <si>
    <t>BUDDHA VAMSI                                                            
CAREER OBJECTIVE:
Have 2.11 years of IT experience as Database Engineer and currently working in Fluentgrid Limited Visakhapatnam from August 2018 as Database Engineer.
 Having good hands on SQL, PLSQL at various databases like Oracle, MS Sql Server.
Expertise in creating/modifying Tables, Views, Stored Procedures, Functions and indexes.
Having knowledge on Triggers, Temporary tables, CTE Recursive Methods.
Expertise in writing transformations (ETL) using Business Intelligence tools like Pentaho Kettle.
ACADEMIC PROFILE:
TECHNICAL SKILLS:
ACHIEVEMENTS AND AWARDS:
Two day workshop on SIIMAD(Symbyosis Innovation and Intelligene for Moblie Application Development) at Miracle engineering college ----- Mar 2013
International workshop on SSE(security and software engineering) at DIET ---- Feb 2013
International workshop on BITD(Business Intelligence and Test Driven Development) ---- Dec 2012
Cyber Forensics workshop at NIT warangal ----- Aug 2012
Ethical Hacking conducted by Cybercure solutions ----- Aug 2012
Two day workshop on cloud computing technology at DIET----Jan 2015
I   Achieve IBM Bluemix certificate  in cloud computing technology for creating app in cloud
I actively participated in DIET-NSS UNIT
PERSONAL PROFILE:
Name 		:  Buddha Vamsi
Father’s Name	:  B.Dharma Raju
Mother’s Name      :  B.Jaya Lakshmi 
DOB			 :  22-08-1994
Sex			 : male    
Marital Status	 : Single
Nationality		 :  Indian
Languages Known	 :  English, Telugu
Hobbies 		 :  Playing Cricket
DECLARATION:
              I hereby declare that the above information's are true to best of my knowledge.
EXPERIENCE : 
MS-SQL,PL/SQL-Oracle DEVELOPER Aug-2018-Present
FLUENTGRID LIMITED, Visakhapatnam
Designed the database architecture for client projects.
Im Working with NDMC,KESCO,UPPCL,UGVCL,Bosch Smart electricity Power utility projects.
Developed  Data Flow Diagrams and data structure diagrams.
Configured,tuned and maintained MS-SQL Server database servers,PL/SQL-Oracle.
Enabled required data extract,transform and load procedures and packages.
Performed database development and implementation activities.
Create ETL Jobs And Monitoring The Jobs 
EXPERIENCE : 
MS-SQL,PL/SQL-Oracle DEVELOPER Aug-2018-Present
FLUENTGRID LIMITED, Visakhapatnam
Designed the database architecture for client projects.
Im Working with NDMC,KESCO,UPPCL,UGVCL,Bosch Smart electricity Power utility projects.
Developed  Data Flow Diagrams and data structure diagrams.
Configured,tuned and maintained MS-SQL Server database servers,PL/SQL-Oracle.
Enabled required data extract,transform and load procedures and packages.
Performed database development and implementation activities.
Create ETL Jobs And Monitoring The Jobs 
Course
Name of School/College
Board/University
Percentage / CGPA
Year  of Passing
 B.Tech.(CSE)
Dadi Institute of Engineering and Technology.
JNTUK University
71.71
2015
   INTERMEDIATE
Sri Chaitanya Junior College.
 Board of Intermediate Education
78.1
2011
SSC
Cambridge Advanced Model High School.
State Board of Secondary Education
76.8
2009
Database tools:
Sybase ASE 15.7 Server,MS-SQL,MS-SQL,Oracle,Devops,PL/SQL-Oracle,Pentaho data integration (ETL) 
Operating System:
Windows7/xp,Linux,CentOS,Ubuntu,VMware Workstation
Server connecting Tool:
Putty,DB Solo,Dell Sonic Global VPN Client,Spoon
FTP:
WinSCP
Hadoop Eco-System:
Pig,Hive,Sqoop,Hbase,Impla,Scala
Programming Skills:
Core Java,html,css,bootstrap,C-language</t>
  </si>
  <si>
    <t>buddha vamsi career objective 2.11 years experience database engineer currently working fluentgrid limited visakhapatnam august 2018 database engineer. good hands sql plsql various databases like oracle ms sql server. expertise creatingmodifying tables views stored procedures functions indexes. knowledge triggers temporary tables cte recursive methods. expertise writing transformations etl using business intelligence tools like pentaho kettle. academic profile technical skills achievements awards two day workshop siimadsymbyosis innovation intelligene moblie application development miracle engineering college mar 2013 international workshop ssesecurity software engineering diet feb 2013 international workshop bitdbusiness intelligence test driven development dec 2012 cyber forensics workshop nit warangal aug 2012 ethical hacking conducted cybercure solutions aug 2012 two day workshop cloud computing technology dietjan 2015 achieve ibm bluemix certificate cloud computing technology creating app cloud actively participated dietnss unit personal profile name buddha vamsi fathers name b.dharma raju mothers name b.jaya lakshmi dob 22081994 sex male marital status single nationality indian languages known english telugu hobbies playing cricket declaration hereby declare informations true best knowledge. experience mssqlplsqloracle developer aug2018present fluentgrid limited visakhapatnam designed database architecture client projects. im working ndmckescouppclugvclbosch smart electricity power utility projects. developed data flow diagrams data structure diagrams. configuredtuned maintained mssql server database serversplsqloracle. enabled required data extracttransform load procedures packages. performed database development implementation activities. create etl jobs monitoring jobs experience mssqlplsqloracle developer aug2018present fluentgrid limited visakhapatnam designed database architecture client projects. im working ndmckescouppclugvclbosch smart electricity power utility projects. developed data flow diagrams data structure diagrams. configuredtuned maintained mssql server database serversplsqloracle. enabled required data extracttransform load procedures packages. performed database development implementation activities. create etl jobs monitoring jobs course name schoolcollege boarduniversity percentage cgpa year passing b.tech.cse dadi institute engineering technology. jntuk university 71.71 2015 intermediate sri chaitanya junior college. board intermediate education 78.1 2011 ssc cambridge advanced model high school. state board secondary education 76.8 2009 database tools sybase ase 15.7 servermssqlmssqloracledevopsplsqloraclepentaho data integration etl operating system windows7xplinuxcentosubuntuvmware workstation server connecting tool puttydb solodell sonic global vpn clientspoon ftp winscp hadoop ecosystem pighivesqoophbaseimplascala programming skills core javahtmlcssbootstrapclanguage</t>
  </si>
  <si>
    <t>Buddha Vamsi is a Database Engineer with 2.11 years of experience at Fluentgrid Limited.  His expertise includes SQL, PL/SQL, Oracle, MS SQL Server, and ETL processes using Pentaho Kettle. He has designed database architectures for various projects and possesses skills in data modeling and database administration.</t>
  </si>
  <si>
    <t>Strong database skills; resume could benefit from improved structure and quantifiable achievements.</t>
  </si>
  <si>
    <t>kamballapradeep.docx</t>
  </si>
  <si>
    <t>KAMBALLA PRADEEP                                                                   
SYNOPSIS
Looking forward to aspire a challenging career, where in enhancing my technical   knowledge and work hardly towards the growth of the organization.
SUMMARY
Having 2.8 years of Professional Software development experience in the areas of developing and supporting applications based on Microsoft SQL Server.
Proficient in Relational Database Management Systems (RDBMS).
Expertise in Transact-SQL (DDL, DML, DCL) and in Design and Normalization of the database tables.
Experience in implementing business logic using Triggers, Indexes, Views and Stored Procedures.
Extensive knowledge of advance query concepts (e.g. group By, having clause, union so on).
Experience with tools like SQL Server management studio and SQL Server2008r2/2012 Integration (SSIS).
Experience in Creating and Updating Clustered and Non-Clustered Indexes to keep up the SQL Server Performance.
Self-motivated and ability to learn and grasp new technologies and domain knowledge.
Excellent analytical, communication and interpersonal skills. Proficient in technical writing and presentations and a good team player.
Experienced in authoring and deploying SQL Server Integration Services (SSIS) packages.
Good Experience in optimizing the queries by creating various clustered, non-clustered indexes and indexed views
Extensive experience with SQL Server and T-SQL in constructing Procedures, triggers, Tables, Table variables, user defined functions, views, indexes, CTE, temp tables, relational database models.
Education Details
                        Graduated in B.sc  from Sri Venkateshwara University, Tirupathi,2018.
WORK EXPERIENCE
Currently working as a software Engineering in Coginic Technologies pvt Ltd., from JUN-2018 to 04th feb 2021 in Hyderabad.
TECHNICAL SKILLS
Project Details:
Project 1:
Languages                            
SQL, T-SQL, SSIS, MY SQL
Technologies                       
MS SQL Sever 
Operating Systems
Windows 10
DBMS
SQL Server 2012, 2016
OLAP Tools
SQL Server Analysis Services
ETL Tools
SQL Server Integration Services
Reporting Tools
SQL Server Reporting Services, Report Builder
Project Name
Capital Finance &amp; Core Accounting system
Client Name
L &amp; T Finance Services
Environment
T-SQL, SQL Server, SQL Server 2012,2016, SSIS
Role
SQL Developer
Description
Precise is an information management system custom built in the late – 1990s. Precise is a system of record for Wells Fargo Capital Finance client information. It is modular in design and houses a suite of 7 applications. 1)Appraisal 2)Client information profile 3)Compliance tracking module 4) Document tracking system 5) Field Exam 6)Participants 7) Trends, terms and comments
The Enterprise Management System (“EMS”) is the system of record for the management of application access and distribution of business tools for Wells Fargo Capital Finance (WFCF) team members. It is used to capture all employee functional data , such as team member’s
Job title, Division, Contact information, Business tools, Levels of system access and Emergency contact information in a central repository.
iReports Application is a web based centralized reporting application provides a consolidated view of all the reports related to Wells Fargo Capital Finance. iReports application is a 3 tier application, consisting with UI, Service and Data Access Layer. UI layer is developed in AngularJS mainly highlighting the UI layout of the Application. In the Data Access layer, it is responsible to communicate with respective application database, and we use ADO.Net to implement the DAL layer. 
For showing the reports we are using the SSRS report viewer control to fetch the report from the respective SSRS server.
Responsibility
Analyzing and Understanding the business requirements.
Created and manipulated many Packages.
Implemented ETL and business logic with various tasks and transformations.
Written many customized queries, implemented many performance improvements across packages.
Populating the Data from different source systems into DW using SSIS. 
Involved in unit testing against the developed packages.  
Responsible for security and roles.
Writing Adhoc queries for migration and Report Purpose.
Responsible for development of Procedures, Functions and database Triggers.
Created indexes and analyzed its role for optimizations.
Creating various types of reports like drill down, drill through, sub reports.
Writing Migration Queries based on Requirement and data related issues.
Developed Dynamic SQL queries and results with manipulated data.
Coordinating the Developing activities with the development team and QA team
Enhancements of the existing code according to client requirements.</t>
  </si>
  <si>
    <t>kamballa pradeep synopsis looking forward aspire challenging career enhancing technical knowledge work hardly towards growth organization. summary 2.8 years professional software development experience areas developing supporting applications based microsoft sql server. proficient relational database management systems rdbms. expertise transactsql ddl dml dcl design normalization database tables. experience implementing business logic using triggers indexes views stored procedures. extensive knowledge advance query concepts e.g. group clause union on. experience tools like sql server management studio sql server2008r22012 integration ssis. experience creating updating clustered nonclustered indexes keep sql server performance. selfmotivated ability learn grasp new technologies domain knowledge. excellent analytical communication interpersonal skills. proficient technical writing presentations good team player. experienced authoring deploying sql server integration services ssis packages. good experience optimizing queries creating various clustered nonclustered indexes indexed views extensive experience sql server tsql constructing procedures triggers tables table variables user defined functions views indexes cte temp tables relational database models. education details graduated b.sc sri venkateshwara university tirupathi2018. work experience currently working software engineering coginic technologies pvt ltd. jun2018 04th feb 2021 hyderabad. technical skills project details project 1 languages sql tsql ssis sql technologies ms sql sever operating systems windows 10 dbms sql server 2012 2016 olap tools sql server analysis services etl tools sql server integration services reporting tools sql server reporting services report builder project name capital finance core accounting system client name l finance services environment tsql sql server sql server 20122016 ssis role sql developer description precise information management system custom built late 1990s. precise system record wells fargo capital finance client information. modular design houses suite 7 applications. 1appraisal 2client information profile 3compliance tracking module 4 document tracking system 5 field exam 6participants 7 trends terms comments enterprise management system ems system record management application access distribution business tools wells fargo capital finance wfcf team members. used capture employee functional data team members job title division contact information business tools levels system access emergency contact information central repository. ireports application web based centralized reporting application provides consolidated view reports related wells fargo capital finance. ireports application 3 tier application consisting ui service data access layer. ui layer developed angularjs mainly highlighting ui layout application. data access layer responsible communicate respective application database use ado.net implement dal layer. showing reports using ssrs report viewer control fetch report respective ssrs server. responsibility analyzing understanding business requirements. created manipulated many packages. implemented etl business logic various tasks transformations. written many customized queries implemented many performance improvements across packages. populating data different source systems dw using ssis. involved unit testing developed packages. responsible security roles. writing adhoc queries migration report purpose. responsible development procedures functions database triggers. created indexes analyzed role optimizations. creating various types reports like drill drill sub reports. writing migration queries based requirement data related issues. developed dynamic sql queries results manipulated data. coordinating developing activities development team qa team enhancements existing code according client requirements.</t>
  </si>
  <si>
    <t>Nazeer Basha.doc</t>
  </si>
  <si>
    <t> Hyderabad
_x000e_Nazeer Basha
SQL and Power BI Developer
_x000c_
 SUMMARY	
Having 2.6 + years of experience with SQL server and Power BI.
I am a talented, ambitious and hardworking individual, with broad skills and experience in SQL Server and Power BI and leading projects. Furthermore, I am adept at handling multiple tasks on a daily basis competently and at working well under pressure. A key strength is communication; building strong relationships with people in order to deliver the best results.
Extensively worked on enhancing the Data Model by creating new columns, measures and tables using DAX Expressions. Proficient in designing/building complex stunning reports/dashboards using Filters (Slicers), Drill down Reports, drill through reports in Power BI Desktop.
Worked with On-premise and cloud data sources.
Good experience in Power BI Data Modelling by merging and appending of multiple datasets. Experience in implementing row level security by creating roles, groups, and content packs in Power BI. Good understanding of SQL, T-SQL database programming technologies.
Expert in publishing reports to Power BI Service and setting up the necessary connection details and scheduling by installing and configuring Power BI Gateways to keep the dashboards, reports up to date.
Sharing Reports, Dashboards, Organizational Content Packs, Apps Workspace and made Power BI Dashboards available in Web clients and mobile apps.
Transform business requirements into technical design specifications, Identifying KPI's as per business/stakeholder’s demand and designing the same.
Hands on experience in scripting T-SQL queries, Complex Stored Procedures, User Defined Functions (UDF) and Database Triggers.
Experience in creating, maintaining database objects like Temporary Tables, Table Variables, Indexes, Functions and views.
Experience on Joins, Set Operators, CTE, Sub Queries, Constraints and Identity property.
Experience on constructing Views, Indexes.
 SKILLS	
 PROFESSIONAL EXPERIENCE	
SQl &amp; Power BI Developer
Dec '18  - June 2021
Pride Technologies	PUNE,MAHARASTRA
Understand business requirements in BI context and design data models to transform raw data into meaningful insights . Create dashboards and interactive visual reports using Power BI.
Identify key performance indicators (KPIs) with clear objectives and consistently monitor those. Analyzing data and present data through reports that aid decision-making.
Convert business requirements into technical specifications and decide timeline to accomplish. Chart creation and data documentation explaining algorithms, parameters, models, and relations Design, develop, test, and deploy Power BI scripts and perform detailed analytics.
Perform DAX queries and functions in Power BI.
Analyze current ETL process, define and design new systems.
Redefine and make technical/strategic changes to enhance existing Business Intelligence systems
Create customize charts and custom calculations as per requirements Design, develop and deploy business intelligence solutions as per needs SQL querying for best results, use of filters and graphs for better understanding of data Work with users and team members at all level for performance improvement and suggestions.
Project Details	Nov '19 - Feb '21
Project 1: Retail Sales Analysis System. Client : A&amp;M Retail Ltd. Duration: November 2019 to February 2021. Environment : MS SQL Server , Power Bi Desktop, Power Bi service, DAX._x000c_DESCRIPTION: A&amp;M Retail Ltd is a retail chain of discount stores operating in Canada. A&amp;M has more than 70 stores in Canada. Products include health &amp; beauty, household textiles, house wares, electrical and home decor. Using this project we can generate various types of reports like best Employee Report, Best Customer Report, Best Product sold report, Best Promotion report, etc.
Responsibilities:
Meeting with client, collecting requirement of product and converting into technical specification. Understand the business requirement document.
Developed Stored Procedures and using joins, sub queries, functions and views. Retrieve the data as per the requirement from Database using SQL Queries.
Transferred data from various data sources, such as MS Excel, Flat files, CSV files into SQL Server. Scheduled Reports Weekly and Monthly basis as per the Client Requirements.
Designed and developed matrix and tabular reports with drill down, drill through, and KPI using Power Bi. Designed Power BI data visualization utilizing cross tabs, maps,scatter plots, pie, bar and density charts.
Developed Power BI reports and dashboards from multiple data sources using data.
Shared dashboards with various users across business based on their country level applied roles to restrict data to specific region.
Design and Developed the Reports in Power BI Report Builder and Publishing into the Power BI Online Services. Using roles, we are providing security to the Users for Specific Data and for Specific Locations
Written simple DAX calculation as per the requirement to maintain business measures. Contributed to the development of knowledge transfer documentation.
Design and Developed the Paginated Reports in Power BI Report Builder and Publishing into the Power BI Online Services. Using roles, we are providing security to the Users for Specific Data and for Specific Locations
Project Details	Jan '19 - Oct '19
Project 2 : Woolworths Enterprise Reporting . Client :
Woolworths. Environment : Power BI Desktop, SQL SERVER,Power Bi Service. .
Description: Woolworths is the biggest retailer in Australia. It deals with the selling of food items, clothing,accessories, and everything. All the data is stored in a warehouse having more than 15 Cubes and morethan 10 relational databases. All the reports are pointing either to cube or to relational DB. The major taskis to understand the requirement of report then replicate it in power bi. As both the tools are entirelydifferent, many challenges are handled to achieve the same.
Responsibilities:
Design and Developed the Reports in Power BI Report Builder and Publishing into the Power BI Online Services. Using roles, we are providing security to the Users for Specific Data and for Specific Locations
Written simple DAX calculation as per the requirement to maintain business measures. Contributed to the development of knowledge transfer documentation.
Design and Developed the Paginated Reports in Power BI Report Builder and Publishing into the Power BI Online Services. Using roles, we are providing security to the Users for Specific Data and for Specific Locations
Contributed to the development of knowledge transfer documentation.
Designed Power BI data visualization utilizing cross tabs, maps,scatter plots, pie, bar and density charts. Developed Power BI reports and dashboards from multiple data sources using data blending.
Involved in importing data from developed excel into power bi desktop using get data option Creating the roles for the dashboards, sharing the developed dashboards to the client in power BI
Embedded Power BI reports on portal page and managed access of reports and data for individual users using Roles. Shared dashboards with various users across business based on their country level applied roles to restrict data to specific region.
Working with SQL queries like DDL and DML operations and working with date functions. Developed Stored Procedures and using joins, sub queries, functions and views.
 EDUCATION	
_x000c_Jawaharlal Nehru Technological University Hyderabad, Telangana.
B. Tech (Electronics and Communications Engineering ) in 2015</t>
  </si>
  <si>
    <t>hyderabad nazeer basha sql power bi developer summary 2.6 + years experience sql server power bi. talented ambitious hardworking individual broad skills experience sql server power bi leading projects. furthermore adept handling multiple tasks daily basis competently working well pressure. key strength communication building strong relationships people order deliver best results. extensively worked enhancing data model creating new columns measures tables using dax expressions. proficient designingbuilding complex stunning reportsdashboards using filters slicers drill reports drill reports power bi desktop. worked onpremise cloud data sources. good experience power bi data modelling merging appending multiple datasets. experience implementing row level security creating roles groups content packs power bi. good understanding sql tsql database programming technologies. expert publishing reports power bi service setting necessary connection details scheduling installing configuring power bi gateways keep dashboards reports date. sharing reports dashboards organizational content packs apps workspace made power bi dashboards available web clients mobile apps. transform business requirements technical design specifications identifying kpis per businessstakeholders demand designing same. hands experience scripting tsql queries complex stored procedures user defined functions udf database triggers. experience creating maintaining database objects like temporary tables table variables indexes functions views. experience joins set operators cte sub queries constraints identity property. experience constructing views indexes. skills professional experience sql power bi developer dec 18 june 2021 pride technologies punemaharastra understand business requirements bi context design data models transform raw data meaningful insights . create dashboards interactive visual reports using power bi. identify key performance indicators kpis clear objectives consistently monitor those. analyzing data present data reports aid decisionmaking. convert business requirements technical specifications decide timeline accomplish. chart creation data documentation explaining algorithms parameters models relations design develop test deploy power bi scripts perform detailed analytics. perform dax queries functions power bi. analyze current etl process define design new systems. redefine make technicalstrategic changes enhance existing business intelligence systems create customize charts custom calculations per requirements design develop deploy business intelligence solutions per needs sql querying best results use filters graphs better understanding data work users team members level performance improvement suggestions. project details nov 19 feb 21 project 1 retail sales analysis system. client retail ltd. duration november 2019 february 2021. environment ms sql server power bi desktop power bi service dax. description retail ltd retail chain discount stores operating canada. 70 stores canada. products include health beauty household textiles house wares electrical home decor. using project generate various types reports like best employee report best customer report best product sold report best promotion report etc. responsibilities meeting client collecting requirement product converting technical specification. understand business requirement document. developed stored procedures using joins sub queries functions views. retrieve data per requirement database using sql queries. transferred data various data sources ms excel flat files csv files sql server. scheduled reports weekly monthly basis per client requirements. designed developed matrix tabular reports drill drill kpi using power bi. designed power bi data visualization utilizing cross tabs mapsscatter plots pie bar density charts. developed power bi reports dashboards multiple data sources using data. shared dashboards various users across business based country level applied roles restrict data specific region. design developed reports power bi report builder publishing power bi online services. using roles providing security users specific data specific locations written simple dax calculation per requirement maintain business measures. contributed development knowledge transfer documentation. design developed paginated reports power bi report builder publishing power bi online services. using roles providing security users specific data specific locations project details jan 19 oct 19 project 2 woolworths enterprise reporting . client woolworths. environment power bi desktop sql serverpower bi service. . description woolworths biggest retailer australia. deals selling food items clothingaccessories everything. data stored warehouse 15 cubes morethan 10 relational databases. reports pointing either cube relational db. major taskis understand requirement report replicate power bi. tools entirelydifferent many challenges handled achieve same. responsibilities design developed reports power bi report builder publishing power bi online services. using roles providing security users specific data specific locations written simple dax calculation per requirement maintain business measures. contributed development knowledge transfer documentation. design developed paginated reports power bi report builder publishing power bi online services. using roles providing security users specific data specific locations contributed development knowledge transfer documentation. designed power bi data visualization utilizing cross tabs mapsscatter plots pie bar density charts. developed power bi reports dashboards multiple data sources using data blending. involved importing data developed excel power bi desktop using get data option creating roles dashboards sharing developed dashboards client power bi embedded power bi reports portal page managed access reports data individual users using roles. shared dashboards various users across business based country level applied roles restrict data specific region. working sql queries like ddl dml operations working date functions. developed stored procedures using joins sub queries functions views. education jawaharlal nehru technological university hyderabad telangana. b. tech electronics communications engineering 2015</t>
  </si>
  <si>
    <t>A highly motivated and experienced Power BI and SQL developer with 2.6+ years of experience in designing, developing, and deploying business intelligence solutions.  Proficient in data modeling, DAX, T-SQL, and creating interactive reports and dashboards.  Experienced in working with on-premise and cloud data sources and implementing row-level security.</t>
  </si>
  <si>
    <t>Strong technical skills; resume could benefit from improved organization and quantifiable results.</t>
  </si>
  <si>
    <t>Neeraj Mishra.docx</t>
  </si>
  <si>
    <t>Resume
Name     :  Neeraj Mishra
Having 3 year  6 Month of Experience on Oracle Developer.
Experience in Oracle 11g, 12c, SQL and PL/SQL programming.
Experience in Creation of Tables, Indexes using SQL and PL\SQL.
Extensively worked on Backend Programming using PL/SQL
 Stored Procedures, Functions, Packages, triggers, Exception Handling.
Expertise in creating Oracle Tables, Views, Joins.
Experience in Writing SQL Queries, Understanding Requirements.
Knowledge on implementing securities using Roles, Privileges and Grants.
Good Knowledge on Recursive Query Techniques, Pseudo Column implementations, SET Operators, Understanding Transaction Control, Materialized Views.
Extensively worked with DDL, DML and TCL statements.
Ability and willingness to learn new technology and acclimatize to any work culture.
Able to adapt quickly to the environment and willing to work in shifts.
I have completed B.E from RGPV Bhopal in 2013.
I am working in oracle developer in Fabex tech solution pvt Ltd from 2017 Till.
Operating system             :  Windows 
Database                            :  Oracle 11g, 18c.
Programming Languages:  SQL, PL/SQL, UNIX 
Technical Skill                    :  Oracle Sql , PL/SQL
Tools                                    :  SQL Developer, CRM, Sql* loader
Environment                      :   Oracle 11g, Window
#           Project Name:  BOLT (Back Office Legacy Transition)
Technology     :  SQL, PL/SQL, Oracle
Tool	             :  SQL, Plsql Developer, CRM, Sql*loader
Role                  :   Sql &amp; PLSql developer
Environment :   Oracle 11g, Windows
Team Size        :  8
Duration          :  March 2019 to till 
Description:  BOLT, Back Office Legacy Transition is an application which processes all the orders coming Into D&amp;B through various order entry systems. BOLT is the heart of the back-office application. It is the prime application that is responsible for offers, pricing, transaction, billing and invoicing and doing the revenue recognition. Transaction records from several other systems come into BOLT and get processed. BOLT also Sends feeds to several other systems such as AR, Quantum, and GL etc.
Roles &amp;Responsibilities:
Involved in writing complex SQL Queries, PLSQL code to implement the business requirements.
Perform DML, DDL Operations as per the Business Requirements.
Involved in the Development Backend Code, Altered Tables to Add New Columns, Constraints, Sequences and Indexes as per Business Requirements.
Resolved Production issues by modifying backend codes as and when required.
Involved in Creating the Procedures, Functions, Trigger and Views.
All these details we are updating in our database throw the help of sql*loader.
Worked with Joins, Sub-Queries/Co-related Sub-queries .
Detailed analysis of the change request or project requests received from the users or back end applications, development and implementation of the changes.
Experience in Client interaction.
#   Project Name:   M-ONE services
    Technology    :  SQL, P L/SQL, Oracle 
    Tool	                :  SQL, Plsql Developer, CRM, Sql*loader
    Role                 :   sql &amp; plsql developer
   Environment  :   Oracle 11g, Windows
   Team Size        :  8
   Duration          :   Oct 2017 to Feb 2019
Description:  M-ONE is a web application, exclusively designed for the client MOT. They produce Website Designs and Products to Internet Users. In the process they offer Complete Graphic Design, Website Design and Development, Web Hosting &amp; Maintenance, e Solutions, Various types of Online Requests, etc.
  It consists of Services &amp; Admin Module. Services Module deals with maintenance of the user information. MOT provides services to the users based on the information which is maintained in this module from the Database.
Roles &amp; Responsibilities:
Gathering the requirements from the business users and analyzing them to implement.  Analysis of the Problem Statement and Requirement Gathering.
Working upon production incidents, analyzing &amp; resolving them.
Working on Change / Business Requirements.
 Extensively used the Procedures, Functions, Views, Materialized views, Packages.
Triggers and Indexes etc to fulfill the business requirements. 
Used SQL* Loader to load data into different tables.
Coordinated with DBA in improving Database Performance. 
Enhancement of current functionality to improve system performance 
I hereby declare that the information furnished above is true and correct to the best of my knowledge.
Date:	                                                                                                                       Néeraj Mishra
Place:                                                                                                                         Bangalore 
Experience Summary
Qualification
Worked Experience
Skills
Project Summary
Declaration</t>
  </si>
  <si>
    <t>resume name neeraj mishra 3 year 6 month experience oracle developer. experience oracle 11g 12c sql plsql programming. experience creation tables indexes using sql plsql. extensively worked backend programming using plsql stored procedures functions packages triggers exception handling. expertise creating oracle tables views joins. experience writing sql queries understanding requirements. knowledge implementing securities using roles privileges grants. good knowledge recursive query techniques pseudo column implementations set operators understanding transaction control materialized views. extensively worked ddl dml tcl statements. ability willingness learn new technology acclimatize work culture. able adapt quickly environment willing work shifts. completed b.e rgpv bhopal 2013. working oracle developer fabex tech solution pvt ltd 2017 till. operating system windows database oracle 11g 18c. programming languages sql plsql unix technical skill oracle sql plsql tools sql developer crm sql loader environment oracle 11g window # project name bolt back office legacy transition technology sql plsql oracle tool sql plsql developer crm sqlloader role sql plsql developer environment oracle 11g windows team size 8 duration march 2019 till description bolt back office legacy transition application processes orders coming db various order entry systems. bolt heart backoffice application. prime application responsible offers pricing transaction billing invoicing revenue recognition. transaction records several systems come bolt get processed. bolt also sends feeds several systems ar quantum gl etc. roles responsibilities involved writing complex sql queries plsql code implement business requirements. perform dml ddl operations per business requirements. involved development backend code altered tables add new columns constraints sequences indexes per business requirements. resolved production issues modifying backend codes required. involved creating procedures functions trigger views. details updating database throw help sqlloader. worked joins subqueriescorelated subqueries . detailed analysis change request project requests received users back end applications development implementation changes. experience client interaction. # project name mone services technology sql p lsql oracle tool sql plsql developer crm sqlloader role sql plsql developer environment oracle 11g windows team size 8 duration oct 2017 feb 2019 description mone web application exclusively designed client mot. produce website designs products internet users. process offer complete graphic design website design development web hosting maintenance e solutions various types online requests etc. consists services admin module. services module deals maintenance user information. mot provides services users based information maintained module database. roles responsibilities gathering requirements business users analyzing implement. analysis problem statement requirement gathering. working upon production incidents analyzing resolving them. working change business requirements. extensively used procedures functions views materialized views packages. triggers indexes etc fulfill business requirements. used sql loader load data different tables. coordinated dba improving database performance. enhancement current functionality improve system performance hereby declare information furnished true correct best knowledge. date néeraj mishra place bangalore experience summary qualification worked experience skills project summary declaration</t>
  </si>
  <si>
    <t>Neeraj Mishra is an Oracle Developer with 3.5 years of experience in PL/SQL programming, SQL query writing, database design (tables, views, indexes), and working with stored procedures, functions, packages, and triggers.  He has experience in projects involving legacy system transitions and web application development, demonstrating skills in requirement gathering, issue resolution, and performance optimization.</t>
  </si>
  <si>
    <t>Strong SQL/PLSQL skills; needs improvement in showcasing broader technical skills.</t>
  </si>
  <si>
    <t>premsai.docx</t>
  </si>
  <si>
    <t>SQL DEVELOPER
Name: -   Bandi prem sai
Willing to work under a challenging and professional environment with exposure to new Technologies as a T-SQL in the area of SQL SERVER 2012/2016 with Enterprise Portal and where there is ample scope for Organizational growth as well as individual growth.
2.6 years of experience in Microsoft SQL Server environment, with thorough knowledge of SQL Server 2012/2016 databases. 
Expertise in scripting T-SQL queries, Stored Procedures, User Defined Functions and Triggers.
Hands on experience in performing Error Handling and performance tuning in Stored Procedure.
Good experienced in creating and using Temporary table, Table Variable and CTE’s (Common table Expressions)
Used Sub-Queries, Derived table and Joins to simplify complex queries involving multiple tables.
Expertise in creating, maintaining database objects like Indexes, Functions, views, UDF’s, constraints.
Good experience in using Ranking Functions, Date Functions, String Functions and Aggregate Functions
Good Knowledge in Transactions, Isolation level, Concurrency Problems
Very good experience in building the Relationship using Constraints.
Good Knowledge in Creating Jobs to automate process using SQL Server Agent.
Good Knowledge on new features in SQL Server 2016, 2019.
B.C.A from Sri Venkateswara University,Tirupathi.
Worked At TECHASOFT PVT LTD as Software Engineer, Bangalore since OCT-2018 to till date.
 Project II:-
	Project Name: -   Haematology Solutions
	Client Name 	 : -   BRAVO PHARMA
	Domain	 : -    Health Care 
	Duration            : -    Feb/2019 – Till date
	Role		 : -    SQL Developer 
	Description      :- 
		Bravo Pharma cares for the protection and enhancement of human health and well-being on all levels. The spectrum of our activities ranges from supporting education in life sciences and strengthening start-ups in health technologies, offering novel solutions for diagnostics and personalized treatment to production and sales of pharmaceuticals.
	Responsibilities:- 
Developed and optimized database structures, stored procedures, views, and user-defined functions for the Application.
Created some T-SQL queries, Stored Procedures.
Design and create SQL tables, indexes. 
Responsible for Query optimization and Performance tuning. Performing query plans and making sure each and every query is using appropriate useful indexes.
Design and create SQL tables, indexes. 
Responsible for Query optimization and Performance tuning. Performing query plans and making sure each and every query is using appropriate useful indexes.
Created Constraints mainly Primary Key and Foreign key.
Project I:-
	Project Name: -   Integrated Simple Commerce Solution
	Client Name 	 : -   CODI
	Domain	 : -    E- Commerce 
	Duration            : -    Nov/2018 – Feb/2019
	Role		 : -    SQL Developer 
	Description      :- 
		Integrated Simple Commerce Solution is an Ecommerce application to sell products (such as Laptop, Printers etc.) through online. Integrated Simple Commerce Solution built with high end technology and it is integrated with many upstream and downstream systems to handle the business and full fill customer needs. Integrated Simple Commerce Solution having millions of customers around 16 countries and provides an easy way to find and buy the products.
	Responsibilities:- 
Developed and optimized database structures, stored procedures, views, and user-defined functions for the Application.
Created some T-SQL queries, Stored Procedures.
Design and create SQL tables, indexes. 
Responsible for Query optimization and Performance tuning. Performing query plans and making sure each and every query is using appropriate useful indexes.
Design and create SQL tables, indexes. 
Responsible for Query optimization and Performance tuning. Performing query plans and making sure each and every query is using appropriate useful indexes.
Created Constraints mainly Primary Key and Foreign key.
Career Objective :-
Professional Experience :-
Technical skills :-
Relational Databases
SQL SERVER 2012/2016
Tools and packages
SSMS
Languages 
SQL, T-SQL 
Operating System
Windows 8/10
Application Packages
MS-Outlook, Microsoft office suite 
Education:-
Professional Experience:- 
Project Details:-</t>
  </si>
  <si>
    <t>sql developer name bandi prem sai willing work challenging professional environment exposure new technologies tsql area sql server 20122016 enterprise portal ample scope organizational growth well individual growth. 2.6 years experience microsoft sql server environment thorough knowledge sql server 20122016 databases. expertise scripting tsql queries stored procedures user defined functions triggers. hands experience performing error handling performance tuning stored procedure. good experienced creating using temporary table table variable ctes common table expressions used subqueries derived table joins simplify complex queries involving multiple tables. expertise creating maintaining database objects like indexes functions views udfs constraints. good experience using ranking functions date functions string functions aggregate functions good knowledge transactions isolation level concurrency problems good experience building relationship using constraints. good knowledge creating jobs automate process using sql server agent. good knowledge new features sql server 2016 2019. b.c.a sri venkateswara universitytirupathi. worked techasoft pvt ltd software engineer bangalore since oct2018 till date. project ii project name haematology solutions client name bravo pharma domain health care duration feb2019 till date role sql developer description bravo pharma cares protection enhancement human health wellbeing levels. spectrum activities ranges supporting education life sciences strengthening startups health technologies offering novel solutions diagnostics personalized treatment production sales pharmaceuticals. responsibilities developed optimized database structures stored procedures views userdefined functions application. created tsql queries stored procedures. design create sql tables indexes. responsible query optimization performance tuning. performing query plans making sure every query using appropriate useful indexes. design create sql tables indexes. responsible query optimization performance tuning. performing query plans making sure every query using appropriate useful indexes. created constraints mainly primary key foreign key. project project name integrated simple commerce solution client name codi domain e commerce duration nov2018 feb2019 role sql developer description integrated simple commerce solution ecommerce application sell products laptop printers etc. online. integrated simple commerce solution built high end technology integrated many upstream downstream systems handle business full fill customer needs. integrated simple commerce solution millions customers around 16 countries provides easy way find buy products. responsibilities developed optimized database structures stored procedures views userdefined functions application. created tsql queries stored procedures. design create sql tables indexes. responsible query optimization performance tuning. performing query plans making sure every query using appropriate useful indexes. design create sql tables indexes. responsible query optimization performance tuning. performing query plans making sure every query using appropriate useful indexes. created constraints mainly primary key foreign key. career objective professional experience technical skills relational databases sql server 20122016 tools packages ssms languages sql tsql operating system windows 810 application packages msoutlook microsoft office suite education professional experience project details</t>
  </si>
  <si>
    <t>A SQL Developer with 2.6 years of experience at Techasoft Pvt Ltd, proficient in T-SQL, SQL Server 2012-2019, database design, optimization, and performance tuning.  Experienced in creating stored procedures, functions, views, and managing database objects.  Worked on projects in healthcare and e-commerce domains.</t>
  </si>
  <si>
    <t>Strong T-SQL skills; resume needs better structure and stronger quantifiable achievements.</t>
  </si>
  <si>
    <t>Priyanka L.doc</t>
  </si>
  <si>
    <t>SQL SERVER DEVELOPER
Priyanka L              			                     
Professional summary:
2.5 Years of Total Experience in MICROSOFT SQL SERVER development and 
1 year of experience in SSIS.
Key highlights:
Strong Knowledge in SQL COMMANDS like (DDL, DML, DCL, TCL) Operators.
Strong Knowledge on SQL JOINS, SET OPERATORS and CONSTRAINTS.
Good Knowledge on  STRING FUNCTIONS, DATE FUNCTIONS,
AGGREGATE FUNCTIONS and RANK FUNCTIONS.
Extensive experience with SQL Server in constructing  SUBQUERIES, COMMON TABLE EXPRESSIONS (CTE), RECURSIVE CTE, TEMP TABLES, TABLE VARIABLES, VIEWS with proper naming convention.
Good Experience in T-SQL Concepts STOREDPROCEDURES, USER DEFINED FUNCTIONS.
Good Knowledge on  SQL TRIGGERS (FOR TRIGGERS AND INSTEAD OF TRIGGERS)
 Knowledge on TCL and ERROR HANDLING.
Good Experience in creating INDEXES and PERFORMANCE TUNING.
Good Knowledge on WHILE LOOPS, DYNAMIC SQL.
Experience in Designing and coding database tables to store the application’s data
Good knowledge on Loading data from file into database through SQL Import export 
Wizard.
Good knowledge on SLOWLY CHANGED DIMENSIONS (SCD1, SCD2).
Experience in design and development of SSIS packages.
Experience in Data Transformations like LOOKUP, DERIVED COLUMN, CONDITIONAL SPLIT, SORT, DATA CONVERSION, UNION ALL, MERGE JOIN, SCD, MERGE, MULTICAST, COPY COLUMN TO LOAD DATA INTO SQL SERVER DESTINATION.
Technical profile:
Operating Systems		:	Windows 7.0
Databases		          :	SQL Server 2008,2012
ETL			          :    	SSIS
Career profile:
Currently working as Software Engineer in Perigon Technologies Pvt Ltd from January 2019 to till date.
Education qualification:
B. Tech from New Horizon college of engineering, Bangalore in 2019.
Project summary:
Project 		:    Health Care system 
Client			:    Cedars Sinai
Role			:    SQL DEVELOPER
DESCRIPTION:
Cedars is an application which maintains all the information about patient details; under this we have active Modules are Registration, Outpatient, Billing (OP Billing), Inpatient Billing (IP Billing), OT Modules etc. Cedars caters primarily to the professionals of Medical, visionary doctors, Nursing, Pharmacy, Physiotherapy, Paramedical, Allied Health, and the related fields. Major Service Offerings are in the fields of Healthcare and Medical Micro job and Journals Publishing, And Research &amp; Publication Consultation and Assistance. We have been a part of your lives and have dispensed quality medical information related to all fields and diseases.
Responsibilities:
Coordinating the Developing activities with the development team And QA team.
Written stored procedures, functions and views.
Created Views on multiple tables in a database.
Used Table variables inside functions and stored procedures.
Written (CTE’s) and Sub queries for proper testing while debugging.  
Developed SQL joins based on different conditions in order to meet requirements.
Implemented Dataflow tasks like Lookup, Merge Join, Union all Execute Sql, Bulk Insert, for each loop container, Derived column, Conditional split, Data conversion, Sort, Merge, and Multicast.
Implemented SCD-I.
Environment: SQL server 2008,2012, Visual Studio 2015, Excel.
Declaration:
I hereby declare that the above written particulars are true to the best of my knowledge and belief
PLACE: Hyderabad							                    (Priyanka L)</t>
  </si>
  <si>
    <t>sql server developer priyanka l professional summary 2.5 years total experience microsoft sql server development 1 year experience ssis. key highlights strong knowledge sql commands like ddl dml dcl tcl operators. strong knowledge sql joins set operators constraints. good knowledge string functions date functions aggregate functions rank functions. extensive experience sql server constructing subqueries common table expressions cte recursive cte temp tables table variables views proper naming convention. good experience tsql concepts storedprocedures user defined functions. good knowledge sql triggers triggers instead triggers knowledge tcl error handling. good experience creating indexes performance tuning. good knowledge loops dynamic sql. experience designing coding database tables store applications data good knowledge loading data file database sql import export wizard. good knowledge slowly changed dimensions scd1 scd2. experience design development ssis packages. experience data transformations like lookup derived column conditional split sort data conversion union merge join scd merge multicast copy column load data sql server destination. technical profile operating systems windows 7.0 databases sql server 20082012 etl ssis career profile currently working software engineer perigon technologies pvt ltd january 2019 till date. education qualification b. tech new horizon college engineering bangalore 2019. project summary project health care system client cedars sinai role sql developer description cedars application maintains information patient details active modules registration outpatient billing op billing inpatient billing ip billing ot modules etc. cedars caters primarily professionals medical visionary doctors nursing pharmacy physiotherapy paramedical allied health related fields. major service offerings fields healthcare medical micro job journals publishing research publication consultation assistance. part lives dispensed quality medical information related fields diseases. responsibilities coordinating developing activities development team qa team. written stored procedures functions views. created views multiple tables database. used table variables inside functions stored procedures. written ctes sub queries proper testing debugging. developed sql joins based different conditions order meet requirements. implemented dataflow tasks like lookup merge join union execute sql bulk insert loop container derived column conditional split data conversion sort merge multicast. implemented scdi. environment sql server 20082012 visual studio 2015 excel. declaration hereby declare written particulars true best knowledge belief place hyderabad priyanka l</t>
  </si>
  <si>
    <t>Priyanka L is a SQL Server Developer with 2.5 years of experience, proficient in T-SQL, SSIS, and database design.  Her skills include creating stored procedures, functions, views, and optimizing database performance. She has experience with ETL processes and data transformations.</t>
  </si>
  <si>
    <t>Strong SQL skills, good SSIS experience; needs broader technical exposure.</t>
  </si>
  <si>
    <t>PSyamKumar[2_3].docx</t>
  </si>
  <si>
    <t>SQL SERVER DEVELOPER
P. Syam Kumar              			          		
Professional summary:
Having 2.3+ years of professional experience in IT industry. Involved in Microsoft SQL SERVER 2008, 2012, 2017 and have trained on ETL tools of SSIS.
Good in designing objects of Tables with Constraints, Views.
Experience in writing SQL Joins and Set Operators for data pulling and combining from multiple tables.
Experience in using system functions (String functions, Date functions, Aggregate functions, Rank functions) to meet business requirement.  
Experience with SQL Server in constructing Subqueries, Common Table Expressions (CTE), Temp Tables, and Table Variable with proper naming convention.
Good working experience in T-SQL Concepts Stored Procedures, User Defined Functions, while loops, Cursors and Triggers.
Knowledge on TCL , Error Handling and using of Magic Tables.
Knowledge in creating Indexes and Performance Tuning
Worked on data flow transformations like Look up, Sort, Data conversion, union-all and SCD’s.
Good in Data Bases Backups, Restores, and Changing Synonyms.
Trained on data extraction, transformation and loading (ETL) using SQL server integration services (SSIS) tool using different kinds of Sources and Destinations.
Design the packages using Control Flow, Extract the data from source using of different transformations.
Technical Profile:
Databases		          : SQL Server 2008, 2012, 2017
IDE			          : MS Visual Studio 2013, SSMS.  
Other Tools 		          : MS Office Suite (Excel, Word, Notepad).
ETL Tool		          : SQL Server Integration Services (SSIS).
Company’s Information:
Currently working as Software Engineer in Volaris Group-Tarantula India Pvt.Ltd from April 2019 to till date.
Educational Qualification:
M.C.A from S.V. University, Tirupathi from 2014- June 2017.
Project summary:
Project
	Project/ Client		: ATC - American Tower Company.
Role			: SQL Developer.
Team size		: 10.
Duration		: April 2019 to till date in Tarantula.
Description:
ATC is publicly held company, owner and operator of wireless and broadcast communication infrastructure in several countries. The application is built in Software as a Service (SAAS) proposition. It acts as a medium between OpCo and TowerCo to manage mobile towers. The solution comprises innovative workflow-integrated end-to-end software applications. The provided application is completely based on windows authentication.
Responsibilities:
Involved in developing the new enhancements for the Application.
Analyzing the change request (CR’s) requirements and discussed with managers and leads on Functionality.
Involved in Production releases for database.
Involved in impact analysis, requirement gathering, effort discussions and effort preparations for the new requirement. 
Involved to create views, writing complex stored procedures, Functions, Tables, using SQL Server 2012.
Involved in Configuration of the Jobs as per the requirement and run the reports for QA checking purpose.
Worked with integration services for transferring data from sources like flat file, CSV file, Excel file.
Project deployment in all environments (Test, UAT, Live).
Coordinating the Developing activities with the development team And QA team.
Participate in discussions involving the application creation and understand the requirements and provide the back-end functionality for the applications.
Declaration:
I hereby declare that the information and facts stated above are true and correct to the best of my knowledge and belief.
 (P. Syam Kumar)</t>
  </si>
  <si>
    <t>sql server developer p. syam kumar professional summary 2.3+ years professional experience industry. involved microsoft sql server 2008 2012 2017 trained etl tools ssis. good designing objects tables constraints views. experience writing sql joins set operators data pulling combining multiple tables. experience using system functions string functions date functions aggregate functions rank functions meet business requirement. experience sql server constructing subqueries common table expressions cte temp tables table variable proper naming convention. good working experience tsql concepts stored procedures user defined functions loops cursors triggers. knowledge tcl error handling using magic tables. knowledge creating indexes performance tuning worked data flow transformations like look sort data conversion unionall scds. good data bases backups restores changing synonyms. trained data extraction transformation loading etl using sql server integration services ssis tool using different kinds sources destinations. design packages using control flow extract data source using different transformations. technical profile databases sql server 2008 2012 2017 ide ms visual studio 2013 ssms. tools ms office suite excel word notepad. etl tool sql server integration services ssis. companys information currently working software engineer volaris grouptarantula india pvt.ltd april 2019 till date. educational qualification m.c.a s.v. university tirupathi 2014 june 2017. project summary project project client atc american tower company. role sql developer. team size 10. duration april 2019 till date tarantula. description atc publicly held company owner operator wireless broadcast communication infrastructure several countries. application built software service saas proposition. acts medium opco towerco manage mobile towers. solution comprises innovative workflowintegrated endtoend software applications. provided application completely based windows authentication. responsibilities involved developing new enhancements application. analyzing change request crs requirements discussed managers leads functionality. involved production releases database. involved impact analysis requirement gathering effort discussions effort preparations new requirement. involved create views writing complex stored procedures functions tables using sql server 2012. involved configuration jobs per requirement run reports qa checking purpose. worked integration services transferring data sources like flat file csv file excel file. project deployment environments test uat live. coordinating developing activities development team qa team. participate discussions involving application creation understand requirements provide backend functionality applications. declaration hereby declare information facts stated true correct best knowledge belief. p. syam kumar</t>
  </si>
  <si>
    <t>A SQL Server Developer with 2.3+ years of experience in designing database objects, writing complex SQL queries, and using ETL tools like SSIS.  Proficient in T-SQL, stored procedures, functions, and performance tuning. Experienced in working with various SQL Server versions (2008, 2012, 2017) and has a strong understanding of data warehousing concepts.</t>
  </si>
  <si>
    <t>Solid SQL skills; needs more diverse experience.</t>
  </si>
  <si>
    <t>Rajupavanakumari[2_10].docx</t>
  </si>
  <si>
    <t>RAJU PAVANA KUMARI
Professional Summary:
Having 2.10 years of Professional experience in SQL Server 2014/2017.
Having experience in creating database objects such as Stored Procedures, Functions, Views,Indexes,Joins to facilitate efficient data Manipulation and Data Consistency.
Having good experience in writing complex queries using Derived Table, Sub-Queries, Set Operators and Joins.
Having Proficient Experience on Temporary Objects in SQL like CTE,Temporary Table, Table Variable.
 I have very good experience with SQL Profile by Debugging the Query.
Experience in Creating and Updating Clustered and Non-Clustered Indexes to keep up the SQL Server Performance.
Professional Experience:
Currently working as Software Developer at Square Bridge Technologies PVT LTD, Bangalore since SEP 2018 to till date.
Academic Profile: 
 B.Tech in Electronics and communication engineering(ECE) From JNTU Hyderabad.
 Intermediate in M.P.C from  Narayana Junior College, Hyderabad
 SSC from   Secondary School Education,  Vardhana school,  Hyderabad
Technical Skills:
       Microsoft Technologies              :  SQL Server 2014/2012/2017.
       Languages		    	             :  MySQL
       Operating Systems	   	   :  Windows 2008 Server, Windows XP/   Windows 7.
Projects
Project#2	: Healthcare Management
Client	               : Aetna
Duration	: Feb-2020 to Till Date
Role		: Sql Developer
Description: Aetna is an American managed health care company that sells traditional and consumer directed health care  insurance plans and related services, such as medical, pharmaceutical, dental, behavioral health, long-term care, and disability plans, primarily through employer-paid (fully or partly) insurance and benefit programs, and through Medicare .
Responsibilities:
Developed physical data models and created DDL scripts to create database schema and database objects
Wrote user requirement documents based on functional specification.
Created new tables, written stored procedures, triggers for Application Developers and some user defined functions. Created SQL scripts for tuning and scheduling.
Developed source to target specifications for Data Transformation Services.
Developed functions, views and triggers for automation
Extensively used Joins and sub-Queries to simplify complex queries involving multiple tables and also optimized the procedures and triggers to be used in production.
Provided disaster recovery procedures and policies for backup and recovery of Databases.
Performance Tuning in SQL Server using SQL Profiler and Data Loading.
Project#1	: Workers Compensation management:
Client	               : Stone wood Insurance
Duration	: Sep-2018 to Feb-2020
Role		: Software Developer
Description: Worker’s compensation is a form of insurance providing wage replacement and medical benefits to employees injured in the course of employment in exchange for mandatory relinquishment of the employee's right to sue their employer for the tort of negligence. The trade-off between assured, limited coverage and lack of recourse outside the worker compensation system is known as "the compensation bargain". One of the problems that the compensation bargain solved is the problem of employers becoming insolvent as a result of high damage awards.
Responsibilities:
Involved in Design, Development and testing of the system
Developed SQL Server Stored Procedures, Tuned SQL Queries (using Indexes and Execution Plan)
Developed User Defined Functions and created Views
Created Triggers to maintain the Referential Integrity.
Reviewed existing business procedures and recommended and implemented changes.
Responsible for setting preferences for various ad-hoc requests and distribution of tasks.
Declaration
	I hereby declare that the information that is provided above is up to date and true. I would be more than happy to provide any additional information, if required.
Date:	
Place: Hyderabad							                  Pavana Kumari</t>
  </si>
  <si>
    <t>raju pavana kumari professional summary 2.10 years professional experience sql server 20142017. experience creating database objects stored procedures functions viewsindexesjoins facilitate efficient data manipulation data consistency. good experience writing complex queries using derived table subqueries set operators joins. proficient experience temporary objects sql like ctetemporary table table variable. good experience sql profile debugging query. experience creating updating clustered nonclustered indexes keep sql server performance. professional experience currently working software developer square bridge technologies pvt ltd bangalore since sep 2018 till date. academic profile b.tech electronics communication engineeringece jntu hyderabad. intermediate m.p.c narayana junior college hyderabad ssc secondary school education vardhana school hyderabad technical skills microsoft technologies sql server 201420122017. languages mysql operating systems windows 2008 server windows xp windows 7. projects project#2 healthcare management client aetna duration feb2020 till date role sql developer description aetna american managed health care company sells traditional consumer directed health care insurance plans related services medical pharmaceutical dental behavioral health longterm care disability plans primarily employerpaid fully partly insurance benefit programs medicare . responsibilities developed physical data models created ddl scripts create database schema database objects wrote user requirement documents based functional specification. created new tables written stored procedures triggers application developers user defined functions. created sql scripts tuning scheduling. developed source target specifications data transformation services. developed functions views triggers automation extensively used joins subqueries simplify complex queries involving multiple tables also optimized procedures triggers used production. provided disaster recovery procedures policies backup recovery databases. performance tuning sql server using sql profiler data loading. project#1 workers compensation management client stone wood insurance duration sep2018 feb2020 role software developer description workers compensation form insurance providing wage replacement medical benefits employees injured course employment exchange mandatory relinquishment employees right sue employer tort negligence. tradeoff assured limited coverage lack recourse outside worker compensation system known compensation bargain. one problems compensation bargain solved problem employers becoming insolvent result high damage awards. responsibilities involved design development testing system developed sql server stored procedures tuned sql queries using indexes execution plan developed user defined functions created views created triggers maintain referential integrity. reviewed existing business procedures recommended implemented changes. responsible setting preferences various adhoc requests distribution tasks. declaration hereby declare information provided date true. would happy provide additional information required. date place hyderabad pavana kumari</t>
  </si>
  <si>
    <t>Raju Pavana Kumari is a Software Developer with 2.1 years of experience in SQL Server, specializing in database design, development, and performance tuning.  Her experience includes creating database objects, writing complex queries, and optimizing procedures and triggers. She has worked on projects for Aetna and Stone Wood Insurance.</t>
  </si>
  <si>
    <t>Strong SQL skills; resume formatting needs improvement.</t>
  </si>
  <si>
    <t>Ramalakshmi K.docx</t>
  </si>
  <si>
    <t>resume
Ramalakshmi K				  
Career Objective :
    Professional objective is to pursue a career as Software Developer in the IT Industry and a position that utilizes my education and experience in the field of Information Technology, so that I can contribute to the organization and further enhances my professional skills.
Experience Summary:
2.5 year of working experience in Microsoft SQLServer /Microsoft BI, AWS-Redshift.
 Motivated and result-driven BI Developer with a proven track record in Business Intelligence (BI), Data Warehouse (DWH) and Data Analytics related projects. Proven ability to identify business needs and develop valuable solutions to drive accuracy and process efficiency. 
Have exposure to work in tools such as SQL Server Management Studio, Microsoft Visual Studio, Business Intelligence Development Studio, SQL Server Profiler, SSIS.
Wrote scripts and indexing strategy for a migration to Confidential Redshift from SQL Server and MySQL databases.
Hands-on experience to creating a packages in SSIS and used different kind of data flow transformations, control flow tasks and maintained.
Writing complex SQL queries, joins, importing &amp; exporting the data from one database to another database and through files to databases.
Technical Skills:
Languages/Technologies - Python,SQL
Libraries - Numpy,Pandas,Matplotlib
RDBMS - SQL Server,Mysql,Teradata
ETL Tool - SSIS
Cloud Platform - AWS Redshift
Educational Qualifications:
Project Details:
Employer : Bixware Technologies 
Project Title : ETL, Cube
Client  : More 
Project Role : Software Developer
Period : Jan 2019 - Till date 
Project Description : 
More Retail Limited is a retail store brand which was earlier known as Aditya Birla Retail Limited, when it was part of Aditya Birla Group. More Retail Limited (MRL) is the retail formley Aditya Birla Group, a $43 billion corporation. The company ventured into food and grocery retail sectors in 2007 and subsequently expanded its presence across t he country under the brand more with two formats - Supermarkets and Hypermarkets. There are currently 750 Supermarkets and 30 Hypermarkets and Brands aimed to offer a shopping experience that delivers unbeatable value and quality. More is the fourth largest supermarket &amp; Hypermaket chain in the country after Future Group.The company head office stores and maintains all the supermarkets &amp; Hypermarkets stores data into the largest data warehouse and then processing and  provides those data through data marts.Sales Cube is to provide a sales summary to the users efficiently. Inventory Cube is to provide a data of “Inventory on Hand “and “Low Stock” to the users through Office Data Connection (ODC).
Role and Responsibilities :
 • Implementing and Managing ETL solutions and automating operational processes.
 • Was responsible for ETL and data validation using SQL Server Integration Services
 • Developing and monitoring the jobs as per daily basis.
 • Analyzing the daily reports sales data and inventory.
 • working on Databases for updation of Business required data.
 • Querying, creating stored procedures and writing T-SQL join to address various reporting operations and also random data requests.
 • Involved detailed plan describing how to develop, maintain, Deploy, replace and alter or enhance  sales and inventory cube. 
 • Defined and deployed monitoring, metrics, and logging systems on AWS.
 • Designed and Developed ETL jobs to extract data and load it in data mart in Redshift.
Personal Information:
Father’s Name		: 	K Narasimha Rao
Date of Birth			:	12-May-1996
Gender	            	:	Female
Languages Known		:	Telugu,Hindi,English
Permanent address               :           Tipparajuvari Street,VRC center,
                                                            Nellore,AP.
Declaration:
I hereby declare that all information mentioned above are true and correct to best of my knowledge and belief.
Place: Mumbai							
Ramalakshmi K
Degree
Institute
Percentage(%)
High School
Completed Board of secondary education in Maths,Physics,Chemistry at Chandra Reddy junior College,Nellore,AP.(2011-2013)
81.3%
B.Tech
Completed Bachelor of Engineering in Computer Science at Brahmaiah College of Engineering,Nellore,AP. (2013-2017)
72%</t>
  </si>
  <si>
    <t>resume ramalakshmi k career objective professional objective pursue career software developer industry position utilizes education experience field information technology contribute organization enhances professional skills. experience summary 2.5 year working experience microsoft sqlserver microsoft bi awsredshift. motivated resultdriven bi developer proven track record business intelligence bi data warehouse dwh data analytics related projects. proven ability identify business needs develop valuable solutions drive accuracy process efficiency. exposure work tools sql server management studio microsoft visual studio business intelligence development studio sql server profiler ssis. wrote scripts indexing strategy migration confidential redshift sql server mysql databases. handson experience creating packages ssis used different kind data flow transformations control flow tasks maintained. writing complex sql queries joins importing exporting data one database another database files databases. technical skills languagestechnologies pythonsql libraries numpypandasmatplotlib rdbms sql servermysqlteradata etl tool ssis cloud platform aws redshift educational qualifications project details employer bixware technologies project title etl cube client project role software developer period jan 2019 till date project description retail limited retail store brand earlier known aditya birla retail limited part aditya birla group. retail limited mrl retail formley aditya birla group 43 billion corporation. company ventured food grocery retail sectors 2007 subsequently expanded presence across country brand two formats supermarkets hypermarkets. currently 750 supermarkets 30 hypermarkets brands aimed offer shopping experience delivers unbeatable value quality. fourth largest supermarket hypermaket chain country future group.the company head office stores maintains supermarkets hypermarkets stores data largest data warehouse processing provides data data marts.sales cube provide sales summary users efficiently. inventory cube provide data inventory hand low stock users office data connection odc. role responsibilities implementing managing etl solutions automating operational processes. responsible etl data validation using sql server integration services developing monitoring jobs per daily basis. analyzing daily reports sales data inventory. working databases updation business required data. querying creating stored procedures writing tsql join address various reporting operations also random data requests. involved detailed plan describing develop maintain deploy replace alter enhance sales inventory cube. defined deployed monitoring metrics logging systems aws. designed developed etl jobs extract data load data mart redshift. personal information fathers name k narasimha rao date birth 12may1996 gender female languages known teluguhindienglish permanent address tipparajuvari streetvrc center nelloreap. declaration hereby declare information mentioned true correct best knowledge belief. place mumbai ramalakshmi k degree institute percentage high school completed board secondary education mathsphysicschemistry chandra reddy junior collegenelloreap.20112013 81.3 b.tech completed bachelor engineering computer science brahmaiah college engineeringnelloreap. 20132017 72</t>
  </si>
  <si>
    <t>Ramalakshmi K is a result-driven BI Developer with 2.5 years of experience in ETL and data warehousing using technologies like SQL Server, AWS Redshift, and SSIS.  She has a proven track record of developing valuable solutions, improving process efficiency, and working with large datasets in the retail industry.  Her skills include SQL, Python, and various BI tools.</t>
  </si>
  <si>
    <t>Strong ETL and SQL skills; resume could benefit from quantifiable achievements.</t>
  </si>
  <si>
    <t>RameshNataru[3_4].docx</t>
  </si>
  <si>
    <t>Name: Ramesh
Career Objective: 
                To contribute an organization that provides an opportunity to showcase my technical skills and helps me to gain knowledge in domain and technology.
Professional Summary:
3.5 Years of experience in system Design, Development and Support of Microsoft SQL server 2008, 8R2 and 2012.
Extensive experience on Joins, Set Operators, Temporary Tables, Table Variables, CTE/Derived Tables, sub-Queries.
Extensive experience on constructing Tables, Views, Indexes, Synonyms, Functions, Cursors and Stored Procedures.
Experience on ETL (Data Extraction Transforming and Loading) in BIDS (Business intelligence development studio)/ SSDT (SQL Server Data Tools) using SSIS (SQL Server Integration Services), Bulk Insert, BCP (bulk copy program).
Experience on Design and Development of SQL Server Integration Services (SSIS) packages and using various control flow tasks like Data Flow Task, for-each Loop Container, For Loop Container.
Experience on different transformations like Data Conversion, Conditional Split, Merge, Merge Join, Union All, Derived Column, Multi-Cast, SCD, Fuzzy Lookup etc.
Experience on providing Logging, Error Handling by using Event Handler, Checkpoints, and logging for SSIS Packages.
Designed different types of Bulk Insert task, Execute SQL task, FTP task and Send mail tasks.
Experience on Deploying the SSIS Packages
Experience on all types of reports like Table, Matrix, Sub-Reports, Image etc.,
Generated multiple reports using SSRS from SQL Server Database (OLTP) and included various reporting features such as Group-by, Drill-Down, Drill-Through, Cascading Reports, Parameterized Reports and Report builder.
Experience on Created Linked Reports, cache Reports.
Deployed and processed SSIS packages and SSRS reports weekly to update information (as per business logic) by using SQL server agent and windows scheduler.
Knowledge on SQL profiler, performance tuning, Query tuning and new features of advanced versions in SQL server.
Excellent Report creation skills using Microsoft Reporting Services (SSRS) 2008/2012.
Willing to learn new things and hard working.
Excellent communication, ability to deal with different people, interpersonal and analytical skills, and a highly motivated team player with the ability to work independently.
Education:  Master of Computer Applications (2018)
Technical Skills:
Operating Systems	:   Windows, Unix 
Database Tools             :  SQL server Management   Studio (SSMS)
Languages		:  SQL and T-SQL
ETL Tools		:  SQL Server Integration Services (SSIS)
Reporting Tools           :  SQL Server Reporting Services (SSRS)
Databases		:   MS SQL Server
Professional Experience:
Currently working as SQL Developer for Tietoevryindia In Bangalore from Feb 2018 To Till Date
Project Details:
Project# 2	
Title                     :    T-Mobile
 Client	                :    T-Mobile
Duration            :    April-2020 to till date (1 year 2 months)
Skills Used        :     SQL ,SSIS,SSRS
Role Played	 :   SQL Server&amp; MSBI Developer 
Abstract:	
	It is an E-commerce web application, consists of two main modules admin module and User module. Inside user module it has multiple components like cart, orders, payment etc. and in Admin module have a component like category, sub-category, products and etc.
Responsibilities:
Excellent report creation skills using Microsoft SQL Server Reporting Services (SSRS).
Created SQL Server Reports based on the requirements by.
Developed reports and deployed them on server using SQL Server Reporting Services (SSRS).
Developed Complex Stored Procedures, Views and Temporary Tables as per the requirement.
Wrote complex SQL queries using joins, sub queries and correlated sub queries to retrieve data from different SQL Server Databases and Excel files, apply business logic, load in table and create view for end users.
Created DDL scripts to create database schema and database objects like tables, stored procedures, views, functions, and triggers using T- SQL.
Create the clustered/non-clustered indexes on tables; Trace out for any table required any indexes and determine the type of index on it.
Created complex reports which involve more number of groupings and multi-value parameters
Developed reports like Claim Statements, Fee Bills Transactions, and some end request user reports on periodic basis.
Provided technical guidance and support to end-users by developing documentations required.
Experience in creating complex SSIS packages using proper control and data flow elements.
Worked extensively on SSIS Package designs for Import/Export from various Data Source Flat file, Excel to MS SQL Server and vice versa and schedule the jobs.
Used various Transformations such as Slowly Changing Dimension, Multicast, Merge Join, Lookup, Fuzzy Lookup, Conditional Split, Aggregate, Derived Column, and Data Conversion Transformations.
Generated matrix reports, drill down, drill through, sub reports, multi parameterized reports in SSRS
Rendering the reports to PDF formats as per the requirement and printing all the reports in a batch process for Monthly Statements. Scheduling the SSIS packages and Jobs.
Project #1		
       Title                 :   Sales Flash                               
       Client	    :   British Gas
       Duration        :   May-2018 to feb-2020(1 year 10 months)
       Skills Used    :   MS-SQL SERVER 
       Role played  :   Associate Software Engineer
Abstract:	
		British Gas is an energy and home services provider in the United Kingdom. It is the trading name of British Gas Services Limited and British Gas New Heating Limited, both subsidiaries of Centrica. Serving around 12 million homes in the UK, British Gas is the biggest UK energy supplier and is considered one of the Six which dominate the gas and electricity market in the United Kingdom
Responsibilities:
Determined the SQL Server Installation. Installed SQL Server Management tools using SQL Server Setup Program and Tested the Installation of SQL Server.
Create database objects such as tables, views, stored procedures, Triggers etc.
Implemented Triggers for checking complex business conditions, providing security for the tables.
Created check constraints to maintain data integrity.
Created stored procedures and functions to support efficient data storage and manipulation.
Planned complete Back-up of Database and Restored the Database from Disaster Recovery.
Create the clustered/non-clustered indexes on tables; Trace out for any table required any indexes and determine the type of index on it.</t>
  </si>
  <si>
    <t>name ramesh career objective contribute organization provides opportunity showcase technical skills helps gain knowledge domain technology. professional summary 3.5 years experience system design development support microsoft sql server 2008 8r2 2012. extensive experience joins set operators temporary tables table variables ctederived tables subqueries. extensive experience constructing tables views indexes synonyms functions cursors stored procedures. experience etl data extraction transforming loading bids business intelligence development studio ssdt sql server data tools using ssis sql server integration services bulk insert bcp bulk copy program. experience design development sql server integration services ssis packages using various control flow tasks like data flow task foreach loop container loop container. experience different transformations like data conversion conditional split merge merge join union derived column multicast scd fuzzy lookup etc. experience providing logging error handling using event handler checkpoints logging ssis packages. designed different types bulk insert task execute sql task ftp task send mail tasks. experience deploying ssis packages experience types reports like table matrix subreports image etc. generated multiple reports using ssrs sql server database oltp included various reporting features groupby drilldown drillthrough cascading reports parameterized reports report builder. experience created linked reports cache reports. deployed processed ssis packages ssrs reports weekly update information per business logic using sql server agent windows scheduler. knowledge sql profiler performance tuning query tuning new features advanced versions sql server. excellent report creation skills using microsoft reporting services ssrs 20082012. willing learn new things hard working. excellent communication ability deal different people interpersonal analytical skills highly motivated team player ability work independently. education master computer applications 2018 technical skills operating systems windows unix database tools sql server management studio ssms languages sql tsql etl tools sql server integration services ssis reporting tools sql server reporting services ssrs databases ms sql server professional experience currently working sql developer tietoevryindia bangalore feb 2018 till date project details project# 2 title tmobile client tmobile duration april2020 till date 1 year 2 months skills used sql ssisssrs role played sql server msbi developer abstract ecommerce web application consists two main modules admin module user module. inside user module multiple components like cart orders payment etc. admin module component like category subcategory products etc. responsibilities excellent report creation skills using microsoft sql server reporting services ssrs. created sql server reports based requirements by. developed reports deployed server using sql server reporting services ssrs. developed complex stored procedures views temporary tables per requirement. wrote complex sql queries using joins sub queries correlated sub queries retrieve data different sql server databases excel files apply business logic load table create view end users. created ddl scripts create database schema database objects like tables stored procedures views functions triggers using sql. create clusterednonclustered indexes tables trace table required indexes determine type index it. created complex reports involve number groupings multivalue parameters developed reports like claim statements fee bills transactions end request user reports periodic basis. provided technical guidance support endusers developing documentations required. experience creating complex ssis packages using proper control data flow elements. worked extensively ssis package designs importexport various data source flat file excel ms sql server vice versa schedule jobs. used various transformations slowly changing dimension multicast merge join lookup fuzzy lookup conditional split aggregate derived column data conversion transformations. generated matrix reports drill drill sub reports multi parameterized reports ssrs rendering reports pdf formats per requirement printing reports batch process monthly statements. scheduling ssis packages jobs. project #1 title sales flash client british gas duration may2018 feb20201 year 10 months skills used mssql server role played associate software engineer abstract british gas energy home services provider united kingdom. trading name british gas services limited british gas new heating limited subsidiaries centrica. serving around 12 million homes uk british gas biggest uk energy supplier considered one six dominate gas electricity market united kingdom responsibilities determined sql server installation. installed sql server management tools using sql server setup program tested installation sql server. create database objects tables views stored procedures triggers etc. implemented triggers checking complex business conditions providing security tables. created check constraints maintain data integrity. created stored procedures functions support efficient data storage manipulation. planned complete backup database restored database disaster recovery. create clusterednonclustered indexes tables trace table required indexes determine type index it.</t>
  </si>
  <si>
    <t>Ramesh is a SQL Server developer with 3.5 years of experience in system design, development, and support.  His expertise includes ETL processes using SSIS, report creation with SSRS, database design, and performance tuning. He has experience working with various SQL features and is proficient in creating complex stored procedures, views, and reports.</t>
  </si>
  <si>
    <t>Strong SQL and SSIS/SSRS skills; resume could benefit from quantifiable achievements.</t>
  </si>
  <si>
    <t>Tatikonda Kiran Kumar.doc</t>
  </si>
  <si>
    <t>Career objective
A rewarding opportunity in a growth-oriented company, this gives me scope to apply my knowledge and become an active member of a team to work. I am seeking responsible position as to use my diverse skills, experience and advanced technical knowledge to develop innovative solutions. 
Experience Summary
I.T. Professional with 3.2 years of total experience in MICROSOFT SQL SERVER Development with a talent for analyzing problems, developing and simplifying procedures and finding innovative solutions.
Experience in writing joins and set operators in order to pull data from multiple tables and combines data from multiple select queries results.s
Good knowledge in creating constraints on tables.
Hands on experience in Sub queries in order to store temporary result set of select queries.
Good knowledge on CTE (Common table expression) and Recursive CTE.
Experience In using system functions (aggregate functions, date functions, string functions, rank functions, cast and convert functions) in order to meet business criteria.
Good knowledge in using temp tables and table variables in order to store data temporary purpose.
Extensive experience with SQL Server and T-SQL in constructing 
Stored procedures, user defined functions, dynamic sql, Cursor.
Good Knowledge on triggers (for triggers, instead of triggers).
Good knowledge in implementing TCL (Transactional control language) inside stored procedures.
Good knowledge on Views.
Knowledge on SQL Indexes and Performance Tuning.
Basic Knowledge on Normalization and Normalization forms.
Good knowledge in using sql server import export wizard in order to dump data into database from multiple sources like flat files and excel files etc.
Education Qualification
. M.com SV University Education, during 2014-2016.
Bachelor of computer application in SV University Education, during 20011-2014.
 Intermediate from Board of Intermediate Education, during 2009-2011.
S.S.C from Secondary Board Of Education during 2009.
Professional Experience
Duration
_x0007_Organisation
_x0007_Designation
_x0007_
_x0007_March 2018 to till date
_x0007_OSCORP Information systems
_x0007_      Software Engineer
_x0007_
_x0007_
Project Details
Project Name
_x0007_Digital Health Care System
_x0007_Team Size
_x0007_8
_x0007_
_x0007_Start Date
_x0007_March 2018
_x0007_End Date
_x0007_Till date
_x0007_
_x0007_Description
_x0007_E-Knowledge in health care system is to provide the browser to get appointments from a doctor through internet instead of going there and fixing an appointment. In Doctor’s side they can view their appointments and prescribe medicine for their patients-Knowledge in health care system maintains patient’s prescriptions so that their medical details are always available in internet, which will be more convenient for the patients. This will be more comfortable for the patient. Patient details and prescriptions are maintained confidentially. There are four modules in E-knowledge in Health care system they are Patient module, Doctor module, Administrator module, General  user module
_x0007_
_x0007_Role &amp; Contribution
_x0007_Coordinating the Developing activities with the development team And QA team.
Developed sql joins based as per business requirements.
Writing and worked on complex stored procedures, triggers, functions and views.
Writing complex SQL queries using joins, sub queries and correlated sub queries to retrieve data from the database.
Reviewing and Execution of Test cases.
Modifying existing code according to the client requirement.
_x0007_
_x0007_Technologies
_x0007_SQL Server 2008R2.
_x0007_
_x0007_Client
_x0007_Norton’s Hospital
_x0007_
_x0007_
Personal Information
		Date of Birth		:	12 July 1994.
		Sex			:	Male
		Marital Status		:	Single.
		Nationality		:	Indian.
		Linguistic Abilities	:	Telugu and English.
	         Current Location 	:	Hyderabad.</t>
  </si>
  <si>
    <t>career objective rewarding opportunity growthoriented company gives scope apply knowledge become active member team work. seeking responsible position use diverse skills experience advanced technical knowledge develop innovative solutions. experience summary i.t. professional 3.2 years total experience microsoft sql server development talent analyzing problems developing simplifying procedures finding innovative solutions. experience writing joins set operators order pull data multiple tables combines data multiple select queries results.s good knowledge creating constraints tables. hands experience sub queries order store temporary result set select queries. good knowledge cte common table expression recursive cte. experience using system functions aggregate functions date functions string functions rank functions cast convert functions order meet business criteria. good knowledge using temp tables table variables order store data temporary purpose. extensive experience sql server tsql constructing stored procedures user defined functions dynamic sql cursor. good knowledge triggers triggers instead triggers. good knowledge implementing tcl transactional control language inside stored procedures. good knowledge views. knowledge sql indexes performance tuning. basic knowledge normalization normalization forms. good knowledge using sql server import export wizard order dump data database multiple sources like flat files excel files etc. education qualification . m.com sv university education 20142016. bachelor computer application sv university education 200112014. intermediate board intermediate education 20092011. s.s.c secondary board education 2009. professional experience duration organisation designation march 2018 till date oscorp information systems software engineer project details project name digital health care system team size 8 start date march 2018 end date till date description eknowledge health care system provide browser get appointments doctor internet instead going fixing appointment. doctors side view appointments prescribe medicine patientsknowledge health care system maintains patients prescriptions medical details always available internet convenient patients. comfortable patient. patient details prescriptions maintained confidentially. four modules eknowledge health care system patient module doctor module administrator module general user module role contribution coordinating developing activities development team qa team. developed sql joins based per business requirements. writing worked complex stored procedures triggers functions views. writing complex sql queries using joins sub queries correlated sub queries retrieve data database. reviewing execution test cases. modifying existing code according client requirement. technologies sql server 2008r2. client nortons hospital personal information date birth 12 july 1994. sex male marital status single. nationality indian. linguistic abilities telugu english. current location hyderabad.</t>
  </si>
  <si>
    <t>Vinod B.docx</t>
  </si>
  <si>
    <t>B. vinod kumar
OBJECTIVE:
Willing to work under a challenging and professional environment with exposure to new technologies as an SQL and MSBI developer in the area of SQL SERVER 2014, 2016 with Enterprise Portal and where there is a scope for Organizational growth as well as individual growth.
Professional summary:
Having around 2.2Years of IT Experience in Microsoft Business Intelligence (MSBI) under SQL server environment, with through knowledge of SQL server 2014,2016 databases.
Extensive experience on Joins, Set Operators, Table Variables, Temporary Tables, CTE &amp; Sub Queries.
Good experience in writing Simple and sample SQL queries.
Experience in Developing Stored Procedures and User defined functions.
Hands on Experience Triggers , views, cursor and synonyms.
Experience on Writing SQL using joins, sub queries.
Good at generating multiple reports using SSRS from SQL server database and included various reporting features such as Drill-Down, Drill-Through, Cascading Reports and Sub Reports.
Experience in importing/exporting data between different sources like Excel/Flatfile etc.
Good experience on Backups &amp; Restoring into different Servers.
Hands on Exeperience on different transformations like Data conversion, Derived coloumn, Look up, Merge join, Union All, Sort, Fuzzy lookup.
Good Experience on Ranking, Aggregate and String Functions.
Experience on Design and development of SQL Server Integration Services(SSIS) packages and using various control flow tasks like Data floe task and Excute SQL task and containres like For Loop container and sequence container and For -each container.
Experience on deploying the reports and creating subscriptions to send the reports on schedule basis.
EDUCATIONAL BACKGROUND:
B.Tech (computer science and engineering),JNTU,Ananthapuramu.
PROFESSIONAL EXPERIENCE:
Working in united health group as a Software Engineer, Bangalore since may-2019 to till date.
TECHNICAL SKILLS:
Technologies	: Microsoft Business Intelligence Tools (MSBI)
Languages	: SQL, T-SQL.
ETL Tools	: SQL Server Integration Services.
Reporting Tools	: SQL Server Reporting Services
PROJECT DETAILS:
Client: Uk
Project: National skill Development corporation
Role: SQL Server and SSIS developer
Envirnoment : SSIS, SSRS and MS SQL Server.
Project 1: National Skill Development Corporation (NSDC)
Client	: National Skill Development Corporation (INDIA) Role	: SQL Developer
Environment	: SQL Server, Nano-BI. Duration	: May 2019 to till now.
Description:
NSDC Provides training / placements to people across the country through SIP across specific skill sets. Under NSDC there are multiple scheme types like PMKVY, Non-PMKVY and Fee-Based, Based on scheme type candidates will enroll to the batches under particular training centres. In every batch minimum 10 candidates can enroll. After enrolling candidates will go for Training then these candidates will go for assessment and Failed candidates can apply for re-assessment and the candidates who are passed will go for the certification. And the certified candidates will get placement through NSDC.
ROLES AND RESPONSIBILITIES:
By using NANO BI Analytical tool creating tables.
Developed ETL Scripts to populate the data from different tables by using joins, CTE’s and Date functions.
By using NANO BI Analytical tool creating tables.
Involved in Creating analytics with measures and dimensions to populate data and created dashboard to clients by their requirement.
Responsible for Creating and Modifying T-SQL stored procedures for validating the integrity of the data.
Responsible for writing complex SQL Queries, Joins, Constraints, DDL, DML Date Functions to implement the business logic.
Experience in creating different types of Reports according to the user request by using NANO BI Analytical tool.
Involved in deploying and scheduling the reports using Report Emailer.
Involved in scheduling the Stored procedures to refresh the data on every day using Workflows in NANO BI.
B. Vinod kumar</t>
  </si>
  <si>
    <t>b. vinod kumar objective willing work challenging professional environment exposure new technologies sql msbi developer area sql server 2014 2016 enterprise portal scope organizational growth well individual growth. professional summary around 2.2years experience microsoft business intelligence msbi sql server environment knowledge sql server 20142016 databases. extensive experience joins set operators table variables temporary tables cte sub queries. good experience writing simple sample sql queries. experience developing stored procedures user defined functions. hands experience triggers views cursor synonyms. experience writing sql using joins sub queries. good generating multiple reports using ssrs sql server database included various reporting features drilldown drillthrough cascading reports sub reports. experience importingexporting data different sources like excelflatfile etc. good experience backups restoring different servers. hands exeperience different transformations like data conversion derived coloumn look merge join union sort fuzzy lookup. good experience ranking aggregate string functions. experience design development sql server integration servicesssis packages using various control flow tasks like data floe task excute sql task containres like loop container sequence container container. experience deploying reports creating subscriptions send reports schedule basis. educational background b.tech computer science engineeringjntuananthapuramu. professional experience working united health group software engineer bangalore since may2019 till date. technical skills technologies microsoft business intelligence tools msbi languages sql tsql. etl tools sql server integration services. reporting tools sql server reporting services project details client uk project national skill development corporation role sql server ssis developer envirnoment ssis ssrs ms sql server. project 1 national skill development corporation nsdc client national skill development corporation india role sql developer environment sql server nanobi. duration may 2019 till now. description nsdc provides training placements people across country sip across specific skill sets. nsdc multiple scheme types like pmkvy nonpmkvy feebased based scheme type candidates enroll batches particular training centres. every batch minimum 10 candidates enroll. enrolling candidates go training candidates go assessment failed candidates apply reassessment candidates passed go certification. certified candidates get placement nsdc. roles responsibilities using nano bi analytical tool creating tables. developed etl scripts populate data different tables using joins ctes date functions. using nano bi analytical tool creating tables. involved creating analytics measures dimensions populate data created dashboard clients requirement. responsible creating modifying tsql stored procedures validating integrity data. responsible writing complex sql queries joins constraints ddl dml date functions implement business logic. experience creating different types reports according user request using nano bi analytical tool. involved deploying scheduling reports using report emailer. involved scheduling stored procedures refresh data every day using workflows nano bi. b. vinod kumar</t>
  </si>
  <si>
    <t>B. Vinod Kumar is a SQL Server and SSIS developer with around 2.2 years of experience at United Health Group.  His skills include SQL, T-SQL, SSIS, SSRS, ETL processes, data warehousing, and report development. He has experience working with various data sources and implementing business logic using stored procedures and complex SQL queries.</t>
  </si>
  <si>
    <t>Solid SQL and SSIS skills; improve resume clarity and formatting.</t>
  </si>
  <si>
    <t>ChinnaSubbarayuduM_Hexaware.docx</t>
  </si>
  <si>
    <t>workday</t>
  </si>
  <si>
    <t>Chinna Subbarayudu M
DOB: 06th March 1994
Nationality: Indian
PROFILE SUMMARY:
Having around 5.1 years of IT experience in developing and Implementation of ERP technology by using Workday HCM and ETL (informatica) technologies.
3.6 years of experience as Workday Integration Consultant and involved in a maintenance and implementation.
Experience in all phases in Workday like requirements gathering, Analysis, Design, Development and Testing.
Hands on experience in inbound/ outbound integrations using core connector, Workday studio, managing business processes, working with EIB, report writer.
Developed and maintained custom-report types (Advanced, Matrix, Composite) using report writer tool.
Involved in transformation of XML into XSLT for presenting data for different web Services.
Building Workday Integration (EIB), calculated fields, Custom Reports and Writing XSLT transformation code.
Developed testing strategies and validation scenarios along with project Scope and Requirement documents
Prioritizing, reproducing and verifying bug fixes in different Workday integrations.
Having knowledge in XML, WD-SOAP Web Service, and WD- REST Web Service and experienced in using tools such as Soap, XML Exchanger
Involved in writing transformation code for converting XML into XSLT
for different web services.
Performed validation testing and end to end testing and also involved in integration testing
Having good experiences in testing, we perform UAT and end to end validation testing
Knowledge in Software Development Life Cycle process (Analysis, Design, Development, Testing) for Implementation and Support in different application domain.
Experience of working in Production support model.
Excellent client interaction skills and proven experience in working independently as well as in a team.
TECHNICAL SKILLS:
Education Details:
Bsc(Computers) from Yogi Vemana University,Kadapa.
Work Experience:
Working as a Workday Technical Consultant for Progile Infotech pvt ltd  from June - 2016 to till date.        
Projects under taken:
Client: South West Airlines                                                                                   June2019- Present
Role: Workday Technical  Consultant
Responsibilities:
Integrations in Workday using different tools like CCW, EIB, DT, Custom Report and Workday Studio, Responsible for developing Integrations and testing them.
Responsible for supporting the new change requests and enhancements in the project
Created calculated fields and Worked on Simple and Advanced Reports.
Worked on Integration Systems (EIBs, Core Connectors).
Day to day support of Workday Integrations, Security, and Reporting issues.
Had knowledge on hire, terminate, data changes etc. of employees
Expertise in developing Payroll interfaces using PICOF, PECI with the help of Workday Studio and Document Transformation to meet client’s complex payroll requirements.
Design of web services to send/receive data between Workday and Third party system.
Developed analytics dashboards utilizing multiple data sources to provide actionable reporting and embedded analytics.
Experienced in analyzing and preparing Project Deliverables such as Technical Design Document (TDD) and Functional Design Document (FDD).
Created test scripts and coordinated the testing effort with all the stakeholders for System and UAT. 
Client:  Arbella Insurance Group				                                Dec2017– May2019
Role:  Workday Integration Consultant
Responsibilities:
Analyzed client’s HCM/Payroll business needs through client working sessions and supported development of new business processes and a future state design.
Worked as an Integration Developer for Analysis, design, development, testing and implementation of Workday HCM solutions for Global Implementation in GE. 
Performance Tuning in Population (2 lakh employees) and Complexity Perspective.
Created Multiple CCW Integrations for Demographical data with DT, EIBs with reports
Supported on both Inbound and Outbound Studio Integrations, Created security groups, users and configured required security policies in Domain and BP level..
Utilize in-depth knowledge of functional and Technical experience in Workday and other leading-edge products and technology in conjunction with industry and business skills to deliver solutions to customer.
Built Integrations in Workday using different tools like CCW, EIB, and Reports. Identifying Testing strategy getting sign-off on all project deliverables.
Collaborate with the ST (System Testing) and UAT (User Acceptance Testing) teams to test the integration builds. Fix issues encountered in ST and UAT phase.
Developed Several Complex Integrations using Workday Studio and EIB.
Day to day support of Workday HCM, Security, Payroll, Benefits, Compensation and Reporting issues
Involved in the design phase and prototyping for further discussions with the client.
Created and used calculated fields in reporting, business processes, integrations and other areas within Workday.
Client:  News Technologies  			          			     June 2016 –Nov 2017
Role:  Peoplesoft Consultant          
Responsibilities:
Involved in design and customization of tables and panels and adding new option using People Tools.
Responsible for Test Plan, Defect Report Status, and Knowledge Transfer Documents.
Uploading the test scripts from MS Excel to Test Director.
Developed and executed the SQL queries to fetch the data from PeopleSoft HRMS (Oracle).
The fetched data has to be analyzed against the bridge database and it should be reported if there is any deviation.
Integrated third party hiring application with PeopleSoft System using Component Interface program and loaded data into PS tables.
Unit tested the developed application and created test scripts and test cases for the Unit Testing and System Testing
Declaration:
                  I hereby declare that the information provided above is true to the best of my knowledge.
Date : 									Name: M Chinna Subbarayudus
WORKDAY SKILLS
Workday HCM, Workday Advanced Report Writer, Core connectors PICOF, Document Transformation and Workday Studio, EIB, Workday Web Services, Workday Security.
Programming Languages
XML, SQL, Basic shell scripting.
ETL tools
Informatica 9 &amp;10 ,Teradata
Operating systems
Linux, Windows
Tools
SQL developer, Talend, Putty, Appworx, Maestro, Winscp</t>
  </si>
  <si>
    <t>chinna subbarayudu dob 06th march 1994 nationality indian profile summary around 5.1 years experience developing implementation erp technology using workday hcm etl informatica technologies. 3.6 years experience workday integration consultant involved maintenance implementation. experience phases workday like requirements gathering analysis design development testing. hands experience inbound outbound integrations using core connector workday studio managing business processes working eib report writer. developed maintained customreport types advanced matrix composite using report writer tool. involved transformation xml xslt presenting data different web services. building workday integration eib calculated fields custom reports writing xslt transformation code. developed testing strategies validation scenarios along project scope requirement documents prioritizing reproducing verifying bug fixes different workday integrations. knowledge xml wdsoap web service wd rest web service experienced using tools soap xml exchanger involved writing transformation code converting xml xslt different web services. performed validation testing end end testing also involved integration testing good experiences testing perform uat end end validation testing knowledge software development life cycle process analysis design development testing implementation support different application domain. experience working production support model. excellent client interaction skills proven experience working independently well team. technical skills education details bsccomputers yogi vemana universitykadapa. work experience working workday technical consultant progile infotech pvt ltd june 2016 till date. projects taken client south west airlines june2019 present role workday technical consultant responsibilities integrations workday using different tools like ccw eib dt custom report workday studio responsible developing integrations testing them. responsible supporting new change requests enhancements project created calculated fields worked simple advanced reports. worked integration systems eibs core connectors. day day support workday integrations security reporting issues. knowledge hire terminate data changes etc. employees expertise developing payroll interfaces using picof peci help workday studio document transformation meet clients complex payroll requirements. design web services sendreceive data workday third party system. developed analytics dashboards utilizing multiple data sources provide actionable reporting embedded analytics. experienced analyzing preparing project deliverables technical design document tdd functional design document fdd. created test scripts coordinated testing effort stakeholders system uat. client arbella insurance group dec2017 may2019 role workday integration consultant responsibilities analyzed clients hcmpayroll business needs client working sessions supported development new business processes future state design. worked integration developer analysis design development testing implementation workday hcm solutions global implementation ge. performance tuning population 2 lakh employees complexity perspective. created multiple ccw integrations demographical data dt eibs reports supported inbound outbound studio integrations created security groups users configured required security policies domain bp level.. utilize indepth knowledge functional technical experience workday leadingedge products technology conjunction industry business skills deliver solutions customer. built integrations workday using different tools like ccw eib reports. identifying testing strategy getting signoff project deliverables. collaborate st system testing uat user acceptance testing teams test integration builds. fix issues encountered st uat phase. developed several complex integrations using workday studio eib. day day support workday hcm security payroll benefits compensation reporting issues involved design phase prototyping discussions client. created used calculated fields reporting business processes integrations areas within workday. client news technologies june 2016 nov 2017 role peoplesoft consultant responsibilities involved design customization tables panels adding new option using people tools. responsible test plan defect report status knowledge transfer documents. uploading test scripts ms excel test director. developed executed sql queries fetch data peoplesoft hrms oracle. fetched data analyzed bridge database reported deviation. integrated third party hiring application peoplesoft system using component interface program loaded data ps tables. unit tested developed application created test scripts test cases unit testing system testing declaration hereby declare information provided true best knowledge. date name chinna subbarayudus workday skills workday hcm workday advanced report writer core connectors picof document transformation workday studio eib workday web services workday security. programming languages xml sql basic shell scripting. etl tools informatica 9 10 teradata operating systems linux windows tools sql developer talend putty appworx maestro winscp</t>
  </si>
  <si>
    <t>A highly experienced Workday HCM consultant (5+ years) with expertise in integrations (EIB, Core Connectors, Studio), reporting (advanced reports, dashboards), and testing.  Proficient in XML, XSLT, SQL, and various ETL tools.  Demonstrated success in supporting multiple clients, including South West Airlines and Arbella Insurance Group.</t>
  </si>
  <si>
    <t>Strong Workday expertise; resume could benefit from clearer quantification of achievements.</t>
  </si>
  <si>
    <t>Gopi Krishna_Hexaware.docx</t>
  </si>
  <si>
    <t>Name         : Gopi Krishna Reddy
PROFESSIONAL SUMMERY:
Working as a Workday Consultant with 3+ years as Workday Consultant and good experience on Report Writing, Integration of HCM. 
Knowledge of the software development life cycle from design through scoping, requirements gathering, analysis, development, testing, user acceptance, deployment, maintenance/support and change management. 
Good working knowledge on Inbound and Outbound EIB Integration concepts and created various EIB Integrations.
Building Core Connector integrations for extracting worker, position, status, leave and absence delta changes.
Designed and built all types of integrations using Document Transformation, EIB, PICOF, Cloud Connectors and Custom Report Writer. 
Having  good knowledge on Workday Studio 
Experience with XML, XPATH and XSLT and Expert in designing/development of Interfaces with legacy and third party systems. 
Hands-on experience In Migrating the XSLT Code, Reports from Lower tenant to Sandbox and Production using Object Transporter.
Experienced in developing Custom Reports, Advanced Reports using Report Writer.
Strong experience using technologies involving Workday applications, reporting and analytics. 
Good experience on create Report Groups and Workbooks to create Excel worksheet groups and create Dashboards.
Strong Knowledge on working with CR-Change Requests as per business requirement and Building and moving changes to production.
Worked closely with Business and Development Teams for Designed and Documented Enhancements as well as conducted Production Support Troubleshooting around Integrations for Global Workday HCM System.
Excellent Interpersonal, Presentation and Communication Skills with the ability to work in a team and a Stand-alone Environment. 
EDUCATIONAL DETAILS:
Completed Bachelor of Degree from JNTU - K University in 2014.
TECHNICAL SKILLS:           
PROJECT DETAILS:           
Company: Tyson Foods, Bangalore                 (May 2018 to Present)
Project: Workday Support and Enhancement							
Role: Workday Technical Consultant
Responsibilities:
Involved in Workday HCM for various HR modules such as Benefits, Compensation, Time Tracking and Absence Management.
Worked on Calculated Fields to create Report level and Global level.
Monitor daily Schedulers and Report Errors as needed.
Design and Build Integrations and worked closely with testing and production teams to solve issues with integrations.
Created Custom Reports like Simple, Advanced Reports as per the client requirements and shared with the security groups.
Created Reports against the Worker business object and worked on Headcount, Turnover and Compensation Reports.
Good experience with Core Connector Worker to work on Employee Demographics and build Benefit Integrations and Account Provisioning Integrations.
Created Inbound/Outbound integrations using Workday Studio, Core/Cloud Connectors, EIB’s and Document Transformation Process.
Involved in Unit Test on Integrations, UAT support and end user training.
Design, build or maintain integrations of all types: Reports, EIB, Core Connectors, Payroll Connectors or Studio.
Write / Modify Technical Design/ Specifications as needed
Participate in Integration Testing and Peer Testing.
Work independently or with minimal supervision with various Stakeholders including the Functional Consultants.
Monitor and update ticketing tool on daily basis. Manage work activities and ticket volumes to meet required SLA’s and service delivery measures.
Developed Core Connector and Document Transformation integrations to get changes file of CSV format from XML Output.
Used sequence generators, generating templates and validating inbound integration system results.
Day to day support for Workday HCM, Integrations and Reporting issues.
Technical Environment: Workday 30/31/32, Workday Studio, Workday EIB, Workday BIRT, Core Concepts, Document Transformation, Calculated Fields, Oxygen Editor, Workday Report Writer, XML, XSLT.
PERSONAL INFORMATION
Full Name			: 	Gopi Krishna Reddy 
Gender			               : 	Male 
D.O.B		  	               : 	19-04-1993 
Marital Status	                             : 	Married	 
Nationality			: 	Indian 
Languages Known		: 	 English, Telugu and Kannada.
Software/ Products
Workday HCM, Reporting and Integrations.
Languages
XML, XSLT, MVEL Web Services SOAP &amp; REST.
HCM Modules
Core HR, Benefits, Compensation, Time Tracking, Absence Management, Studio, Core Connectors, Calculated Fields, Change Deduction, ReportWriting, Integration, EIB Inbound/Outbound, Sup Orgs, Business Objects.
IDE
Workday Studio</t>
  </si>
  <si>
    <t>name gopi krishna reddy professional summery working workday consultant 3+ years workday consultant good experience report writing integration hcm. knowledge software development life cycle design scoping requirements gathering analysis development testing user acceptance deployment maintenancesupport change management. good working knowledge inbound outbound eib integration concepts created various eib integrations. building core connector integrations extracting worker position status leave absence delta changes. designed built types integrations using document transformation eib picof cloud connectors custom report writer. good knowledge workday studio experience xml xpath xslt expert designingdevelopment interfaces legacy third party systems. handson experience migrating xslt code reports lower tenant sandbox production using object transporter. experienced developing custom reports advanced reports using report writer. strong experience using technologies involving workday applications reporting analytics. good experience create report groups workbooks create excel worksheet groups create dashboards. strong knowledge working crchange requests per business requirement building moving changes production. worked closely business development teams designed documented enhancements well conducted production support troubleshooting around integrations global workday hcm system. excellent interpersonal presentation communication skills ability work team standalone environment. educational details completed bachelor degree jntu k university 2014. technical skills project details company tyson foods bangalore may 2018 present project workday support enhancement role workday technical consultant responsibilities involved workday hcm various hr modules benefits compensation time tracking absence management. worked calculated fields create report level global level. monitor daily schedulers report errors needed. design build integrations worked closely testing production teams solve issues integrations. created custom reports like simple advanced reports per client requirements shared security groups. created reports worker business object worked headcount turnover compensation reports. good experience core connector worker work employee demographics build benefit integrations account provisioning integrations. created inboundoutbound integrations using workday studio corecloud connectors eibs document transformation process. involved unit test integrations uat support end user training. design build maintain integrations types reports eib core connectors payroll connectors studio. write modify technical design specifications needed participate integration testing peer testing. work independently minimal supervision various stakeholders including functional consultants. monitor update ticketing tool daily basis. manage work activities ticket volumes meet required slas service delivery measures. developed core connector document transformation integrations get changes file csv format xml output. used sequence generators generating templates validating inbound integration system results. day day support workday hcm integrations reporting issues. technical environment workday 303132 workday studio workday eib workday birt core concepts document transformation calculated fields oxygen editor workday report writer xml xslt. personal information full name gopi krishna reddy gender male d.o.b 19041993 marital status married nationality indian languages known english telugu kannada. software products workday hcm reporting integrations. languages xml xslt mvel web services soap rest. hcm modules core hr benefits compensation time tracking absence management studio core connectors calculated fields change deduction reportwriting integration eib inboundoutbound sup orgs business objects. ide workday studio</t>
  </si>
  <si>
    <t>A workday consultant with 3+ years of experience in HCM, specializing in report writing, integration, and software development lifecycle.  Proficient in Workday Studio, XML, XSLT, and various integration techniques (EIB, Core Connectors).  Experienced in report creation, dashboard development, and change management within a global workday HCM system.</t>
  </si>
  <si>
    <t>Strong technical skills, but resume could benefit from quantifiable achievements.</t>
  </si>
  <si>
    <t>Hari Krishna M_Hexaware.doc</t>
  </si>
  <si>
    <t>Hari Krishna M
Summary:
A result oriented professional with 6.10 yrs. of experience in Software Engineering with 3.10 yrs. of relevant experience in Workday Consultant.
Exceptional ability in understanding the business needs and improving the process.
Excellent communication skills and proven experience in working independently as well as in a team.
Involved in preparing business requirement documents and analysis of client functional requirements.
Extensive knowledge on Complete Tenant configurations – (Supervisory Organizations, Roles, Compensation, Business Processes)
Configuration of Supervisory Organizations, Job Profiles &amp; Positions, Compensation (salary plans based on different grades, grade profiles and allowances), Security and Business Processes.
Day to day support of Workday HCM, Security, Compensation, reporting issues and implementing enhancements when needed.
Created Custom Reports and scheduled reports as requested by end-users.
Worked on modifying/troubleshooting/enhancing existing custom reports using Calculated Fields.
Created and used calculated fields in reporting, business processes, and integrations within Workday. 
Experience in performing HCM tasks like defining Job Profiles, position creations, employee hiring, transfers, promotions, demotions and terminations etc., as part of Workday Testing requirements.
Understanding and careful analysis of the Internal HR team requirements.
Setting up the Email notifications and Business Process configurations.
Excellent object management skills in Workday like configuring Supervisory/Matrix Organizations (Divide organizations, Inactivate Organizations, create subordinates).
Extensive knowledge on other HCM Org structures like Custom Organizations and Service Center Organizations.
Experience in creating Job Profiles, Job Families and Job Family Groups, also worked with the creation and maintenance of position and job staffing models.
Experienced in WORKDAY security related to creating and assigning Users / Roles Permissions.
Involved in Workday HCM for various HR modules such as Compensation, Time Tracking, Security and Absence Management.
Excellent interpersonal skills with a strong desire to achieve specified goals. 
Support the team with product backlog grooming activities
A valuable team player with capability to share the team vision and achieve goals and deadlines
Work Experience:
Working as Workday Consultant at CTS from Mar- 2019 To till date (Parent Company- Riosoft Technologies)
Worked as Workday Developer for TCS from Aug- 2014 To Feb 2019
Education:
MCA from JNTU University, Kakinada in 2013.
Technical Skills:
ERP Systems
_x0007_Workday, PeopleSoft
_x0007_
_x0007_Workday Modules
_x0007_Core HCM, Compensation, Benefits and Absence management.
_x0007_
_x0007_Workday Skills
_x0007_Integrations-EIB, Studio, Reports, Calculated Fields, Business Processes, Dashboards.
_x0007_
_x0007_Database Technologies
_x0007_Oracle 10g,11i
_x0007_
_x0007_Operating Systems
_x0007_MS-DOS, Windows XP/ 7, Windows Server 2008, UNIX
_x0007_
_x0007_
Professional Background:
Project#1
NCR – Workday Implementation/Enhancements					                                            Mar 2019 –Till Date
NCR Corporation                                                                                      Mar 2019 -Till Date
Description:
The NCR Corporation (formerly National Cash Register) is US-Based computer hardware, software and Electronics Company that provides products and services that enable businesses to connect interact and transact with their customers. Its main products are self-service kiosks, point-of-sale terminals, automated teller machines, check processing systems, barcode scanners, and business consumables. They also provide IT maintenance support services.
Roles &amp;Responsibilities
Understanding and analyzing the Business Requirements by studying the Functional Documents.
Responsible for data migration from legacy system to workday using EIB.
Worked with workday studio to fix integration related issues.
Built many Enterprise interface builders (EIB’s) on inbound and core connector worker and benefits On outbound’s
Create the new workday studio programs to sending AI-Statement to worker documents using BIRT layout.
Creating the custom reports as per the client requirement and preparing the UTP documents.
Created Workday Studio inbound studio programs to load compensation information from ADP to workday.
Hands-on experience In Migrating the XSLT Code, Reports from Lower tenet to Sandbox and Production using Object Transporter. 
Created EIB Inbound Integrations for loading the employees personal Information like, Emergency contacts, Compensation, One-time payments, Bank account information, cost center information.
Created EIB outbound Integrations, written XSLT code and sending data from workday to downstream systems.
Hands-on experience in creating the calculated fields using different functions for complete logics. 
Supporting the Different teams in UAT phase as well as with test factory teams during integration testing phase.
Involved in calls with client and update the work status as well as clarifications if any.
Environment: Workday HCM, Workday Studio, XML, Web Services, XSLT 2.0, Report Writer.
Project#2:
TCS					                                                                          Aug 2017 – Feb 2019
Toyota				
Description:
Toyota Motor Corporation, usually shortened to Toyota, is a Japanese multinational automotive manufacturer headquartered in Toyota, Aichi, Japan. In 2017, Toyota's corporate structure consisted of 364,445 employees worldwide and, as of September 2018, was the sixth-largest company in the world by revenue. As of 2017, Toyota is the world's second-largest automotive manufacturer. Toyota was the world's first automobile manufacturer to produce more than 10 million vehicles per year which it has done since 2012, when it also reported the production of its 200-millionth vehicle. As of July 2014, Toyota was the largest listed company in Japan by revenue.
Roles &amp;Responsibilities:
Experienced to work with Workday Report Writer and creating custom integrations with third party applications using Workday Core Connector and Enterprise Interface Builder (EIB).
Knowledge of Domain, Role and User based security.
Using sequence generators, generating templates and validating inbound integration system results.
Created new integration to pull the new hires information using Core Connector Worker and Document Transformation which uses connector integrations XML Output as its data source input.
Creating the new business processes and notifications in deployment and sandbox tenants based on the designed business flow diagrams.
Developed Several Complex Integrations using Workday Studio and EIB.
Created test data and executed Test cases for System testing. Created test scenarios and test cases and coordinated the testing effort with all the stakeholders for System and UAT.
Day to day support of Workday HCM, Security, Payroll, Benefits, Compensation and Reporting issues
Involved in the design phase and prototyping for further discussions with the client.
Experienced to work with Workday Report Writer and BIRT tool and creating custom integrations with third party applications using Workday Cloud Connect and Enterprise Interface Builder (EIB).
Created and used calculated fields in reporting, business processes, integrations and other areas within Workday.
Environment: Workday HCM, Core Connecters, Absent management, Workday Studio, XML, XSLT, Xpath, Oxygen XML.
Project#3
Catamaran, Schaumburg, IL USA
Catamaran Rx			                                                                            Aug 2014 –Jul 2017	
Roles&amp;Responsibilities:
Lead day-to-day operations of the PeopleSoft Technical teams (including Off-Shore) with business assignments, technical development, support, and issue resolution
Technical Lead for FY14 Compensation, Pharma Spin-off from PeopleSoft HCM system, eV3 applicant conversion into PeopleSoft and Resume Parsing integration with PeopleSoft
Ensure project team follows methodology selected for projects and produces quality deliverables
Participated in the design effort by assisting in the development of design specifications applying business expertise and best business practices.
Highly experienced with PeopleSoft Manager Self Service &amp; Employee Self Service applications
Environment:PeopleSoft HCM 9.1, People Tools 8.51, Oracle 11i</t>
  </si>
  <si>
    <t>hari krishna summary result oriented professional 6.10 yrs. experience software engineering 3.10 yrs. relevant experience workday consultant. exceptional ability understanding business needs improving process. excellent communication skills proven experience working independently well team. involved preparing business requirement documents analysis client functional requirements. extensive knowledge complete tenant configurations supervisory organizations roles compensation business processes configuration supervisory organizations job profiles positions compensation salary plans based different grades grade profiles allowances security business processes. day day support workday hcm security compensation reporting issues implementing enhancements needed. created custom reports scheduled reports requested endusers. worked modifyingtroubleshootingenhancing existing custom reports using calculated fields. created used calculated fields reporting business processes integrations within workday. experience performing hcm tasks like defining job profiles position creations employee hiring transfers promotions demotions terminations etc. part workday testing requirements. understanding careful analysis internal hr team requirements. setting email notifications business process configurations. excellent object management skills workday like configuring supervisorymatrix organizations divide organizations inactivate organizations create subordinates. extensive knowledge hcm org structures like custom organizations service center organizations. experience creating job profiles job families job family groups also worked creation maintenance position job staffing models. experienced workday security related creating assigning users roles permissions. involved workday hcm various hr modules compensation time tracking security absence management. excellent interpersonal skills strong desire achieve specified goals. support team product backlog grooming activities valuable team player capability share team vision achieve goals deadlines work experience working workday consultant cts mar 2019 till date parent company riosoft technologies worked workday developer tcs aug 2014 feb 2019 education mca jntu university kakinada 2013. technical skills erp systems workday peoplesoft workday modules core hcm compensation benefits absence management. workday skills integrationseib studio reports calculated fields business processes dashboards. database technologies oracle 10g11i operating systems msdos windows xp 7 windows server 2008 unix professional background project#1 ncr workday implementationenhancements mar 2019 till date ncr corporation mar 2019 till date description ncr corporation formerly national cash register usbased computer hardware software electronics company provides products services enable businesses connect interact transact customers. main products selfservice kiosks pointofsale terminals automated teller machines check processing systems barcode scanners business consumables. also provide maintenance support services. roles responsibilities understanding analyzing business requirements studying functional documents. responsible data migration legacy system workday using eib. worked workday studio fix integration related issues. built many enterprise interface builders eibs inbound core connector worker benefits outbounds create new workday studio programs sending aistatement worker documents using birt layout. creating custom reports per client requirement preparing utp documents. created workday studio inbound studio programs load compensation information adp workday. handson experience migrating xslt code reports lower tenet sandbox production using object transporter. created eib inbound integrations loading employees personal information like emergency contacts compensation onetime payments bank account information cost center information. created eib outbound integrations written xslt code sending data workday downstream systems. handson experience creating calculated fields using different functions complete logics. supporting different teams uat phase well test factory teams integration testing phase. involved calls client update work status well clarifications any. environment workday hcm workday studio xml web services xslt 2.0 report writer. project#2 tcs aug 2017 feb 2019 toyota description toyota motor corporation usually shortened toyota japanese multinational automotive manufacturer headquartered toyota aichi japan. 2017 toyotas corporate structure consisted 364445 employees worldwide september 2018 sixthlargest company world revenue. 2017 toyota worlds secondlargest automotive manufacturer. toyota worlds first automobile manufacturer produce 10 million vehicles per year done since 2012 also reported production 200millionth vehicle. july 2014 toyota largest listed company japan revenue. roles responsibilities experienced work workday report writer creating custom integrations third party applications using workday core connector enterprise interface builder eib. knowledge domain role user based security. using sequence generators generating templates validating inbound integration system results. created new integration pull new hires information using core connector worker document transformation uses connector integrations xml output data source input. creating new business processes notifications deployment sandbox tenants based designed business flow diagrams. developed several complex integrations using workday studio eib. created test data executed test cases system testing. created test scenarios test cases coordinated testing effort stakeholders system uat. day day support workday hcm security payroll benefits compensation reporting issues involved design phase prototyping discussions client. experienced work workday report writer birt tool creating custom integrations third party applications using workday cloud connect enterprise interface builder eib. created used calculated fields reporting business processes integrations areas within workday. environment workday hcm core connecters absent management workday studio xml xslt xpath oxygen xml. project#3 catamaran schaumburg il usa catamaran rx aug 2014 jul 2017 rolesresponsibilities lead daytoday operations peoplesoft technical teams including offshore business assignments technical development support issue resolution technical lead fy14 compensation pharma spinoff peoplesoft hcm system ev3 applicant conversion peoplesoft resume parsing integration peoplesoft ensure project team follows methodology selected projects produces quality deliverables participated design effort assisting development design specifications applying business expertise best business practices. highly experienced peoplesoft manager self service employee self service applications environmentpeoplesoft hcm 9.1 people tools 8.51 oracle 11i</t>
  </si>
  <si>
    <t>Harikrishna Akula_Hexaware.doc</t>
  </si>
  <si>
    <t>Harikrishna Akula                                                                                                                               _x000b_
 Summary:
5.2 years of IT experience, around 3.8 years of experience in Workday involving various activities like Integrations, Reports and Requirement gathering, Design, Development, Testing and Go-Live, Support phases.
Good knowledge of EIBs, Inbound/Outbound Integrations, Core connectors, Studio, Report Writer, and Calculated Fields.
Created Custom Reports used Calculated fields when necessary while creating reports in core HR, Benefits, Payroll, Finance.
Researched issues developed workarounds and assisted end users.
Hands on experience in creating integrations EIB (Inbound/outbound), Cloud Connectors, DT, Studio, XSLT.
Maintained studio integrations within the organization, responsible for bug fixes, debugging of the integration.
Extensive experience in designing and developing conversations, integration, interfaces, reports and online customization.
Commendable knowledge in developing applications using Programming languages like XSLT, XTT, ETV.
Proficient in understanding HR modules like Benefits, Payroll, compensation, Recruiting, staffing, Talent Management, Business process.
Mass Loading Data through EIB through Inbound Integration &amp; Launching/ Scheduling Integration for data transfer to Third Party Vendor through Outbound Integration.
Worked as a Techno/Functional consultant in the upgrade of PeopleSoft 8,9.0,9.1 HCM.
Expertise in Resolving the issues related to HRIS and Benefits Administration.
Prepared documentation for changes functionality due to upgrade.
Very strong in Software Development Life Cycle of PeopleSoft Applications using Application Designer, Pages, Menus, People Code, SQR, Crystal, Security, Process Scheduler, People Tools, People Code/Tracing, Workflow, Integration Broker, WSDL, Component Interface, File Layout.
Participated in Project management activities - Issue resolution, Interaction with implementation team, risk management, project status reporting.
Skilled at performing GAP analysis, SWOT analysis, Cost benefits analysis and Feasibility Analysis.
A quick learner with strong Analytical &amp; Communication skills. Excel in building Customer relationships.
  ADDITIONAL INFORMATION:
Operating Systems Windows: Windows, Linux, UNIX and Mac.
IDE:  Workday studio.
ERP: Workday, PeopleSoft.
Reporting Tools: SQR, Crystal Reports, PS Query, XML Publisher, simple, Advance, Matrix, Composite, Trending.
Workday Integrating Tools: EIB, iLoads, Studio IDE,Web Services,Exchanger XML tool, PeopleSoft Tools, People code, SQR Package, VISIO
Office Suite: Microsoft Excel, Microsoft Word, Microsoft PowerPoint, Ms Office 365, Share point.
Currently working as  workdayconsultant in Sancus Technologies Pvt Ltd,Pune from June 2016 to till date.
_x000c_
Professional Experience:
Role: Workday Consultant			_x000b_Client: TouchNet                                                                                         March 2019 to present
Responsibilities:
Consulting with clients on a variety of data integrity to identify/resolve all issues that could impact project scope and/or time frame.
Conducted and Involved in business meetings for requirements gathering. 
Created EIB’s, CCW, PICOF/PECI, Studio.
Responding for queries by email, phones.
Work with third party support to define issues (cases) and test fixes prior to deployment.
Analysed the reports, Core Connectors based on business requirements and helped the developers on what changes to do. 
 Experience in preparing Business Requirement Document (BRD) and Functional Requirement Document (FRD) for all the reports, EIB and Core Connectors.
Responsible for administration of HRIS, including but limited to mass updates, maintenance of organization structures, job codes and tables, configuration of system in line with business requirements and regular maintenance (some routine data entry).
Creates, maintains and supports a variety of standard and custom reports, queries and metrics to provide business insight into human capital data in line with reporting governance model.
Tested the reports, EIB and Integration.
Help in post Go-Live activities.
Update the FRD for reports, EIB and Core Connectors according to the changes.
Clarified QA team issues and Reviewed test plans to make sure that all requirements will be covered in scripts and tested properly.
Environment: Workday 30, Workday Report Writer, Workday Studio, EIB, and Cloud Connectors, XML/XSLT.
_x000b_ 
Role: Workday Integration Consultant
 Client: Slack Technologies                                                                           Jan 2018 to  Jan 2019
Responsibilities:
Created an integration that establishes worker records in Kronos and updates the records when changes occur.
Track worker time and attendance through the Workday integration with Kronos Workforce timekeeper. 
Worked on different types of reports, EIB, CC, SI
Created Inbound/Outbound EIB's to receive/send benefits data from workday to external vendors like Wage works.
Developed Fidelity 401K Integration using Workday Studio to send Employee contributions pre-tax amount based on Payroll Schedule.
Worked on core connectors with document transformation - ETV and XTT transformations
Developed to bring in daily worker data changes to Workday by using studio.
Experience in developing studio integrations, EIB and Core connectors.
Provided Mentorship and Design documents for Reports and Integrations.
Strong knowledge of MS Office to include: advanced knowledge of Word, advanced Excel capabilities.
Environment: Workday 26/27 (Core HR, Benefits, hire to retire), XML/XSLT, ETV&amp; XTT, Workday Report Writer, Workday Studio, EIB, iLoad and Cloud Connector.
  Role:PeopleSoft Technical Consultant _x000b_  Client: Affigent                                                                                July 2016 to September 2017
 Responsibilities:
Involved in design and customization of tables and panels and adding new option using People Tools.  
Generated reports using SQR and Crystal.
Responsible for Test Plan, Defect Report Status, and Knowledge Transfer Documents.
Uploading the test scripts from MS Excel to Test Director.
Developed and executed the SQL queries to fetch the data from PeopleSoft HRMS (Oracle).
The fetched data has to be analysed against the bridge database and it should be reported if there is any deviation.
Integrated third party hiring application with PeopleSoft System using Component Interface program and loaded data into PS tables 
Unit tested the developed application and created test scripts and test cases for the Unit Testing and System Testing
Developed technical specifications for customization issues/resolutions and for custom reports and interfaces explaining the process flow. 
Closely worked with the functional team to resolve the defects created during the UAT (User Acceptance Test)
Performed troubleshooting the problem areas in setting up HR tables that serve as the foundation of HR system and in producing HR reports.
Fine-tuned the long running batch process by efficiently tuning the SQL’s and bringing down the running time
Developed and modified several SQR
  Environment: Peoplesoft HCM 9, Microsoft SQL database,  People tools 8.50/54, SQR and Application Designer, people code, Application Engine.
 EDUCATION:
             Bachelore in Civil Engineering From AVR&amp;SVR College of Engineering&amp;Techology
              (J N T U A),Nandyala.</t>
  </si>
  <si>
    <t>harikrishna akula summary 5.2 years experience around 3.8 years experience workday involving various activities like integrations reports requirement gathering design development testing golive support phases. good knowledge eibs inboundoutbound integrations core connectors studio report writer calculated fields. created custom reports used calculated fields necessary creating reports core hr benefits payroll finance. researched issues developed workarounds assisted end users. hands experience creating integrations eib inboundoutbound cloud connectors dt studio xslt. maintained studio integrations within organization responsible bug fixes debugging integration. extensive experience designing developing conversations integration interfaces reports online customization. commendable knowledge developing applications using programming languages like xslt xtt etv. proficient understanding hr modules like benefits payroll compensation recruiting staffing talent management business process. mass loading data eib inbound integration launching scheduling integration data transfer third party vendor outbound integration. worked technofunctional consultant upgrade peoplesoft 89.09.1 hcm. expertise resolving issues related hris benefits administration. prepared documentation changes functionality due upgrade. strong software development life cycle peoplesoft applications using application designer pages menus people code sqr crystal security process scheduler people tools people codetracing workflow integration broker wsdl component interface file layout. participated project management activities issue resolution interaction implementation team risk management project status reporting. skilled performing gap analysis swot analysis cost benefits analysis feasibility analysis. quick learner strong analytical communication skills. excel building customer relationships. additional information operating systems windows windows linux unix mac. ide workday studio. erp workday peoplesoft. reporting tools sqr crystal reports ps query xml publisher simple advance matrix composite trending. workday integrating tools eib iloads studio ideweb servicesexchanger xml tool peoplesoft tools people code sqr package visio office suite microsoft excel microsoft word microsoft powerpoint ms office 365 share point. currently working workdayconsultant sancus technologies pvt ltdpune june 2016 till date. professional experience role workday consultant client touchnet march 2019 present responsibilities consulting clients variety data integrity identifyresolve issues could impact project scope andor time frame. conducted involved business meetings requirements gathering. created eibs ccw picofpeci studio. responding queries email phones. work third party support define issues cases test fixes prior deployment. analysed reports core connectors based business requirements helped developers changes do. experience preparing business requirement document brd functional requirement document frd reports eib core connectors. responsible administration hris including limited mass updates maintenance organization structures job codes tables configuration system line business requirements regular maintenance routine data entry. creates maintains supports variety standard custom reports queries metrics provide business insight human capital data line reporting governance model. tested reports eib integration. help post golive activities. update frd reports eib core connectors according changes. clarified qa team issues reviewed test plans make sure requirements covered scripts tested properly. environment workday 30 workday report writer workday studio eib cloud connectors xmlxslt. role workday integration consultant client slack technologies jan 2018 jan 2019 responsibilities created integration establishes worker records kronos updates records changes occur. track worker time attendance workday integration kronos workforce timekeeper. worked different types reports eib cc si created inboundoutbound eibs receivesend benefits data workday external vendors like wage works. developed fidelity 401k integration using workday studio send employee contributions pretax amount based payroll schedule. worked core connectors document transformation etv xtt transformations developed bring daily worker data changes workday using studio. experience developing studio integrations eib core connectors. provided mentorship design documents reports integrations. strong knowledge ms office include advanced knowledge word advanced excel capabilities. environment workday 2627 core hr benefits hire retire xmlxslt etv xtt workday report writer workday studio eib iload cloud connector. rolepeoplesoft technical consultant client affigent july 2016 september 2017 responsibilities involved design customization tables panels adding new option using people tools. generated reports using sqr crystal. responsible test plan defect report status knowledge transfer documents. uploading test scripts ms excel test director. developed executed sql queries fetch data peoplesoft hrms oracle. fetched data analysed bridge database reported deviation. integrated third party hiring application peoplesoft system using component interface program loaded data ps tables unit tested developed application created test scripts test cases unit testing system testing developed technical specifications customization issuesresolutions custom reports interfaces explaining process flow. closely worked functional team resolve defects created uat user acceptance test performed troubleshooting problem areas setting hr tables serve foundation hr system producing hr reports. finetuned long running batch process efficiently tuning sqls bringing running time developed modified several sqr environment peoplesoft hcm 9 microsoft sql database people tools 8.5054 sqr application designer people code application engine. education bachelore civil engineering avrsvr college engineeringtechology j n u anandyala.</t>
  </si>
  <si>
    <t>Harikrishna Akula is a Workday consultant with 5.2 years of experience, specializing in integrations, report writing, and HR module expertise.  Proficient in Workday Studio, EIBs, and various reporting tools, he possesses strong analytical and communication skills.  His experience also includes Peoplesoft technical consulting.</t>
  </si>
  <si>
    <t>Strong Workday expertise; consider highlighting project impact.</t>
  </si>
  <si>
    <t>Hima Mendu_Hexaware.doc</t>
  </si>
  <si>
    <t>HIMA.MENDU
Career Objective
To continue growing in knowledge and skills in cloud-based HR solutions by beginning with challenging Workday assignments which would value add to the organization and my professional merit.
Career Stream - Current
Working on Workday HCM based production support assignment handling both functional and integration tickets. 
My Growth Path
Working as workday consultant at Accenture, Hyderabad from Jan 2018 till date (Parent Company- I-Fact Technologies).
Worked as HR Executive Q Ventures pvt Ltd, Hyderabad from April 2011 to Dec 2014.
Maternity Leave from January 2015 to Dec 2017.  
Professional Summary      
HR Systems - ERP (Workday)                      
Knowledge in Workday Functional concepts (Events, Tasks &amp; Business Processes related to Core HCM) including Supervisory Organizations, Jobs &amp; Positions, Business Processes and Compensation.
In-depth understanding of Workday HCM components encompassing Management Hierarchies, Location, Organization Types like Company, Cost Center, Region, Matrix Organization, Custom Organization etc.,
Proficient with Workday Compensation including Eligibility Rule setup, Grades &amp; Grade Profiles, Salary &amp; Allowance Plans, Bonus / Stock Plans and grouping into Compensation Packages.
Practiced Report Writer, Creation of Calculated Fields and Custom Reports.
Skilled in simple Integrations (Inbound and Outbound) through Core Connectors &amp; EIB.
Ability in building EIB Outbound Integration System with Get Data-Transform-Deliver Model.
Career Stream - HR Systems - ERP Consulting (Workday)
Workday HCM Techno-Functional Consultant from Jan 2018 till date     
Organization – Accenture, Hyderabad.                                                                                                                                
Client &amp; Engagement - Confidential
Roles and Responsibilities 
Creation and maintenance of Workday Supervisory Organizations, Locations, Positions, Organization Types, Hierarchies and Assignments.
Working with different staffing models, defining hiring restrictions to Position, Job and Headcount Management.
Involving in enhancements and post-production support activities. 
Workday HCM Functional: Core Organization Setup, Business Process and Compensation Configuration, in few instances assisting security team to configure Workday Security.
Integration: Maintenance and modification of Enterprise Interface Builder (EIB).
Creating custom calculated fields for different business scenarios and built condition rules based on client requirements.
Developing complex custom reports, converting simple to advanced reports and incorporating calculated fields, using advanced filtering options including grouping and outlining while deploying related business objects.
Career Stream – HR Executive
Worked as HR Executive from April 2011 to Dec 2014
Organization –Q Ventures pvt Ltd, Hyderabad 
Roles and Responsibilities
The following are job Responsibilities of HR Executive – 
_x000b_Recruitment – 
  1. Job Description, _x000b_  2. Identify the Competencies required,_x000b_  3. Identify the source for hiring, _x000b_  4. Interview the candidate, _x000b_  5. Coordinate the interview with the respective department and_x000b_  6. If selected, complete the documentation._x000b_
Operations - _x000b_  1. Joining formalities._x000b_  2. Handling Employee Database (Both in Soft Form and Files Management)_x000b_  3. Leaves and Attendance Management_x000b_  4. Confirmations, Performance Appraisals, Performance Management_x000b_  5. Exit-Interviews_x000b__x000b__x000b_Employee Relations - _x000b_  1. Handling all the queries of the employees. Be it related to Salary, Leaves, Attendance, and Transfer etc._x000b_  2. They are also expected to explain the various policies, strategies and benefits to employees._x000b_  3. They are expected to stop all type of rumours and misleading communications._x000b_  4. They should motivate the employees on day-to-day basis.</t>
  </si>
  <si>
    <t>hima.mendu career objective continue growing knowledge skills cloudbased hr solutions beginning challenging workday assignments would value add organization professional merit. career stream current working workday hcm based production support assignment handling functional integration tickets. growth path working workday consultant accenture hyderabad jan 2018 till date parent company ifact technologies. worked hr executive q ventures pvt ltd hyderabad april 2011 dec 2014. maternity leave january 2015 dec 2017. professional summary hr systems erp workday knowledge workday functional concepts events tasks business processes related core hcm including supervisory organizations jobs positions business processes compensation. indepth understanding workday hcm components encompassing management hierarchies location organization types like company cost center region matrix organization custom organization etc. proficient workday compensation including eligibility rule setup grades grade profiles salary allowance plans bonus stock plans grouping compensation packages. practiced report writer creation calculated fields custom reports. skilled simple integrations inbound outbound core connectors eib. ability building eib outbound integration system get datatransformdeliver model. career stream hr systems erp consulting workday workday hcm technofunctional consultant jan 2018 till date organization accenture hyderabad. client engagement confidential roles responsibilities creation maintenance workday supervisory organizations locations positions organization types hierarchies assignments. working different staffing models defining hiring restrictions position job headcount management. involving enhancements postproduction support activities. workday hcm functional core organization setup business process compensation configuration instances assisting security team configure workday security. integration maintenance modification enterprise interface builder eib. creating custom calculated fields different business scenarios built condition rules based client requirements. developing complex custom reports converting simple advanced reports incorporating calculated fields using advanced filtering options including grouping outlining deploying related business objects. career stream hr executive worked hr executive april 2011 dec 2014 organization q ventures pvt ltd hyderabad roles responsibilities following job responsibilities hr executive recruitment 1. job description 2. identify competencies required 3. identify source hiring 4. interview candidate 5. coordinate interview respective department 6. selected complete documentation. operations 1. joining formalities. 2. handling employee database soft form files management 3. leaves attendance management 4. confirmations performance appraisals performance management 5. exitinterviews employee relations 1. handling queries employees. related salary leaves attendance transfer etc. 2. also expected explain various policies strategies benefits employees. 3. expected stop type rumours misleading communications. 4. motivate employees daytoday basis.</t>
  </si>
  <si>
    <t>Himaja G_(Hexaware).docx</t>
  </si>
  <si>
    <t>G Himaja
Career Objective
To work towards achieving the greater success in my career through hard work, consistency and the ability to work with others to achieve organizational goals, aims and objectives.   
Professional Summary
Having around 3 Years of IT ERP experience which include 2+ years as workday Integration Consultant and Remaining as HR.
Good Involvement in Workday Projects full life cycle, Development / deployment, upgrades, Integrations etc.
Good knowledge in the Functional Workday includes HCM, Compensation, Payroll interface, Business Process configurations, etc.
Extensively worked on calculated fields used in developing various custom reports.
Strong Knowledge on Involved in CR-Change Request as for business requirement and Building and moving changes to production.
Good Exposure in Integrations- Inbound and Outbound, Payroll interface implementations.
Good Experience in Workday Integration Tools - Connectors, PICOF/PECI, RAAS, EIB, API, Reporting, Document Transformation, STUDIO, XSLT, HTML, Data Load etc., and Third party Integrations for client for various vendors like ADP etc.
Worked on Functional Data Inbound data loads via EIB for (Applicant, Dependent, Compensation Data Loads).
Good Experience in Outbound integrations using EIB and Document Transformation for sending Demographic data to end vendors.
Experience on getting requirement from the client and sharing the work across team.
Good Experience in BIRT to generate Bonus Letters using workday Studio. 
Good Experience in Report designing using workday Studio. 
Strong Knowledge on Deploy reports in multiple environments (Dev-QA-Prod) Using solution.
Proven communication and interpersonal skills.
Technical- Skills:
Experience Summary:
Worked as Software Engineer in Thermo Fisher Scientific from June 2018 – Till date.
Education:
Completed Degree (BSc. computer science) from S V University, Tirupathi-2018.
Project:
        Project	          :     Support &amp;Implementation of workday HCM
       Client                 :     Thermo fisher scientific
       Role	          :    Workday Integration Consultant
Roles &amp; Responsibilities
Understanding the Business Requirements by studying the Functional Documents.
Creation of Advanced Custom reports for End user for reporting on Demographic Information.. 
Hands-on experience in creating the calculated fields using different functions for complete logics. 
Created EIB Inbound Integrations for loading the employees personal Information like, Emergency contacts, Compensation, One time payments, Bank account information, cost center information.
Created EIB outbound Integrations, written XSLT code and sending data from workday to downstream systems.
Modified the XSLT code as per CR-request and adding the new XSLT code for Different info types.
Created the new outbound integrations to sending the Payroll Information from workday to ADP payroll system.
Created Workday Studio inbound studio programs to load compensation information from ADP to workday.
Hands-on experience In Migrating the XSLT Code, Reports from Lower tenant to Sandbox and Production using Object Transporter
Supporting the Different teams in UAT phase as well as with test factory teams during integration testing phase.
Involved in calls with client and update the work status as well as clarifications if any.
Project    
      Client                 :     Thermo fisher scientific
       Role	          :    HR-Executive
Roles &amp; Responsibilities
• Handling end to end recruitment activities.
•   Uploading the profiles on internal recruitment portal to check the duplicity of the profiles.
•   Track of all the open requirements.
•   Discussion with business about the job requirements/plan of hire.
•   Decision on mode and channel of hire based on the requirements.
•   Sourcing the profiles through social network, employee references, references from the   
  Candidates, Vendors, etc 
•   Sourcing the profiles through vendors for contract hiring requirements.
•   Initial screening and shortlist the profiles for the interview process.
•   Interview schedule for the shortlisted candidates.
•   Arrangement of logistics for the interviews.
•   Arrangement of panels for the Non-technical and managerial interviews.
•   Interview coordination.
•   Discussion with project team/business unit about the requirements and initiate sourcing as 
  per the requirement.
•   Preparing the report and submitted to Business.
Personal Information
Declaration:      
I hereby declare that the information furnished above is true to the best of my Knowledge. 
                                                                                                                                      Yours Faithfully
                                                                                                                       G Himaja                                                                                                                                 
Workday Skills
Workday HCM, Workday Advanced Report Writer, Calculated Fields, Core connectors, PICOF, Document Transformation and Workday Studio, EIB, Workday Web Services.
Programming Languages
XML, XSLT, X-Path
Web Technologies
SOAP, XML, XSD, Web Services (WSDL &amp; SOAP), XSLT.
Operating Systems
Windows XP/Vista/Windows7/8
Marital Status 	                    
:  Unmarried 
Nationality                                     
:  Indian 
Languages known 	                    
:  English, Telugu, Hindi.</t>
  </si>
  <si>
    <t>g himaja career objective work towards achieving greater success career hard work consistency ability work others achieve organizational goals aims objectives. professional summary around 3 years erp experience include 2+ years workday integration consultant remaining hr. good involvement workday projects full life cycle development deployment upgrades integrations etc. good knowledge functional workday includes hcm compensation payroll interface business process configurations etc. extensively worked calculated fields used developing various custom reports. strong knowledge involved crchange request business requirement building moving changes production. good exposure integrations inbound outbound payroll interface implementations. good experience workday integration tools connectors picofpeci raas eib api reporting document transformation studio xslt html data load etc. third party integrations client various vendors like adp etc. worked functional data inbound data loads via eib applicant dependent compensation data loads. good experience outbound integrations using eib document transformation sending demographic data end vendors. experience getting requirement client sharing work across team. good experience birt generate bonus letters using workday studio. good experience report designing using workday studio. strong knowledge deploy reports multiple environments devqaprod using solution. proven communication interpersonal skills. technical skills experience summary worked software engineer thermo fisher scientific june 2018 till date. education completed degree bsc. computer science v university tirupathi2018. project project support implementation workday hcm client thermo fisher scientific role workday integration consultant roles responsibilities understanding business requirements studying functional documents. creation advanced custom reports end user reporting demographic information.. handson experience creating calculated fields using different functions complete logics. created eib inbound integrations loading employees personal information like emergency contacts compensation one time payments bank account information cost center information. created eib outbound integrations written xslt code sending data workday downstream systems. modified xslt code per crrequest adding new xslt code different info types. created new outbound integrations sending payroll information workday adp payroll system. created workday studio inbound studio programs load compensation information adp workday. handson experience migrating xslt code reports lower tenant sandbox production using object transporter supporting different teams uat phase well test factory teams integration testing phase. involved calls client update work status well clarifications any. project client thermo fisher scientific role hrexecutive roles responsibilities handling end end recruitment activities. uploading profiles internal recruitment portal check duplicity profiles. track open requirements. discussion business job requirementsplan hire. decision mode channel hire based requirements. sourcing profiles social network employee references references candidates vendors etc sourcing profiles vendors contract hiring requirements. initial screening shortlist profiles interview process. interview schedule shortlisted candidates. arrangement logistics interviews. arrangement panels nontechnical managerial interviews. interview coordination. discussion project teambusiness unit requirements initiate sourcing per requirement. preparing report submitted business. personal information declaration hereby declare information furnished true best knowledge. faithfully g himaja workday skills workday hcm workday advanced report writer calculated fields core connectors picof document transformation workday studio eib workday web services. programming languages xml xslt xpath web technologies soap xml xsd web services wsdl soap xslt. operating systems windows xpvistawindows78 marital status unmarried nationality indian languages known english telugu hindi.</t>
  </si>
  <si>
    <t>A Workday HCM integration consultant with 3+ years of experience, specializing in Workday projects (full life cycle), custom report development, and integrations (EIB, APIs).  Proficient in XML, XSLT, and various Workday tools.  Experience in requirement gathering, client communication, and team collaboration.</t>
  </si>
  <si>
    <t>Strong Workday skills; needs more diverse technical experience.</t>
  </si>
  <si>
    <t>J. Sumanth Royal_Hexaware.doc</t>
  </si>
  <si>
    <t>_x0001_							Name:	J. Sumanth Royal.
PROFESSIONAL SUMMARY:
Have total 5.7 years of experience in Information Technology with 3.10 years of experience on Workday platform and extensive familiarity with Workday integrations. 
Extensively worked on Workday data conversion and Workday integrations.
Technically proficient in customizations, enhancements and Reports using various tools like Report writer, EIB, Core Connector, DT and Workday Studio.
Good understanding of Integrations including Web Services, Workday Architecture, Business Process Framework.
Having good experience and knowledge in Inbound &amp; Outbound Integrations through EIB.
Experienced in developing Custom Reports using Advanced Reports, Matrix, Trending and Composite.
Good working knowledge in technologies XML, XSLT, SOAP, Web services.
Involved in transformation of XML into XSLT for presenting data for different web Services.
Prioritizing, reproducing and verifying bug fixes in different Workday integrations, Reports.
Work experience in configuring Business Processes, Security and Developing Reports.
Worked on creating Complex Calculated Fields using Single Instance, lookup related Value, Lookup As of date fields in Custom reports in Workday HCM.
Performed validation testing and end to end testing and also involved in integration testing.
Excellent interpersonal and communication skills with the ability to work in a team and a stand-alone environment.
EDUCATION:
B. Tech (ECE) from NBKRIST, Nellore, 2014.
TECHNICAL SKILLS:
ERP
_x0007_Report writer, Calculated fields, EIB and Workday Studio, Core connector, Web services, Document Transformation.
_x0007_
_x0007_Languages
_x0007_Xml, XSLT, X-Path.
_x0007_
_x0007_Operating systems
_x0007_Windows XP, 7, 8, 10.
_x0007_
_x0007_
WORK EXPERIENCE:
Working as Workday Technical Consultant in FX ABS Software Solutions Pvt. Ltd from November 2015 to till date.
PROJECT DETAILS: 1
	Client			:	First Solar Inc.
	Role			:	Workday Technical Consultant
	Duration		:	Oct 2019to till date.
Description:- First Solar, Inc. is an American manufacturer of Solar Panels, and a provider of utility-scale PV power plants and supporting services that include finance, construction, maintenance and end-of-life panel recycling.
Responsibilities:
Involved in creating the inbound integration using Workday studio and Workday out SOAP, router component to load the currency rates into workday system.
Coordinate with users in UAT phase.
Created the new outbound integrations to sending the time off corrections information from workday to ADP payroll system.
Modified the XSLT code As per CR-request and adding the new XSLT code for Different info types.
Create the new workday studio programs to sending AI-Statement to worker documents using BIRT layout.
Creating the custom reports as per the client requirement and preparing the UTP documents.
Created Workday Studio inbound studio programs to load compensation information from ADP to workday.
Hands-on experience In Migrating the Xslt Code, Reports from Lower tenet to Sandbox and Production using Object Transporter.
Created EIB Inbound integrations for loading the employees personal Information like, Emergency contacts, Compensation, One time payments, Bank account information, cost center information.
Hands-on experience in creating the calculated fields using different functions for complete logics.
Supporting the Different teams in UAT phase as well as with test factory teams during integration testing phase.
PROJECT DETAILS: 2
Client			:	Catalent Pharma Solutions
Role			:	Workday Integration Consultant
Duration		:	August 2017 to Oct 2019.
Description:
Catalent is the leading global provider of advanced delivery technologies, development, and manufacturing solutions for drugs, biologics, cell and gene therapies, and consumer health products. With over 85 years serving the industry, Catalent has the proven expertise, superior technologies and flexible solutions at the right scale to help ensure successful product development, launch, tech transfer and reliable global supply.
Responsibilities:	
Created Custom reports like Simple, Advanced Reports as per the client requirements and shared with the security groups.
Worked on Calculated Fields to create Report level and Global Calculated Fields.
Good experience with Core Connector worker to work on employee demographics and build Benefit integrations and Account provisioning integrations.
Created complex Inbound/Outbound integrations using workday studio, core/cloud connectors, using EIB’s, document transformation process.
Participate in integration testing and peer testing.
Developed Core connector and Document Transformation integrations to get changes file of CSV format from XML Output.
Used sequence generators, generating templates and validating inbound integration system results.
Alert notifications creation and schedule reports as per user’s request.
Day to day support for Workday HCM, Integrations and Reporting issues.
PROJECT DETAILS: 3
Client			:	General Electric.
Designation		:	Oracle DBA.
Duration		:	Nov 2015 to Aug 2017.
Responsibilities:	Worked as an Oracle DBA.
Description: General Electric Company is an American multinational conglomerate incorporated in New York City and head quartered in Boston. As of 2018, the company operates through the following segments: aviation, healthcare, power, renewable energy, digital industry, additive manufacturing and venture capital and finance. Installing Oracle software.
Creating Oracle databases.
Performing upgrades of the database and software to new release levels.
Starting up and shutting down the database.
Managing the database's storage structures.
Managing users and security.
Managing schema objects, such as tables, indexes, and views.
Making database backups and performing recovery when necessary.
Proactively monitoring the database's health and taking preventive or corrective action as required.
Monitoring and tuning performance.</t>
  </si>
  <si>
    <t>name j. sumanth royal. professional summary total 5.7 years experience information technology 3.10 years experience workday platform extensive familiarity workday integrations. extensively worked workday data conversion workday integrations. technically proficient customizations enhancements reports using various tools like report writer eib core connector dt workday studio. good understanding integrations including web services workday architecture business process framework. good experience knowledge inbound outbound integrations eib. experienced developing custom reports using advanced reports matrix trending composite. good working knowledge technologies xml xslt soap web services. involved transformation xml xslt presenting data different web services. prioritizing reproducing verifying bug fixes different workday integrations reports. work experience configuring business processes security developing reports. worked creating complex calculated fields using single instance lookup related value lookup date fields custom reports workday hcm. performed validation testing end end testing also involved integration testing. excellent interpersonal communication skills ability work team standalone environment. education b. tech ece nbkrist nellore 2014. technical skills erp report writer calculated fields eib workday studio core connector web services document transformation. languages xml xslt xpath. operating systems windows xp 7 8 10. work experience working workday technical consultant fx abs software solutions pvt. ltd november 2015 till date. project details 1 client first solar inc. role workday technical consultant duration oct 2019to till date. description first solar inc. american manufacturer solar panels provider utilityscale pv power plants supporting services include finance construction maintenance endoflife panel recycling. responsibilities involved creating inbound integration using workday studio workday soap router component load currency rates workday system. coordinate users uat phase. created new outbound integrations sending time corrections information workday adp payroll system. modified xslt code per crrequest adding new xslt code different info types. create new workday studio programs sending aistatement worker documents using birt layout. creating custom reports per client requirement preparing utp documents. created workday studio inbound studio programs load compensation information adp workday. handson experience migrating xslt code reports lower tenet sandbox production using object transporter. created eib inbound integrations loading employees personal information like emergency contacts compensation one time payments bank account information cost center information. handson experience creating calculated fields using different functions complete logics. supporting different teams uat phase well test factory teams integration testing phase. project details 2 client catalent pharma solutions role workday integration consultant duration august 2017 oct 2019. description catalent leading global provider advanced delivery technologies development manufacturing solutions drugs biologics cell gene therapies consumer health products. 85 years serving industry catalent proven expertise superior technologies flexible solutions right scale help ensure successful product development launch tech transfer reliable global supply. responsibilities created custom reports like simple advanced reports per client requirements shared security groups. worked calculated fields create report level global calculated fields. good experience core connector worker work employee demographics build benefit integrations account provisioning integrations. created complex inboundoutbound integrations using workday studio corecloud connectors using eibs document transformation process. participate integration testing peer testing. developed core connector document transformation integrations get changes file csv format xml output. used sequence generators generating templates validating inbound integration system results. alert notifications creation schedule reports per users request. day day support workday hcm integrations reporting issues. project details 3 client general electric. designation oracle dba. duration nov 2015 aug 2017. responsibilities worked oracle dba. description general electric company american multinational conglomerate incorporated new york city head quartered boston. 2018 company operates following segments aviation healthcare power renewable energy digital industry additive manufacturing venture capital finance. installing oracle software. creating oracle databases. performing upgrades database software new release levels. starting shutting database. managing databases storage structures. managing users security. managing schema objects tables indexes views. making database backups performing recovery necessary. proactively monitoring databases health taking preventive corrective action required. monitoring tuning performance.</t>
  </si>
  <si>
    <t>A Workday technical consultant with 5.7 years of experience, specializing in integrations, report development, and data conversion.  Proficient in Workday Studio, Core Connector, EIB, and various other tools.  Experienced in XML, XSLT, and web services.  Strong communication and teamwork skills.</t>
  </si>
  <si>
    <t>Strong Workday expertise; consider highlighting specific achievements.</t>
  </si>
  <si>
    <t>Jyotiverma_Heaware.docx</t>
  </si>
  <si>
    <t>JYOTI VERMA					
3 years of Experience in Workday as Functional HCM Consultant.
Good exposure in working on business improvements and process activities.
Exceptional ability in understanding the business needs and improving the process.
Excellent communication skills and proven experience in working independently as well as in a team.
Involved in preparing business requirement documents and analysis of client functional requirements.
Extensive knowledge on Complete Tenant configurations – (Supervisory Organizations, Roles, Business Processes)
Experience in performing HCM tasks like defining Job Profiles, position creations, employee hiring, transfers, promotions, demotions and terminations etc., as part of Workday Testing requirements.
Configuration of Supervisory Organizations, Business Process.
Experience working on Workday HCM Global roll out and Support projects
Proficient in analyzing and translating business requirements to technical requirements and architectures.
Day to day support of Workday HCM, reporting issues and implementing enhancements when needed.
Created Custom Reports and scheduled reports as requested by end-users.
Exposure on modifying/troubleshooting/enhancing existing custom reports using Calculated Fields.
Created and used calculated fields in reporting, business processes, and integrations within Workday.
Understanding and careful analysis of the Internal HR team requirements.
Exposure on object management skills in Workday like configuring Supervisory/Matrix Organizations (Divide organizations, Inactivate Organizations, create subordinates).
Experience in creating Job Profiles, Job Families and Job Family Groups, also worked with the creation and maintenance of position and job staffing models.
Experience in maintenance and creation of Workday Supervisory Organizations, Locations, Positions, Cost centers, Cost Center hierarchies
Excellent interpersonal skills with a strong desire to achieve specified goals.
Knowledge on Compensation (salary plans based on different grades, grade profiles and allowances).
Currently working as a Workday HCM Functional Consultant in Icroz Solutions Pvt Ltd, Hyderabad from September 2018 to till date.
Project-1	:	Support of Workday HCM
Client	:	Electronic Arts
Role	:	Workday Consultant Duration	:	Sept 2018 to Till Date
Worked extensively on creating calculated fields and setting up validation rules to  accomplish the Client needs for BP Setup and Reporting needs.
Involved in setting up Eligibility Criteria, Workflows and Security Groups to support Business Processes for Core HR.
Exposure in developing Standard, Advanced, custom reports  and  thorough understanding  of Workday data sources and business objects.
Day to day support of Workday HCM
Created Supervisory Organizations, Cost Centers, Cost Center Hierarchies, and location hierarchies and modification of Workday Business Processes and definitions.
Creating and maintaining Workday Custom reports like Simple, Advance Reports.
Creating supervisory Organizations, creating sub ordinates, assign superior, Move workers, Creating Locations
Knowledge on Workday Standard Reports and Custom Reports.
Knowledge on Calculated Fields, System wide and Report Specific Fields.
Knowledge on Staffing Models, Job profiles, Positions.
Knowledge on security policies and security groups
Knowledge on EIB integrations
 Declaration:	
I hereby declare that the information furnished above is true to the best of my Knowledge.
     Yours faithfully
JYOTI VERMA
Degree/Exams
Year
Institute/Board
%Percentage
B. E in MECHANICAL ENGINEERING	
2009
GOVT. ENGINEERING COLLEGE AJMER
65.68%
12​th (R.B.S.E)
2004
ALL SAINTS SR. SEC. SCHOOL,AJMER(RAJ)
58%
10​th (R.B.S.E)
2002
ALL SAINTS SR. SEC. SCHOOL AJMER(RAJ)
77%
YEAR
INDUSTRY
ROLE
 JAN2015 – OCT 2016
EDUCATION (JAIPUR ENGINEERING COLLEGE AND RESEARCH CENTRE)JAIPUR.
Senior Lecturer.
Domain
Mechanical Deptt.
Mechanical Deptt.
YEAR
INDUSTRY
ROLE
Aug2012 – AUG 2014
EDUCATION(YAGVALKYA  INSTITUTE OF TECHNOLOGY)JAIPUR.
Lecturer and counselor 
Domain
Mechanical Deptt.
Mechanical Deptt.
YEAR
INDUSTRY
ROLE
March2011 – July2012
EDUCATION(Mayurakshi Institute Of Engineering &amp;Technology)Jodhpur
Lecturer
Domain
Mechanical Deptt.
Mechanical Deptt.
YEAR
INDUSTRY
ROLE
Oct2009– Feb2011
Religare
Maintenance  Engineer
Domain
Mechanical Deptt.
Mechanical Deptt.</t>
  </si>
  <si>
    <t>jyoti verma 3 years experience workday functional hcm consultant. good exposure working business improvements process activities. exceptional ability understanding business needs improving process. excellent communication skills proven experience working independently well team. involved preparing business requirement documents analysis client functional requirements. extensive knowledge complete tenant configurations supervisory organizations roles business processes experience performing hcm tasks like defining job profiles position creations employee hiring transfers promotions demotions terminations etc. part workday testing requirements. configuration supervisory organizations business process. experience working workday hcm global roll support projects proficient analyzing translating business requirements technical requirements architectures. day day support workday hcm reporting issues implementing enhancements needed. created custom reports scheduled reports requested endusers. exposure modifyingtroubleshootingenhancing existing custom reports using calculated fields. created used calculated fields reporting business processes integrations within workday. understanding careful analysis internal hr team requirements. exposure object management skills workday like configuring supervisorymatrix organizations divide organizations inactivate organizations create subordinates. experience creating job profiles job families job family groups also worked creation maintenance position job staffing models. experience maintenance creation workday supervisory organizations locations positions cost centers cost center hierarchies excellent interpersonal skills strong desire achieve specified goals. knowledge compensation salary plans based different grades grade profiles allowances. currently working workday hcm functional consultant icroz solutions pvt ltd hyderabad september 2018 till date. project1 support workday hcm client electronic arts role workday consultant duration sept 2018 till date worked extensively creating calculated fields setting validation rules accomplish client needs bp setup reporting needs. involved setting eligibility criteria workflows security groups support business processes core hr. exposure developing standard advanced custom reports thorough understanding workday data sources business objects. day day support workday hcm created supervisory organizations cost centers cost center hierarchies location hierarchies modification workday business processes definitions. creating maintaining workday custom reports like simple advance reports. creating supervisory organizations creating sub ordinates assign superior move workers creating locations knowledge workday standard reports custom reports. knowledge calculated fields system wide report specific fields. knowledge staffing models job profiles positions. knowledge security policies security groups knowledge eib integrations declaration hereby declare information furnished true best knowledge. faithfully jyoti verma degreeexams year instituteboard percentage b. e mechanical engineering 2009 govt. engineering college ajmer 65.68 12th r.b.s.e 2004 saints sr. sec. schoolajmerraj 58 10th r.b.s.e 2002 saints sr. sec. school ajmerraj 77 year industry role jan2015 oct 2016 education jaipur engineering college research centrejaipur. senior lecturer. domain mechanical deptt. mechanical deptt. year industry role aug2012 aug 2014 educationyagvalkya institute technologyjaipur. lecturer counselor domain mechanical deptt. mechanical deptt. year industry role march2011 july2012 educationmayurakshi institute engineering technologyjodhpur lecturer domain mechanical deptt. mechanical deptt. year industry role oct2009 feb2011 religare maintenance engineer domain mechanical deptt. mechanical deptt.</t>
  </si>
  <si>
    <t>Jyoti Verma is a Workday HCM Functional Consultant with 3 years of experience at iCroZ Solutions Pvt Ltd.  Her expertise includes business process improvements, requirements analysis, configuration, reporting (custom and standard), and support. She possesses strong communication and problem-solving skills and has worked on global roll-out projects.</t>
  </si>
  <si>
    <t>Strong Workday HCM skills; limited experience outside of this domain.</t>
  </si>
  <si>
    <t>Madeeswar A_Hexaware.doc</t>
  </si>
  <si>
    <t>Madeeswar A
PROFILE SUMMARY:
Having around 6 years of IT experience in developing and Implementation of ERP technology by using Workday HCM and ETL (informatica) technologies.
3.5 years of experience as Workday Integration Consultant and involved in a maintenance and implementation.
Experience in all phases in Workday like requirements gathering, Analysis, Design, Development and Testing.
Hands on experience in inbound/outbound integrations using core connector, Workday studio, managing business processes, working with EIB, Report Writer.
Developed and maintained custom-report types (Advanced, Matrix, Composite) using report writer tool.
Involved in transformation of XML into XSLT for presenting data for different web Services.
Building Workday Integration (EIB), calculated fields, Custom Reports and Writing XSLT transformation code.
Having knowledge in XML, WD-SOAP Web Service, and WD- REST Web Service and experienced in using tools such as Soap, XML Exchanger.
Involved in writing transformation code for converting XML into XSLT  for different web services.
Knowledge in Software Development Life Cycle process (Analysis, Design, Development, Testing) for Implementation and Support in different application domain.
Experience of working  in Production support model.
Excellent client interaction skills and proven experience in working independently as well as in a team.
TECHNICA SKILLS:
WORKDAY SKILLS
_x0007_Workday HCM, Workday Advanced Report Writer, Core connectors PICOF, Document Transformation and Workday Studio, EIB, Workday Web Services, Workday Security.
_x0007_
_x0007_Programming Languages
_x0007_XML, XSLT, X-Path, SQL.
_x0007_
_x0007_ETL tools
_x0007_Informatica 9 &amp;10 ,Teradata
_x0007_
_x0007_Operating systems
_x0007_Linux, Windows.
_x0007_
_x0007_Tools
_x0007_SQL developer, Talend, Putty, Appworx, Maestro, Winscp.
_x0007_
_x0007_
Education Details:
B.Tech   from JNTU Anantapuramu , A.P, India.
Work Experience:
Working as a Workday Technical Consultant for INTEGRATED DATA SYSTEMS LTD from   June- 2015 to till date.
Projects under taken:
Client: Gap Inc, USA					                                          June 2019 - Present
Role: Workday Technical Consultant
Description: Gap Inc. is an American worldwide clothing and accessories retailer. The company operates six primary divisions: Gap (the namesake banner), Banana Republic, Old Navy, Intermix, Hill City, and Athleta. Gap Inc. is the largest specialty retailer in the United States.
Responsibilities:
Expertise in understanding the Functional Requirement Documents.
Build and maintain Custom reports s Simple, Advanced, Matrix, trending, nBox, Search reports using calculation fields.
Created inbound/ outbound integrations using integration tools EIB, Core connector worker and Studio and DT integration tools.
Creating security users and groups like ISU,ISG,ISSG.
Involved in building CCW integrations for fetching delta changes and full file.
Write XSLT code to transform Xml files to text files and working on validation test conditions.
Taking care of production issues and done few enhancements based on CR-Request.
Hands-on experience In Migrating the XSLT Code, Reports from Lower tenet to Sandbox and Production using Object Transporter.
Provide Day to day support of Workday Integrations and Reporting issues Created test scripts and coordinated the testing effort with all the stakeholders for System and UAT. 
Collaborate with the ST (System Testing) and UAT (User Acceptance Testing) teams to test the integration builds. Fix issues encountered in ST and UAT phase.
Client: Alliance healthcare						              	Dec  2017- May 2019
Role: Workday Technical Consultant
Responsibilities:
Integrations in Workday using different tools like CCW, EIB, DT, Custom Report and Workday Studio, Responsible for developing Integrations and testing them.
Responsible for supporting the new change requests and enhancements in the project
Created calculated fields and Worked on Simple and Advanced Reports.
Worked on Integration Systems (EIBs, Core Connectors).
Day to day support of Workday Integrations, Security, and Reporting issues.
Had knowledge on hire, terminate, data changes etc. of employees
Expertise in developing Payroll interfaces using PICOF, PECI with the help of Workday Studio and DocumentTransformation to meet client’s complex payroll requirements.
Design of web services to send/receive data between Workday and Third party system.
Developed analytics dashboards utilizing multiple data sources to provide actionable reporting and embedded analytics.
Experienced in analyzing and preparing Project Deliverables such as Technical Design Document (TDD) and Functional Design Document (FDD).
Created test scripts and coordinated the testing effort with all the stakeholders for System and UAT.
Client:  Bumiputra Commerce bank, Malaysia.		        	                    Jun  2015 – Nov 2017
Role:  ETL Developer
Responsibilities:
Analyzed the requirements and framed the business logic for the ETL process
Strong understanding of application architecture and business functionality.
Developed Informatica Mappings and Mapplets to load data using various Power Center transformations and Performing Unit test cases for various types of Mappings.  
Created Transformations like Source Qualifier, Aggregator, Expression, filter, Sequence generator, Joiner and Update Strategy transformations in Informatica Designer.
Responsible for Performance Tuning, Debugging and Error Handling of Informatica mappings.
Providing application support and handling production issues within SLA specified.
Production Informatica, batch jobs scheduling, monitoring, failure debugging and fixing.
Declaration:
I hereby declare that the information provided above is true to the best of my knowledge.
Date:                                                                                                                       Name: Madeeswar A</t>
  </si>
  <si>
    <t>madeeswar profile summary around 6 years experience developing implementation erp technology using workday hcm etl informatica technologies. 3.5 years experience workday integration consultant involved maintenance implementation. experience phases workday like requirements gathering analysis design development testing. hands experience inboundoutbound integrations using core connector workday studio managing business processes working eib report writer. developed maintained customreport types advanced matrix composite using report writer tool. involved transformation xml xslt presenting data different web services. building workday integration eib calculated fields custom reports writing xslt transformation code. knowledge xml wdsoap web service wd rest web service experienced using tools soap xml exchanger. involved writing transformation code converting xml xslt different web services. knowledge software development life cycle process analysis design development testing implementation support different application domain. experience working production support model. excellent client interaction skills proven experience working independently well team. technica skills workday skills workday hcm workday advanced report writer core connectors picof document transformation workday studio eib workday web services workday security. programming languages xml xslt xpath sql. etl tools informatica 9 10 teradata operating systems linux windows. tools sql developer talend putty appworx maestro winscp. education details b.tech jntu anantapuramu a.p india. work experience working workday technical consultant integrated data systems ltd june 2015 till date. projects taken client gap inc usa june 2019 present role workday technical consultant description gap inc. american worldwide clothing accessories retailer. company operates six primary divisions gap namesake banner banana republic old navy intermix hill city athleta. gap inc. largest specialty retailer united states. responsibilities expertise understanding functional requirement documents. build maintain custom reports simple advanced matrix trending nbox search reports using calculation fields. created inbound outbound integrations using integration tools eib core connector worker studio dt integration tools. creating security users groups like isuisgissg. involved building ccw integrations fetching delta changes full file. write xslt code transform xml files text files working validation test conditions. taking care production issues done enhancements based crrequest. handson experience migrating xslt code reports lower tenet sandbox production using object transporter. provide day day support workday integrations reporting issues created test scripts coordinated testing effort stakeholders system uat. collaborate st system testing uat user acceptance testing teams test integration builds. fix issues encountered st uat phase. client alliance healthcare dec 2017 may 2019 role workday technical consultant responsibilities integrations workday using different tools like ccw eib dt custom report workday studio responsible developing integrations testing them. responsible supporting new change requests enhancements project created calculated fields worked simple advanced reports. worked integration systems eibs core connectors. day day support workday integrations security reporting issues. knowledge hire terminate data changes etc. employees expertise developing payroll interfaces using picof peci help workday studio documenttransformation meet clients complex payroll requirements. design web services sendreceive data workday third party system. developed analytics dashboards utilizing multiple data sources provide actionable reporting embedded analytics. experienced analyzing preparing project deliverables technical design document tdd functional design document fdd. created test scripts coordinated testing effort stakeholders system uat. client bumiputra commerce bank malaysia. jun 2015 nov 2017 role etl developer responsibilities analyzed requirements framed business logic etl process strong understanding application architecture business functionality. developed informatica mappings mapplets load data using various power center transformations performing unit test cases various types mappings. created transformations like source qualifier aggregator expression filter sequence generator joiner update strategy transformations informatica designer. responsible performance tuning debugging error handling informatica mappings. providing application support handling production issues within sla specified. production informatica batch jobs scheduling monitoring failure debugging fixing. declaration hereby declare information provided true best knowledge. date name madeeswar</t>
  </si>
  <si>
    <t>Madeeswar is a Workday Technical Consultant with 6+ years of experience in ERP technology, implementation, and integration.  Proficient in Workday HCM, ETL (Informatica), and various integration tools.  Experienced in report writing, XML/XSLT transformations, and web services.  Possesses excellent client interaction and problem-solving skills.</t>
  </si>
  <si>
    <t>Strong Workday expertise; consider adding quantifiable achievements.</t>
  </si>
  <si>
    <t>MooraboyinaGuravaiah_Hexaware.docx</t>
  </si>
  <si>
    <t>Mooraboyina Guravaiah
Workday Integration Specialist				                            
CARRIER OBJECTIVE: 
My intention at this step would be to learn new things related to my profession. As it is a    technical field, one has to be updated because the technology changes often. It is my         responsibility to learn and adopt the new technology. It would be profitable for me as well as for my company
PROFESSIONAL SUMMARY
Having 5+ years of experience in the field of IT, in which 3+ years of experience in providing Workday Technical Development in Workday Support and Enhancement Project.  
Technically proficient in customizations, enhancements and Reports using various tools like Report writer, EIB, Core Connector and Studio.
Good working knowledge on Inbound and Outbound EIB integration concepts and created various EIB integrations.
Building Core Connector integrations for extracting worker, position, status, leave and absence delta changes.
Designed and built all types of integrations using Document Transformation, EIB, PICOF, Cloud Connectors and Custom Report Writer. 
Experience with XML, XPATH and XSLT, and Expert in designing/development of Interfaces with legacy and third party systems. 
Hands-on experience In Migrating the XSLT Code, Reports from Lower tenet to Sandbox and Production using Object Transporter.
Experienced in developing Custom Reports, Advanced Reports using Report writer
Strong experience using technologies involving Workday applications, reporting and analytics. 
Good experience on create Report Groups and Workbooks to create Excel worksheet groups. And creating Dashboards.
Strong Knowledge on working with CR-Change Requests as per business requirement and Building and moving changes to production.
Worked closely with business and development teams, designed and documented 
enhancements as well as conducted production support troubleshooting around integrations for Global Workday HCM system.
Excellent interpersonal, presentation and communication skills with the ability to work in a team and a stand-alone environment. 
EDUCATION QUALIFICATION
Completed B.Sc (Bachelor of Science) from Nagarjuna University - 2013 
TECHNICAL SKILLS:   
Technical Expertise	              :  	XML, XSLT, EIB, Core Connectors, 
Functional Expertise	               :  	Core HCM
Reporting Tools		:  	Report Writer, Crystal Reports11, XMLP
Technical Skills		:  	EIB, Core Connector, DT and Studio
Work Experience 
Currently Working as Workday Consultant in Jade Global, Pune from May’2016 to Till Date 
Project Details 
Jade Global, PUNE     ( Apr’2018 to Till Date)
Project:                Workday Support and Enhancement 
Designation:	 Workday Consultant 
RESPONSIBILITIES
Involved in Workday HCM for various HR modules such as Benefits, Compensation, Time tracking and Absence Management.
Working on Calculated Fields to create Report level and Global calculated Fields.
Monitor daily schedulers and report errors as needed.
Design and build integrations and worked closely with testing and production teams to solve issue with integrations.
Created Custom reports like Simple, Advanced Reports as per the client requirements and shared with the security groups.
Worked on Calculated Fields to create Report level and Global cal Fields.
Good experience with Core Connector worker to work on employee demographics and build Benefit integrations and Account provisioning integrations.
Created complex Inbound/Outbound integrations using workday studio, core/cloud connectors, using EIB’s, document transformation process.
Involved in unit test on Integrations, UAT support and end user training.
Design, build or maintain integrations of all types: reports, EIB, Core Connectors, payroll connectors, or Studio.
Write / modify Technical Design/ Specifications as needed
Participate in integration testing and peer testing.
Work independently or with minimal supervision with various stakeholders including the functional consultants.
Monitor and update ticketing tool on daily basis. Manage work activities and ticket volumes to meet required SLA’s and service delivery measures.
Developed Core connector and Document Transformation integrations to get changes file of CSV format from XML Output.
Used sequence generators, generating templates and validating inbound integration system results.
Day to day support for Workday HCM, Integrations and Reporting issues.
TECHNICAL ENVIRONMENT: Workday 30/31/32/33/34, Workday studio, workday EIB, Workday BIRT, Core concepts, Document transformation, Calculated fields, Oxygen Editor, Workday report writer, XML, XSLT.
2.  Jade Global, Pune    (May’16 to Mar’2018)
     Project                  :      PeopleSoft Support and Enhancement 
     Designation         :	Consultant
Have Customized and developed Application engines for loading bulk data from external systems.
Track and resolve user support issues with current system Maintain good working relationships with project team members, internal customers (e.g. AP,PO,BI and GL), and external service vendors
Have designed technical documents and have worked towards development of interfaces and conversions based on design documents.
Modified, designed, configured and built fields, records, sub records, setting up keys to records, assign table edits like prompt table.
Involved in online changes to the delivered pages, components, menus and translate values.
Have Customized and developed Application engines for loading bulk data from external systems.
Developed and modified People Code to implement specific business rules and validations to enable the System to perform the business process.
Used File Layout Definition to get data from the legacy system to PeopleSoft tables.
Managed and monitored process scheduler for any issues while scheduled interfaces/processes ran and resolved the issues
Developed/Modified various PS queries in order to help the client day-to-day activity.
Involved in creating PS Query’s and sending it through email to different country FSCM heads.
Worked on the reporting tools like PS Query, XML Publisher
Have worked on File Layout, Application Engine, Component Interface, File layout, Excel to CI, XML Report
PERSANAL DETAILS:
	Father’s Name	         : Danaiah M
	Date of Birth	         : 15-02-1992
                     Gender                                 : Male
                     Nationality                          : Indian 
                       Marital Status                   : Married
Declaration:  
      I here by declare that all the information furnished is true to by best of my knowledge.
Place :
Date  :                                                       
                       									         (Guravaiah M)</t>
  </si>
  <si>
    <t>mooraboyina guravaiah workday integration specialist carrier objective intention step would learn new things related profession. technical field one updated technology changes often. responsibility learn adopt new technology. would profitable well company professional summary 5+ years experience field 3+ years experience providing workday technical development workday support enhancement project. technically proficient customizations enhancements reports using various tools like report writer eib core connector studio. good working knowledge inbound outbound eib integration concepts created various eib integrations. building core connector integrations extracting worker position status leave absence delta changes. designed built types integrations using document transformation eib picof cloud connectors custom report writer. experience xml xpath xslt expert designingdevelopment interfaces legacy third party systems. handson experience migrating xslt code reports lower tenet sandbox production using object transporter. experienced developing custom reports advanced reports using report writer strong experience using technologies involving workday applications reporting analytics. good experience create report groups workbooks create excel worksheet groups. creating dashboards. strong knowledge working crchange requests per business requirement building moving changes production. worked closely business development teams designed documented enhancements well conducted production support troubleshooting around integrations global workday hcm system. excellent interpersonal presentation communication skills ability work team standalone environment. education qualification completed b.sc bachelor science nagarjuna university 2013 technical skills technical expertise xml xslt eib core connectors functional expertise core hcm reporting tools report writer crystal reports11 xmlp technical skills eib core connector dt studio work experience currently working workday consultant jade global pune may2016 till date project details jade global pune apr2018 till date project workday support enhancement designation workday consultant responsibilities involved workday hcm various hr modules benefits compensation time tracking absence management. working calculated fields create report level global calculated fields. monitor daily schedulers report errors needed. design build integrations worked closely testing production teams solve issue integrations. created custom reports like simple advanced reports per client requirements shared security groups. worked calculated fields create report level global cal fields. good experience core connector worker work employee demographics build benefit integrations account provisioning integrations. created complex inboundoutbound integrations using workday studio corecloud connectors using eibs document transformation process. involved unit test integrations uat support end user training. design build maintain integrations types reports eib core connectors payroll connectors studio. write modify technical design specifications needed participate integration testing peer testing. work independently minimal supervision various stakeholders including functional consultants. monitor update ticketing tool daily basis. manage work activities ticket volumes meet required slas service delivery measures. developed core connector document transformation integrations get changes file csv format xml output. used sequence generators generating templates validating inbound integration system results. day day support workday hcm integrations reporting issues. technical environment workday 3031323334 workday studio workday eib workday birt core concepts document transformation calculated fields oxygen editor workday report writer xml xslt. 2. jade global pune may16 mar2018 project peoplesoft support enhancement designation consultant customized developed application engines loading bulk data external systems. track resolve user support issues current system maintain good working relationships project team members internal customers e.g. appobi gl external service vendors designed technical documents worked towards development interfaces conversions based design documents. modified designed configured built fields records sub records setting keys records assign table edits like prompt table. involved online changes delivered pages components menus translate values. customized developed application engines loading bulk data external systems. developed modified people code implement specific business rules validations enable system perform business process. used file layout definition get data legacy system peoplesoft tables. managed monitored process scheduler issues scheduled interfacesprocesses ran resolved issues developedmodified various ps queries order help client daytoday activity. involved creating ps querys sending email different country fscm heads. worked reporting tools like ps query xml publisher worked file layout application engine component interface file layout excel ci xml report persanal details fathers name danaiah date birth 15021992 gender male nationality indian marital status married declaration declare information furnished true best knowledge. place date guravaiah</t>
  </si>
  <si>
    <t>A workday integration specialist with 5+ years of experience, proficient in XML, XSLT, EIB Core Connectors, and Report Writer.  Experienced in designing, building, and maintaining integrations, reports, and dashboards within the Workday HCM system.  Strong skills in troubleshooting and working with various stakeholders.</t>
  </si>
  <si>
    <t>Strong technical skills; resume could benefit from improved structure and clarity.</t>
  </si>
  <si>
    <t>Naresh Babu Cherukuri_Hexaware.doc</t>
  </si>
  <si>
    <t>Name	: Naresh Babu Cherukuri
Objective:
To take up a responsible and challenging position in an organization which provides competitive environment to demonstrate my abilities and skills which strongly enables career growth while fulfilling organizational goals.
Professional Summary:
Having 5+  years of extensive experience in IT industry, with 3+ years as Workday HCM Techno Functional developer.
Technically proficient in Implementation, support and maintenance of Workday HCM applications.
Coordinates with the team’s business and functional analysts and/or external consultants, particularly in integration projects that impact our applications.
Having good knowledge and hands-on experience in workday integration tools like EIB (Enterprise Interface Builder), Core Connectors, BIRT reports and Workday Studio.
Create or amend reports, dashboards and calculated fields
Configure and implement functional changes in Workday in the following areas: HCM, Compensation, Recruitment, On boarding, Talent Performance
Workday Web Services API, XML, XSLT and Cloud Connect for Worker
Created outbound EIB to report worker changes (Hire, Term, Address changes and Compensation changes) to EMEA payroll and India payroll team.
Expertise in both Inbound and Outbound Integrations using Workday Studio.
Developed Core connector and Document Transformation integrations to get changes file of CSV format from XML Output
Enhancement of existing integrations, On boarding process, Hire, Business processes, analysing the requirements and Terminations
Experience in work on all project phases including fit/gap, configuration, and testing.
Creating Technical design document and Unit Test Plan sheet for the Integration system designed as per the client requirement and involved in System Integration Testing.
Providing Post production support and resolved many defects and change requests.
Worked with Onshore coordinators for requirements gathering, and testing.
Holding meetings at regular intervals with the client and team in order to have corrective and preventive action on day-to-day actions.
Good understanding of SDLC, involved in all the different phases like Requirement gathering, Planning, Design, Execution and Delivery.
Academics:
Completed Bachelor of Technology (B.Tech) from JNTU, K in 2015 
Employment History: 
Currently Working as Consultant in Thomson Reuters Corporation, Bangalore (Apr 2016 to present)
Technical Skills:
Technical Expertise
_x0007_Core Connectors, Calculated Fields, Report Writing, Integrations, EIB Inbound/Outbound, Core HR, Benefits, Compensation, Time Tracking, Absence Management, Studio, XSLT, Document Transformer, BIRT&amp; Business Objects.
_x0007_
_x0007_Professional experience:
Name of the Company: Thomson Reuters Corporation:
Project #1:
Client
_x0007_Thomson Reuters Corporation
_x0007_
_x0007_Duration
_x0007_May 2018-till date
_x0007_
_x0007_Role
_x0007_Workday Analyst
_x0007_
_x0007_
Responsibilities:
Understanding the requirements from the client and developing new integrations. Experienced to work with Workday Report Writer and creating custom integrations with third party applications using Enterprise Interface Builder (EIB).
Developed the new custom reports for capturing all business process and transactions based on the client requirement and creating the calculated field for transfer, promotion etc
Editing Business Processes, optimizing and their maintenance.
Day to day support for Workday HCM, Integrations and Reporting issues
Worked on Calculated Fields to create Report level and Global calculated Fields.
Used sequence generators, generating templates and validating inbound integration system results
Involved in developing of Benefit integrations like medical care and medical plans using connectors.
Developed various Custom Reports Using Lookup and Audit Reports using Calculated Fields
Prepared and supported the Workday annual compensation processes (merit, talent, performance)
Created outbound integrations using Core connector worker and Document transformation and sending data from workday to ADP payroll system.
Good experience in creating custom reports using Report Writer, creating calculated fields using different functions and integration concepts for inbound and outbound reports using XSLT
Scheduling the custom reports on daily, weekly, monthly basis based on client requirement
Created Custom reports like Simple, Advanced Reports as per the client requirements and shared with security groups.
Good experience with Core Connector worker to work on employee demographics and build Benefit integrations and Account provisioning integrations. 
Design, build or maintain integrations of all types: reports, EIB, Core Connectors, payroll connectors, or Studio. 
Created Reports against the Worker business object and worked on Headcount, Turnover and Compensation Reports.
Monitor daily schedulers and report errors as needed. 
Involved in Workday HCM for various HR modules such as Benefits, Compensation, Time tracking and Absence Management.
Worked closely with business and development teams, designed and documented enhancements
Good working knowledge on Inbound and Outbound EIB integration concepts and created various EIB integrations. 
Project #2:
Client
_x0007_Thomson Reuters Corporation
_x0007_
_x0007_Duration
_x0007_Apr 2016 –Apr 2018
_x0007_
_x0007_Role
_x0007_PeopleSoft Analyst
_x0007_
_x0007_Responsibilities:
Have Customized and developed Application engines for loading bulk data from external systems.
Track and resolve user support issues with current system Maintain good working relationships with project team members, internal Managers (e.g. Hire, Absence and performance), and external service vendor
Have designed technical documents and have worked towards development of interfaces and conversions based on design documents.
Modified, designed, configured and built fields, records, sub records, setting up keys to records, assign table edits like prompt table.
Involved in online changes to the delivered pages, components, menus and translate values.
Have Customized and developed Application engines for loading bulk data from external systems.
Developed and modified People Code to implement specific business rules and validations to enable the System to perform the business process.
Used File Layout Definition to get data from the legacy system to PeopleSoft tables.
Managed and monitored process scheduler for any issues while scheduled interfaces/processes ran and resolved the issues
Developed/Modified various PS queries in order to help the client day-to-day activity.
Involved in creating PS Query’s and sending it through email to different country HCM heads.
Worked on the reporting tools like PS Query, XML Publisher
Have worked on File Layout, Application Engine, Component Interface, File layout, Excel to CI, XML Report</t>
  </si>
  <si>
    <t>name naresh babu cherukuri objective take responsible challenging position organization provides competitive environment demonstrate abilities skills strongly enables career growth fulfilling organizational goals. professional summary 5+ years extensive experience industry 3+ years workday hcm techno functional developer. technically proficient implementation support maintenance workday hcm applications. coordinates teams business functional analysts andor external consultants particularly integration projects impact applications. good knowledge handson experience workday integration tools like eib enterprise interface builder core connectors birt reports workday studio. create amend reports dashboards calculated fields configure implement functional changes workday following areas hcm compensation recruitment boarding talent performance workday web services api xml xslt cloud connect worker created outbound eib report worker changes hire term address changes compensation changes emea payroll india payroll team. expertise inbound outbound integrations using workday studio. developed core connector document transformation integrations get changes file csv format xml output enhancement existing integrations boarding process hire business processes analysing requirements terminations experience work project phases including fitgap configuration testing. creating technical design document unit test plan sheet integration system designed per client requirement involved system integration testing. providing post production support resolved many defects change requests. worked onshore coordinators requirements gathering testing. holding meetings regular intervals client team order corrective preventive action daytoday actions. good understanding sdlc involved different phases like requirement gathering planning design execution delivery. academics completed bachelor technology b.tech jntu k 2015 employment history currently working consultant thomson reuters corporation bangalore apr 2016 present technical skills technical expertise core connectors calculated fields report writing integrations eib inboundoutbound core hr benefits compensation time tracking absence management studio xslt document transformer birt business objects. professional experience name company thomson reuters corporation project #1 client thomson reuters corporation duration may 2018till date role workday analyst responsibilities understanding requirements client developing new integrations. experienced work workday report writer creating custom integrations third party applications using enterprise interface builder eib. developed new custom reports capturing business process transactions based client requirement creating calculated field transfer promotion etc editing business processes optimizing maintenance. day day support workday hcm integrations reporting issues worked calculated fields create report level global calculated fields. used sequence generators generating templates validating inbound integration system results involved developing benefit integrations like medical care medical plans using connectors. developed various custom reports using lookup audit reports using calculated fields prepared supported workday annual compensation processes merit talent performance created outbound integrations using core connector worker document transformation sending data workday adp payroll system. good experience creating custom reports using report writer creating calculated fields using different functions integration concepts inbound outbound reports using xslt scheduling custom reports daily weekly monthly basis based client requirement created custom reports like simple advanced reports per client requirements shared security groups. good experience core connector worker work employee demographics build benefit integrations account provisioning integrations. design build maintain integrations types reports eib core connectors payroll connectors studio. created reports worker business object worked headcount turnover compensation reports. monitor daily schedulers report errors needed. involved workday hcm various hr modules benefits compensation time tracking absence management. worked closely business development teams designed documented enhancements good working knowledge inbound outbound eib integration concepts created various eib integrations. project #2 client thomson reuters corporation duration apr 2016 apr 2018 role peoplesoft analyst responsibilities customized developed application engines loading bulk data external systems. track resolve user support issues current system maintain good working relationships project team members internal managers e.g. hire absence performance external service vendor designed technical documents worked towards development interfaces conversions based design documents. modified designed configured built fields records sub records setting keys records assign table edits like prompt table. involved online changes delivered pages components menus translate values. customized developed application engines loading bulk data external systems. developed modified people code implement specific business rules validations enable system perform business process. used file layout definition get data legacy system peoplesoft tables. managed monitored process scheduler issues scheduled interfacesprocesses ran resolved issues developedmodified various ps queries order help client daytoday activity. involved creating ps querys sending email different country hcm heads. worked reporting tools like ps query xml publisher worked file layout application engine component interface file layout excel ci xml report</t>
  </si>
  <si>
    <t>Naresh Babu Cherukuri is a Workday HCM Techno-Functional Developer with 5+ years of experience, specializing in integrations, report writing, and process optimization.  He has a strong background in EIB, Core Connectors, and Workday Studio, and experience with various HR modules (compensation, benefits, talent, etc.). His expertise includes inbound/outbound integrations, report creation, and post-production support.</t>
  </si>
  <si>
    <t>Strong Workday expertise; consider highlighting quantifiable achievements.</t>
  </si>
  <si>
    <t>P V Sai Krishna_ Hexaware.docx</t>
  </si>
  <si>
    <t>VENKATA SAIKRISHNA
 Workday Consultant
PROFSSIONAL SUMMARY:
Over all 3 years of IT experience as a Workday Consultant.
Integral in maintenance and creation of Workday Supervisory Organizations, Business Process, Locations, Positions, Company, Cost centers, and Hierarchies.
Experience in understanding the Client Business Requirements, Organizational Hierarchy Setup, Configurable Security Setup and Tenant Setup.
Worked with different Staffing Models, defining Hire restrictions to Job Management, Position Management.
Hands on experience with Compensation Module like creating Compensation Grades, Compensation Eligibility Rules, Allowance Plans, Salary Plans, Hourly Plans.
Experience in creating Job Profiles, Job Families, and Job Family Group.
Experience with Workday security groups like Role based security, User based Security, Intersection, and Job based Security.
Experience with creating Staffing models for Supervisory Orgs, Reorganizations and business process framework, Organization Types, Organization Hierarchies.
Strong Experience with Workday Report Writer - Custom Reporting (Calculated Fields, Advanced, Standard Reports).
Hands on experience in inbound/ outbound integrations using EIB and core connectors.
Troubleshooted day to day issues arising in Workday, reporting issues to identify and fix root causes.
TECHNICAL SKILLS:
PROFESSIONAL EXPERIENCE:
Working as Workday Consultant in Value Momentum, from Aug-2018 to Till Date.
Role: Workday Consultant
Responsibilities:
Created Supervisory Organizations, Cost Centers, Cost Centre Hierarchies, and location hierarchies’ maintenance, Staffing Models, Job details Positions and Job Requisitions.
Setup end to end recruiting process for clients from creating business processes like job application, Offer, Hire, and Onboarding, setup external career site, questionnaires, offer letters and review documents. 
Staffing Movements, An employee changes in position, inbound process and outbound process.
Termination Process, initiate termination process, review termination process, to do tasks
Worked on the creation of benefit plans, job profiles, and job families.
Configured Workday compensation packages including salary, bonus, allowance, commission, and compensation eligibility rules based on management levels, job profile, and job family.
Managed job description and workflow of employee data for compensation module including job families, pay ranges and supervisor setup.
Setup Merit plans including merit and bonus plan processing and created the business process for bonus plan, merit plan, salary plan and hourly plan.
Worked on several calculated fields like look up related value, Evaluate Expression, True or false conditions, Arithmetic Calculation, formatting date fields etc... 
Performed arithmetic calculation in Matrix report for counting, averaging, summing, ranging between maximum and minimum. 
Worked with Simple and Advanced Reports, defining columns, business objects, fields.
Setup security groups, domain security policies and business process security policies.
Worked with Business Process and configurations various business process on Compensation, Talent Management, Recruiting, Benefits. 
Configuration of Workday’s business process framework configured conditional rules to guide workflow or validate data as required to accommodate desired outcomes.
Developing the integrations using tool Enterprise Interface Builder (EIB), Core connector
Designed and built both inbound and outbound EIB in various segments of Workday system.
Environment: EIB, Web services, Workday Report Writing, custom Reports, calculated fields, compensation, MS PowerPoint, MS Excel, Windows.
EDUCATION:
MBA in HR and Marketing from KL University in 2018.
DECLARATION:
I do here by declare that all particulars mentioned above are true to the best of my knowledge.
Hyderabad									                     
ERP Systems
Workday
Workday Modules
Core HCM, Workday Reports
Workday Skills
Business Processes, Notifications, Alerts, Security, Integrations-EIB, Core Connectors, Reports, Calculated Fields, Compensation,
Windows
Windows 7, Windows 8/8.1, Windows 10</t>
  </si>
  <si>
    <t>venkata saikrishna workday consultant profssional summary 3 years experience workday consultant. integral maintenance creation workday supervisory organizations business process locations positions company cost centers hierarchies. experience understanding client business requirements organizational hierarchy setup configurable security setup tenant setup. worked different staffing models defining hire restrictions job management position management. hands experience compensation module like creating compensation grades compensation eligibility rules allowance plans salary plans hourly plans. experience creating job profiles job families job family group. experience workday security groups like role based security user based security intersection job based security. experience creating staffing models supervisory orgs reorganizations business process framework organization types organization hierarchies. strong experience workday report writer custom reporting calculated fields advanced standard reports. hands experience inbound outbound integrations using eib core connectors. troubleshooted day day issues arising workday reporting issues identify fix root causes. technical skills professional experience working workday consultant value momentum aug2018 till date. role workday consultant responsibilities created supervisory organizations cost centers cost centre hierarchies location hierarchies maintenance staffing models job details positions job requisitions. setup end end recruiting process clients creating business processes like job application offer hire onboarding setup external career site questionnaires offer letters review documents. staffing movements employee changes position inbound process outbound process. termination process initiate termination process review termination process tasks worked creation benefit plans job profiles job families. configured workday compensation packages including salary bonus allowance commission compensation eligibility rules based management levels job profile job family. managed job description workflow employee data compensation module including job families pay ranges supervisor setup. setup merit plans including merit bonus plan processing created business process bonus plan merit plan salary plan hourly plan. worked several calculated fields like look related value evaluate expression true false conditions arithmetic calculation formatting date fields etc... performed arithmetic calculation matrix report counting averaging summing ranging maximum minimum. worked simple advanced reports defining columns business objects fields. setup security groups domain security policies business process security policies. worked business process configurations various business process compensation talent management recruiting benefits. configuration workdays business process framework configured conditional rules guide workflow validate data required accommodate desired outcomes. developing integrations using tool enterprise interface builder eib core connector designed built inbound outbound eib various segments workday system. environment eib web services workday report writing custom reports calculated fields compensation ms powerpoint ms excel windows. education mba hr marketing kl university 2018. declaration declare particulars mentioned true best knowledge. hyderabad erp systems workday workday modules core hcm workday reports workday skills business processes notifications alerts security integrationseib core connectors reports calculated fields compensation windows windows 7 windows 88.1 windows 10</t>
  </si>
  <si>
    <t>A Workday consultant with 3+ years of experience in various modules including compensation, recruiting, and security.  Proficient in report writing, custom reporting, calculated fields, and EIB integrations. Experienced in setting up organizational structures, business processes, and managing employee data.</t>
  </si>
  <si>
    <t>Strong Workday skills, needs improved resume formatting.</t>
  </si>
  <si>
    <t>Punugoti Swetha_Hexaware.doc</t>
  </si>
  <si>
    <t>_x0001__x0015_
_x0001__x0015_
3.3 years of IT experience as Workday HCM Technical Consultant in Workday Support and Enhancement Projects.
Developed and maintained custom-report types (Advanced, Matrix) using report writer tool.
Worked on custom report and calculated fields, Schedule the reports as per client requirements.
Worked on Alerts and Notification for reports.
Worked on Report Transfers ownership task and removed unnecessary reports from schedules.
Worked on Work-lets and Dashboards, Set up announcements, set up Hyperlink to help on account.
Developed Core connector and Document Transformation integrations to get changes file of CSV format from XML Output.
Good experience with Core Connector worker to work on employee demographics and build Benefit integrations and Account provisioning integrations.
Created Inbound/Outbound integrations using workday studio, core/cloud connectors,
using EIB’s, document transformation process.
Design, build or maintain integrations of all types: reports, EIB, Core Connectors, payroll connectors, and Studio.
Worked on BIRT report, created BIRT report as per client requirement like change the view of report
Used delivered ETV/XTT functions from a Custom XSLT file to transform the content into a CSV file format.
Worked on Employee Type and Contract type for local and global (Different countries).
Worked on Business Process Level security and Domains level security.
Interact with clients and vendor on a regular basis for gathering/clarifying business requirements, testing and deployment.
Worked on Delegation, Reassignments, Shift Creation, and Dashboard
Working as Workday Consultant in FireEye, Bangalore From June 2018 to Till Date
_x0001__x0015_
Workday Skills
_x0007_Report Writer, Core HCM, Business process, Security, EIB, Core connector, DT, Basic Studio, Birt
_x0007_
_x0007_Programming Languages
_x0007_XML,XSLT
_x0007_
_x0007_
Professional Experience:
Company	: FireEye
Role	: Workday Consultant
Duration	: June 2018 – Till Date
Project	: Workday Support and Enhancement
Description:
FireEye is a publicly traded cybersecurity company headquartered in Milpitas, California. It has been involved in the detection and prevention of major cyber attacks. It provides hardware, software, and services to investigate cybersecurity attacks, protect against malicious software, and analyze IT security risks.
Responsibilities:
Gathering the client business requirements and configure the Workday solution
Estimation and planning for Change Request (CR) execution
Developed Core connector and Document Transformation integrations to get changes file of CSV format from XML Output.
Good experience with Core Connector worker to work on employee demographics and build Benefit integrations and Account provisioning integrations.
Created Inbound/Outbound integrations using workday studio, core/cloud connectors,
using EIB’s, document transformation process.
Design, build or maintain integrations of all types: reports, EIB, Core Connectors, payroll connectors, or Studio.
Worked on fixing the issues based on client requirement.
Responsible for scheduling the related interface programs and Monitoring them timely basis
Used delivered ETV/XTT functions from a Custom XSLT file to transform the content into a CSV file format.
Created design and technical documents.
Configuring Delivery Service, Sequence Generators and Business Process Definitions for Integration systems.
Worked with Onshore coordinators for requirements gathering.
Providing Daily status reports to onshore managers and handling other project management activities such as Daily Status discussion, reporting, work assignments.
Modifications and implementing multiple enhancements to existing Integrations, Custom Reports, Calculated field and XSLT.
Experience in creating all kinds of custom reports like Simple and Advanced.
Worked on Security Groups, Configured User based security group, Role Based security groups and created intersection security group.
Worked on Business Process Level security and Domains level security.
Bachelor of Technology(B.Tech),	QIS College Of Engineering And Technology in 2018 affiliated to JNTUK University.
Name	Swetha
Gender	Female
Nationality	Indian
Languages Known	English and Telugu
I hereby declare that all the details and particulars furnished above are true to the best of my knowledge.
Best Regards, Swetha.</t>
  </si>
  <si>
    <t>3.3 years experience workday hcm technical consultant workday support enhancement projects. developed maintained customreport types advanced matrix using report writer tool. worked custom report calculated fields schedule reports per client requirements. worked alerts notification reports. worked report transfers ownership task removed unnecessary reports schedules. worked worklets dashboards set announcements set hyperlink help account. developed core connector document transformation integrations get changes file csv format xml output. good experience core connector worker work employee demographics build benefit integrations account provisioning integrations. created inboundoutbound integrations using workday studio corecloud connectors using eibs document transformation process. design build maintain integrations types reports eib core connectors payroll connectors studio. worked birt report created birt report per client requirement like change view report used delivered etvxtt functions custom xslt file transform content csv file format. worked employee type contract type local global different countries. worked business process level security domains level security. interact clients vendor regular basis gatheringclarifying business requirements testing deployment. worked delegation reassignments shift creation dashboard working workday consultant fireeye bangalore june 2018 till date workday skills report writer core hcm business process security eib core connector dt basic studio birt programming languages xmlxslt professional experience company fireeye role workday consultant duration june 2018 till date project workday support enhancement description fireeye publicly traded cybersecurity company headquartered milpitas california. involved detection prevention major cyber attacks. provides hardware software services investigate cybersecurity attacks protect malicious software analyze security risks. responsibilities gathering client business requirements configure workday solution estimation planning change request cr execution developed core connector document transformation integrations get changes file csv format xml output. good experience core connector worker work employee demographics build benefit integrations account provisioning integrations. created inboundoutbound integrations using workday studio corecloud connectors using eibs document transformation process. design build maintain integrations types reports eib core connectors payroll connectors studio. worked fixing issues based client requirement. responsible scheduling related interface programs monitoring timely basis used delivered etvxtt functions custom xslt file transform content csv file format. created design technical documents. configuring delivery service sequence generators business process definitions integration systems. worked onshore coordinators requirements gathering. providing daily status reports onshore managers handling project management activities daily status discussion reporting work assignments. modifications implementing multiple enhancements existing integrations custom reports calculated field xslt. experience creating kinds custom reports like simple advanced. worked security groups configured user based security group role based security groups created intersection security group. worked business process level security domains level security. bachelor technologyb.tech qis college engineering technology 2018 affiliated jntuk university. name swetha gender female nationality indian languages known english telugu hereby declare details particulars furnished true best knowledge. best regards swetha.</t>
  </si>
  <si>
    <t>RahulM_Hexaware.docx</t>
  </si>
  <si>
    <t>Rahul  (Techno Functional Consultant)  
Professional Summary	
Having Around 5+ years of experience in ERP Experience including 3 years in workday HCM and Expertise in Workday HCM , Benefits, Leave of Absence, Integration , Reporting , workday studio .
Core Qualifications &amp; Skills	
Involved in Full life cycle Workday implementation experience from requirement gathering to post deployment product support for HCM modules as well as various integrations in workday.
Hands on configuring the Various Core HCM, Benefits ,Recruiting, Payroll ,Talent Modules .
Expertise in Report writer, EIB, PICOF, DT, Workday Studio, CCW,CCB,BIRT, Calc Fields. 
Expertise in Payroll integrations from workday to ADP , PS, by using PICOF and PECI .
Developed and maintained custom-report types (Advanced, Matrix) using report writer tool.
Hands on experience in creating BIRT layouts using Report Designer, for Using Report Designer.
Involved in transformation of XML into XSLT for presenting data for different web Services.
Expertise In Workday Security, leave absence, recruiting and Configuring the Befit 401 Plan etc.
Good Knowledge  Creating leave families , Leave types , and absence condition rules in Module.
Experience in inbound/outbound integration using EIB, CCW/CCB, Report Writing, creating Workday Cal fields, Custom report, (Matrix, Composite, trending, Advanced) BIRT tool .
Configured the custom Dashboard and Created Reports and added to the various dash boards.
Configured BP for leave of absence , Recuring , core HCM, written condition rules for steps etc.
Expertise in building EIBs (Enterprise Interface Builder) integration within WD for sending Data
Prioritizing, reproducing, and verifying bug fixes in different Workday integrations, reports BP’s.
Ability to work creatively , analytically in a problem-solving workday Production environment,
Interaction with all work streams including functional, conversion and project management.
Expertise in developing Payroll interfaces using PICOF/ PECI with the help of Workday Studio and Document Transformation to  meet client’s complex payroll requirements using DT, Studio.
Experience in understanding and gathering the business requirements, translating Functional
specifications and develop code along with detailed design, Performed UTP test cases in wd.
Excellent client interaction skills and experience in working independently as well as in a team.
Developed Several Complex Integrations using Workday Studio and EIB CCW, PICOF, DT.
Have good knowledge ETV/XTT functions in Document transformation for validating the data.
Having knowledge in XML, WD-SOAP Web Service, and WD- REST Web Service and
Experienced in  using such as Soap UI , Postman , XML Exchanger tools for testing API call .
Experience on getting requirement from the client and handing sharing the work across team.
Hands on experience in creating New security groups,  or updating security groups with various domains , security polices, activating security policies and identifying the security Objects .
Professional 
Working As software Engineer in  Infosys  From Jun 2016 – Till date.
Technical- Skills.
Education Details:
Completed B-Tech from JNTU Anantapur 2016  with 70 %.
Project Profile:-
Project-2	   :   Implementation &amp; Support  workday HCM
Client	                 :  CDK Global .
Role		   :  Workday Techno Functional Consultant.
Description: CDK Global is the largest global provider of integrated information technology and digital marketing solutions to automotive dealerships and manufacturers in more than 100 countries worldwide for the world’s biggest car brands Although we operate on a global scale we are small by comparison and that is a good thing It means that we are still a business where every person matters and where anyone can make an impact on our growth and success We have opportunities in a wide range of business areas so wherever in the world you join us you will get the support training and tools you need to make significant
Role and Responsibilities:
Understanding the Business Requirements by studying the Functional Documents.
Modified the XSLT code as per CR-request and adding the new XSLT for Different info types. 
Create the new WD studio programs to sending AI-Statement to worker documents using BIRT.
Creating the custom reports as per the client requirement and preparing the UTP documents.
Created Workday Studio programs to load compensation data from ADP to workday.
Created EIB Inbound Integrations for loading the employees personal Information like, Emergency contacts, , One-time payments, Bank account information, cost center information.
Created EIB Integrations, written XSLT code and sending data from WD to downstream systems.
Hands-on experience in creating the calculated fields using different functions complete logics. 
Supporting the Different teams in UAT phase as with test factory teams during integration testing.
Involved in calls with client and update the work status as well as clarifications if any.
Handled Workday Service Upgrade Testing (WD29, WD30) for all the existing integrations
Responsible for supporting the new change requests and enhancements in the project.
Created calculated fields and worked on simple and advanced, matrix , Trending  reports.
Worked on integrations systems (EIB’s, Core Connectors, PICOF.DT, Workday Studio).
Day to day support of workday integrations, security, Business Process, and reporting issues.
Coordinated with Onshore on requirements gathering, implementation, testing and enhancement of Integration, reports , business Process, EIB,BIRT and  workday studio integrations .
Configured various business processes and created notifications to integrations, Reports etc.
Design of web services to send/receive between Workday and Third-party system using API call .
Developed analytics dashboards , data sources to provide actionable reporting  analytics.
Deployed workday objects using Solutions from implementation to UAT, production tenants by following the change management process, solving the migration issues by using OX.
Configured Leave family, leave type, Absence rules for countries as per business requirements
Involved in Workday version upgrade testing and Scheduling and Monitoring Integrations.
Expertise in developing Payroll interfaces using PICOF, PECI with the help of Workday Studio and DT to meet client’s complex payroll requirements sending to Diff payroll Vendors.
Experienced in analyzing and preparing Project Deliverables Technical Design Document (TDD).
Hands-on experience In Migrating the XSLT Code, Reports from Lower tenet to Sandbox and Production using Object Transporter. 
Created the new outbound integrations to sending the time off corrections Information from workday to ADP payroll system.
Project-2	   :   Implementation &amp; Support  workday HCM
Client	                 :  CDK Global .
Role		   :  Workday  PS  Consultant.
Description: CDK Global is the largest global provider of integrated information technology and digital marketing solutions to automotive dealerships and manufacturers in more than 100 countries worldwide for the world’s biggest car brands Although we operate on a global scale we are small by comparison and that is a good thing It means that we are still a business where every person matters and where anyone can make an impact on our growth and success We have opportunities in a wide range of business areas so wherever in the world you join us you will get the support training and tools you need to make significant
      Role and Responsibilities:
Responsible for various customizations of fields, records, pages, components and menus as per the client requirements by using Application Designer
Customized JOB DATA component to accommodate few more fields which are using as inputs for other systems and worked on APP engine, SQER, PS query, component Interface .
Created CI with AE to import the JOB Requisitions data into PeopleSoft system from file and performed some validations before inserting to PS system.
Was involved in functionality of sending Emails notifications through users with help of Send Mail Function.
Used Process Scheduler to run scheduled process at a specific time and/or run recursively at a specific interval and used process Monitor to view status of the process.
Creating new application engine program for sending employees data to third party system.
Generating the Relocation Letters As per HR request and sending to the Daily Process Report to the client.
Developed People Code to implement specific business rules and validations to enable the system to perform the business process.
Workday Skills
Workday HCM, Workday Advanced Report Writer, Core connectors PICOF, Document Transformation and Workday Studio, EIB, Workday Web Services, Business Process, Security ,BIRT, Absence, Talent.
Programming Languages
XML, XSLT, X-Path
Web Technologies
SOAP, XML, XSD, Web Services (WSDL &amp; SOAP), XSLT.
Operating Systems
Windows XP/Vista/Windows7/8</t>
  </si>
  <si>
    <t>rahul techno functional consultant professional summary around 5+ years experience erp experience including 3 years workday hcm expertise workday hcm benefits leave absence integration reporting workday studio . core qualifications skills involved full life cycle workday implementation experience requirement gathering post deployment product support hcm modules well various integrations workday. hands configuring various core hcm benefits recruiting payroll talent modules . expertise report writer eib picof dt workday studio ccwccbbirt calc fields. expertise payroll integrations workday adp ps using picof peci . developed maintained customreport types advanced matrix using report writer tool. hands experience creating birt layouts using report designer using report designer. involved transformation xml xslt presenting data different web services. expertise workday security leave absence recruiting configuring befit 401 plan etc. good knowledge creating leave families leave types absence condition rules module. experience inboundoutbound integration using eib ccwccb report writing creating workday cal fields custom report matrix composite trending advanced birt tool . configured custom dashboard created reports added various dash boards. configured bp leave absence recuring core hcm written condition rules steps etc. expertise building eibs enterprise interface builder integration within wd sending data prioritizing reproducing verifying bug fixes different workday integrations reports bps. ability work creatively analytically problemsolving workday production environment interaction work streams including functional conversion project management. expertise developing payroll interfaces using picof peci help workday studio document transformation meet clients complex payroll requirements using dt studio. experience understanding gathering business requirements translating functional specifications develop code along detailed design performed utp test cases wd. excellent client interaction skills experience working independently well team. developed several complex integrations using workday studio eib ccw picof dt. good knowledge etvxtt functions document transformation validating data. knowledge xml wdsoap web service wd rest web service experienced using soap ui postman xml exchanger tools testing api call . experience getting requirement client handing sharing work across team. hands experience creating new security groups updating security groups various domains security polices activating security policies identifying security objects . professional working software engineer infosys jun 2016 till date. technical skills. education details completed btech jntu anantapur 2016 70 . project profile project2 implementation support workday hcm client cdk global . role workday techno functional consultant. description cdk global largest global provider integrated information technology digital marketing solutions automotive dealerships manufacturers 100 countries worldwide worlds biggest car brands although operate global scale small comparison good thing means still business every person matters anyone make impact growth success opportunities wide range business areas wherever world join us get support training tools need make significant role responsibilities understanding business requirements studying functional documents. modified xslt code per crrequest adding new xslt different info types. create new wd studio programs sending aistatement worker documents using birt. creating custom reports per client requirement preparing utp documents. created workday studio programs load compensation data adp workday. created eib inbound integrations loading employees personal information like emergency contacts onetime payments bank account information cost center information. created eib integrations written xslt code sending data wd downstream systems. handson experience creating calculated fields using different functions complete logics. supporting different teams uat phase test factory teams integration testing. involved calls client update work status well clarifications any. handled workday service upgrade testing wd29 wd30 existing integrations responsible supporting new change requests enhancements project. created calculated fields worked simple advanced matrix trending reports. worked integrations systems eibs core connectors picof.dt workday studio. day day support workday integrations security business process reporting issues. coordinated onshore requirements gathering implementation testing enhancement integration reports business process eibbirt workday studio integrations . configured various business processes created notifications integrations reports etc. design web services sendreceive workday thirdparty system using api call . developed analytics dashboards data sources provide actionable reporting analytics. deployed workday objects using solutions implementation uat production tenants following change management process solving migration issues using ox. configured leave family leave type absence rules countries per business requirements involved workday version upgrade testing scheduling monitoring integrations. expertise developing payroll interfaces using picof peci help workday studio dt meet clients complex payroll requirements sending diff payroll vendors. experienced analyzing preparing project deliverables technical design document tdd. handson experience migrating xslt code reports lower tenet sandbox production using object transporter. created new outbound integrations sending time corrections information workday adp payroll system. project2 implementation support workday hcm client cdk global . role workday ps consultant. description cdk global largest global provider integrated information technology digital marketing solutions automotive dealerships manufacturers 100 countries worldwide worlds biggest car brands although operate global scale small comparison good thing means still business every person matters anyone make impact growth success opportunities wide range business areas wherever world join us get support training tools need make significant role responsibilities responsible various customizations fields records pages components menus per client requirements using application designer customized job data component accommodate fields using inputs systems worked app engine sqer ps query component interface . created ci ae import job requisitions data peoplesoft system file performed validations inserting ps system. involved functionality sending emails notifications users help send mail function. used process scheduler run scheduled process specific time andor run recursively specific interval used process monitor view status process. creating new application engine program sending employees data third party system. generating relocation letters per hr request sending daily process report client. developed people code implement specific business rules validations enable system perform business process. workday skills workday hcm workday advanced report writer core connectors picof document transformation workday studio eib workday web services business process security birt absence talent. programming languages xml xslt xpath web technologies soap xml xsd web services wsdl soap xslt. operating systems windows xpvistawindows78</t>
  </si>
  <si>
    <t>Rahul is a techno-functional consultant with 5+ years of experience in ERP, specializing in Workday HCM.  His expertise includes full lifecycle implementations, integrations (EIB, PICOF, DT), reporting (Report Writer, BIRT), and security configuration. He possesses strong analytical and problem-solving skills and excellent client interaction skills.</t>
  </si>
  <si>
    <t>Strong Workday HCM expertise; consider quantifying accomplishments.</t>
  </si>
  <si>
    <t>RameshP_Hexaware.docx</t>
  </si>
  <si>
    <t>Ramesh A																			
(Workday HCM Consultant)
PROFESSIONAL SUMMARY:
An ERP Consultant with overall 5+ years of professional IT experience with 3+ years of extensive Workday experience.
Exceptional experience in Workday’s Core HR, Staffing and Compensation Functional areas.
Hands on experience in Configuring Organizations, Business process and creation of Custom Reports.
Experienced on Compensation elements configurations and updates.
Involved in requirements analysis, integrations, testing and system documentation support.
Creation of various calculated fields to use in custom reports.
Configuring EIB Inbound and Load data into workday with webservices.
Creation of various custom reports as per the requirements.
Working on various enhancements related to EIB Integrations, Custom Reports and Configuration changes.
Experience with creating Staffing models for Supervisory Orgs, Reorganizations and business process framework, Organization Types, Organization Hierarchies.
Good experienced in developing technical solutions for the Workday platform using EIB and Web Services.
Workday training includes Fundamentals, Simple Inbound Integrations, Business Processes, Calculated Fields, Report Writer, and Security Fundamentals.
Experience in writing SQL queries and have exposure to different databases, includes SQL Server.
Possess Good communication skills, keen to adapt to new technologies and effective Team Player. 
TECHNICAL SKILLS:
EDUCATION:
Bachelor of Technology: Mechanical Engineering from Jawaharlal Nehru Technological University – Kakinada.
PROFESSIONAL EXPERIENCE:
Tata Consultancy Services  			 
Project: Support/Enhancement of Workday HCM	                               			      (May’ 19 – Till date) 
AIMS Community College, USA
Workday HCM Functional Consultant
Roles and Responsibilities:
Responsible to work on workday application incidents raised by business end users.
Troubleshoot the issue to find the root cause of the incident and provide them a solution.
Written custom validations on business process object as per business requirement.
Modified Business process as add/remove steps from the existing configurations.
Changed the security groups on business process security policy functional areas.
Modified step condition rules for existing business processes.
Developed custom Integrations to update Compensation Eligibility rules, Grade and Grade profiles.
Developed Inbound integrations to load job profile and matrix organization per business requirement.
Clarify the end user queries and guide new users about workday system functionality.
Communicate end users for better understand of the case and update the status of incident.
Responsible to Loaded new set of setup data through EIB.
Create and modify condition rules as per new business policy changes.
Configured new work schedules as requested by the business operations user.
Project: Support of Workday HCM                       					(Nov’17 – May’ 19)
Safeway, Phoenix, AZ       						
Workday Reports Developer.
Roles and Responsibilities:
Worked on Reports to create custom reports using Workday Report Writer to meet the business needs of HR application report consumer groups. 
Generate different kinds of reports - Simple, Advanced and Matrix reports to meet client requirements within the workday tenant. 
Create calculated fields for Custom Reports to ensure required report delivery. 
Developed advanced custom reports, composite reports and matrix reports in Workday and test developed reports.
Designedand built both inbound and outbound EIB integrations in various segments of Workday system.
Created Organizations (Locations, Supervisory Orgs, Business Units, Cost Centers, Custom orgs, Organization Hierarchy (Location Hierarchy).
Create reports by using appropriate data source and business objects to deliver output for end users.
Created report on Employee Convert to Contract to full time Employee List.
Created report on Contingent workers, converting the contingent workers into employees.
Extensively worked on Workday application in creating reports, calculated fields, basic integrations using EIB, data conversion and Migrations.
Developed custom reports for the hcm modules like Core HR.
Used Report Writer to create new Custom reports with appropriate Data Sources, Objects and Fields
Supported Customer resources in development and troubleshooting of reports and integrations.
Project: Support of PeopleSoft HCM							(April’16 – Oct’17)
Amdocs
PeopleSoft Developer
Responsibilities:
Analyzed the requirement documents to understand the customer business requirement.
Customized system applications and designed many applications as scratch.
Work with incident request raised at user end.
Interact with onsite team to know status of project on daily basis.
Responsible to work on support issues.
Consulting with the Solution Architect on business prospective implementation workflow.
Collaborating with overseas team-mates on daily/weekly discussions.
Analyzing the issues and providing resolutions reported by users
Working on Incidents, Service Request and EWO’s (Enhancement Work Orders).
Developed custom advanced custom reports, calculated fields, complex xslt logic 
Coordinate with other team members for defect deliveries and production support activities.
Conduct knowledge sharing sessions to newly joined team members.
Workday Functional Areas
Workday HCM, Staffing and Compensation
Workday Integration Inbounds
EIB
Workday Other Skills
Business Process, Calculated Fields and Report Writer
Workday Security
Domain security for functional area and Business process, Security groups (Constrained and Unconstrained)</t>
  </si>
  <si>
    <t>ramesh workday hcm consultant professional summary erp consultant overall 5+ years professional experience 3+ years extensive workday experience. exceptional experience workdays core hr staffing compensation functional areas. hands experience configuring organizations business process creation custom reports. experienced compensation elements configurations updates. involved requirements analysis integrations testing system documentation support. creation various calculated fields use custom reports. configuring eib inbound load data workday webservices. creation various custom reports per requirements. working various enhancements related eib integrations custom reports configuration changes. experience creating staffing models supervisory orgs reorganizations business process framework organization types organization hierarchies. good experienced developing technical solutions workday platform using eib web services. workday training includes fundamentals simple inbound integrations business processes calculated fields report writer security fundamentals. experience writing sql queries exposure different databases includes sql server. possess good communication skills keen adapt new technologies effective team player. technical skills education bachelor technology mechanical engineering jawaharlal nehru technological university kakinada. professional experience tata consultancy services project supportenhancement workday hcm may 19 till date aims community college usa workday hcm functional consultant roles responsibilities responsible work workday application incidents raised business end users. troubleshoot issue find root cause incident provide solution. written custom validations business process object per business requirement. modified business process addremove steps existing configurations. changed security groups business process security policy functional areas. modified step condition rules existing business processes. developed custom integrations update compensation eligibility rules grade grade profiles. developed inbound integrations load job profile matrix organization per business requirement. clarify end user queries guide new users workday system functionality. communicate end users better understand case update status incident. responsible loaded new set setup data eib. create modify condition rules per new business policy changes. configured new work schedules requested business operations user. project support workday hcm nov17 may 19 safeway phoenix az workday reports developer. roles responsibilities worked reports create custom reports using workday report writer meet business needs hr application report consumer groups. generate different kinds reports simple advanced matrix reports meet client requirements within workday tenant. create calculated fields custom reports ensure required report delivery. developed advanced custom reports composite reports matrix reports workday test developed reports. designedand built inbound outbound eib integrations various segments workday system. created organizations locations supervisory orgs business units cost centers custom orgs organization hierarchy location hierarchy. create reports using appropriate data source business objects deliver output end users. created report employee convert contract full time employee list. created report contingent workers converting contingent workers employees. extensively worked workday application creating reports calculated fields basic integrations using eib data conversion migrations. developed custom reports hcm modules like core hr. used report writer create new custom reports appropriate data sources objects fields supported customer resources development troubleshooting reports integrations. project support peoplesoft hcm april16 oct17 amdocs peoplesoft developer responsibilities analyzed requirement documents understand customer business requirement. customized system applications designed many applications scratch. work incident request raised user end. interact onsite team know status project daily basis. responsible work support issues. consulting solution architect business prospective implementation workflow. collaborating overseas teammates dailyweekly discussions. analyzing issues providing resolutions reported users working incidents service request ewos enhancement work orders. developed custom advanced custom reports calculated fields complex xslt logic coordinate team members defect deliveries production support activities. conduct knowledge sharing sessions newly joined team members. workday functional areas workday hcm staffing compensation workday integration inbounds eib workday skills business process calculated fields report writer workday security domain security functional area business process security groups constrained unconstrained</t>
  </si>
  <si>
    <t>Ramesh is a Workday HCM consultant with 5+ years of experience, including 3+ years of extensive Workday experience.  He possesses strong skills in Workday core HR, staffing, compensation, report writing, EIB integrations, and calculated fields.  He has experience with requirements analysis, testing, and system documentation.  His background includes working with various databases and SQL queries.</t>
  </si>
  <si>
    <t>Strong Workday skills; consider highlighting quantifiable achievements.</t>
  </si>
  <si>
    <t>ShireeshKumar_Hexaware.doc</t>
  </si>
  <si>
    <t>Shireesh Balasani                                                                                                                                                  
HCM Consultant                                                                                                                                
PROFILE SUMMARY:
HCM Tester and Consultant with 10 plus years of experience into WORKDAY, ZENEFITS and HR Activities, which includes hands on Experience in Workday Functional and Technical for more than 4 years. 
Experience on E2E on Benefits, OE, Time tracking and Absence Modules and HR Transformations.
Having experience in Functional testing on Benefits, Time Tracking and Absence.
Experience in Define, build and implement enhancements to HR/P&amp;O processes and structures that will improve the P&amp;O function’s alignment to business objectives and ability to help drive business results. 
Owned/Participated in the following key activities: Release Management, Regression Testing, Tenant Management, Data Upload, Major Outage/Communication/Updates and Incident Management. Manage Application Life Cycle services with WD. Mentor team members and processes. 
Ensured system designs adhere to solution architecture design (i.e. high-level conceptual design) and are traceable to functional as well as non-functional requirements in projects/enhancements. 
Ensured the overall user experience is taken into account when designing new solutions and services are peer reviewed, formally detailed and signed off by business.
 Ensure system design standards are defined to improve and sustain standardization of solutions adhere to architectural roadmap and support the development, execution and operations of solutions. Core Workday Competencies (knowledge and skills).
Experience in EIBs, Core Connector Worker, Payroll Common Interface Output file, Report Writer and creating inbound &amp; outbound Integrations. including, Custom Reports Calculated Fields, Simple &amp; Advanced, Standard Reports 
Work Experience
Working as HCM Consultant Dev IT-Infosys Ltd (C2H) from August 2020 to Present.
Worked as workday Consultant Eron Infoways Pvt Ltd from April 2017 to  August 2020
Worked as Workday HCM-HR operations in Eron Infoways Pvt Ltd from November 2015 to March 2017.
Worked as HRIS Administrator in Tachus Software Solutions from Sep 2010 to Oct 2015.
Knowledge and skillset:
ERP Packages              :   Workday HCM, ZENEFITS
Workday skills            :   Workday HCM and Integrations, Workday Report Writer, 
                                              EIB, Core Connectors, PICOF.
Ticketing Tool             :  Service Now
Operating Systems    :   Windows 2008/2012/XP/Vista/7/8
Education qualification:
Osmania University College of Commerce &amp; Business Management, Hyderabad — MBA Finance Special Elective June 2009-June 2010.
Osmania University College of Commerce &amp; Business Management, Hyderabad — MBA HR and Marketing Aug 2007 - May 2009
Professional experience:
Infosys Ltd (C2H) 
Project -1 Open Enrollment (Benefits)
Duration:  Aug 2020– Present
Environment	:	Workday
Role                      : 	Workday Consultant 
Scope		:	Functional Testing
Responsibilities
Responsible for the OE Strategy, Execution, Enhancement and Test planning, Testing the new requirements or changes in sandbox system for UAT and production.
Involved in comprehensive Functional Regression testing with End-to-End process ,identifying Test Scenarios, Test cases for SIT, UAT
Identifying the process to be engaged for each test phase, including risk-based testing, defect management, status reporting, and defect triage.
Responsible for supporting the new change requests and enhancements in the project.
Participated in the discovery sessions with client and vendors, create the design and mapping documents and submit the same for sign off.
Participated in the design sessions, create the design documents and get sign off for each module
Analyze feasibility and complexity of new requirements and provide feedback to BAU/Client.
Successfully tested and implemented/Initiated (go-live) OE for the client.
Documentation of the entire configuration and flow for the customer future reference, responsible for Business Strategy document preparation, Test approach data.
Providing daily status reports to onshore/offshore managers and handling projects management activities such as daily status discussion, reporting, work assignments.
Responsible for test execution, identifying the issues and raising &amp; tracking defects as per severity.
Worked closely with Project Managers and Functional leads to understand requirements, to translate the same into functional specifications and recognizing impact on business processes.
Eron Infoways Pvt Ltd, Nov 2015-Aug 2020
Project -1 Regression Test Suite- Time Tracking &amp; Absence Module
	Duration:  Nov 2019– Aug 2020
Environment	:	Workday
Role                      : 	Workday Consultant 
Scope		:	Regression Test Suite
Responsibilities
Involved in comprehensive Functional Regression testing with End to End process.
Identifying Test Scenarios, Test Cases for E2E , Test data identification, Test Automation, 
Detailing of all regression scenarios, working closely with Automation team for successful Automation of E2E scripts.
Reviewing of test cases/scenarios for Regression.
Documentation of the entire configuration and flow for the customer future reference, responsible for Business Strategy document preparation, Test approach data.
Project - 2
Duration: Jan 2018– Sep 2018
Environment	:	Workday
Role                      : 	Workday Consultant 
Scope		:	Post Production Support &amp; Development 
Responsibilities
Analyze feasibility and complexity of new requirements and provide feedback to lead.
Participate in meetings with Client to finalize the Design Approach for Workday Integrations and resolve any understanding gaps.
Design and develop Integrations in Workday using different tools like CCW, EIB, and Custom Reports based on client requirement.
Integration monitoring and scheduling.
Responsible for developing Reports, Calculated Fields, Integrations and Testing.
Having Knowledge on XSLT Transformations
Responsible for supporting the new change requests and enhancements in the project.
Participated in the discovery sessions with client and vendors, create the design and mapping documents and submit the same for sign off.
Participated in the design sessions, create the design documents and get sign off for each integration.
Configuring business processes, security, integration/interfaces, and reports.
Project -3
           Duration: March 2017- Dec 2017
_x0007_
_x0007_
_x0007_Environment		:	Workday
Role                  	  	 : 	HCM Consultant 
Scope			:	HR Transformation/ Enhancement
Project Description:
                     Hired as part of a global team that supports a seamless network of systems and services to enable our  HR  and  line  management  colleagues  to  be  as  self-sufficient  as  possible  by  integrating databases, automated workflow systems, intranets and other technologies with key HR processes. Responsible for delivering day-to-day HR systems service delivery activities in support of policies and  practices,  this  role  will  primarily  focus  on  supporting  the  management  of  our  external, contingent workforce within the Workday HR system.
Roles and Responsibilities:
Support the implementation of workday HCM system.
Configured security, configured hire business process following position management staffing model per business needs.
Configured Various HCM related business process, such as Change personal Information propose compensation, Change Organization Assignments.
Resolved Daily tickets based on priority given in Service Now Ticketing tool.
Design and creation of custom reports like advanced and Matrix.
Created outbound Integration for new hire employees.
Worked on the Inbound Integration for Create Position, Compensation changes and Onetime Payment.
Worked on the Core Connector worker template to track the worker personal information changes. 
Duration: Nov 2015– Feb 2017
Environment	:	Workday
Role                      : 	Data Management Specialist 
Scope		:	HR Operations &amp; Support
Roles &amp; Responsibilities:
Responsible for end to end transactions in Workday like Hire, Promotion, Transfers, Data Changes, one-time Payment, Adhoc Compensation Changes, Pay Group, Cost Centers, Termination, Job Profile/Job Title, Legal Entity Changes, Location Changes, Pay rule/Function/Business Unit Changes.
Responsible for Supervisory organization creation and maintenance &amp; Reorganizations, Subordinate Sup Orgs and Organizational Hierarchies.
Data Management for all forms of Employee Data.
Data Audits of MSS (Manager Self Service) and ESS (Employee Self Service) Transactions.
Having good Knowledge and hands- on experience in Workday Functional HCM. 
Handling employee queries (On policies, employee history / data, benefits and Compensation).
Testing the new requirements or changes in sandbox system for UAT and production.
Responsible - HR system updates and tracking of HR requests via the case management tool.
Managing Confidential Employee Data and processing necessary updates whenever required in Workday.
Tachus Software Solutions, Sep 2010-Oct 2015
 Designation:  HR Administrator
Responsibilities:
Worked along with HRIS specialist and manager to identify ways to reduce errors in data entry and assist in implementing improved processes/systems
Created test scenarios and assisted in performing tests to insure all processes work according to predetermined goals
Worked closely with the Infrastructure team and business users to maintain the Lawson and Lawson related applications
Responsible for troubleshooting system related issues and opens support cases to resolve issues when needed
Acts as a liaison to the business users to maintain integrity and confidence in the system. 
Coordinated and provided end user training for upgrades, new modules, etc
Trained associates on the various tools and applications in Zenefits and ServiceNow
Monitoring and triage the ticket queue to groom ServiceNow requests
Assisted in the evolving development of workday
Developed and executed audit queries for HRIS data integrity
Provided excellent customer service to associates.
2.2     Designation: HR Associate
Responsibilities:
Expertise in full life cycle of Recruitments, as a part of Talent Acquisition team work with Business Directors, Associate Directors and Hiring Managers, giving them end-to-end recruiting solutions.
Expert in recruitment through various channels including – Applicant Tracking System, Referrals, Job Boards, Social Media, networking and Head Hunting.
Expertise includes Quality Management, Candidate Assessment and Management/ Skill Set Mapping.
Working in compliance with the tight deadlines of the SLA’s prescribed by the practice along with adhering to recruitment likelihood attributes also managing overall TAT, Cost per hire and hire loss ratio.
Interact with the hiring managers and delivery heads to analyze their satisfaction levels and improve the quality of resources, ensuring speedy resolution of queries &amp; grievances to maximize client satisfaction levels.
Client Management, Partnering with Managers and Business unit heads to determine staffing needs, provide recruiting expertise, design hiring and sourcing strategies, help build a strong talent force.</t>
  </si>
  <si>
    <t>shireesh balasani hcm consultant profile summary hcm tester consultant 10 plus years experience workday zenefits hr activities includes hands experience workday functional technical 4 years. experience e2e benefits oe time tracking absence modules hr transformations. experience functional testing benefits time tracking absence. experience define build implement enhancements hrpo processes structures improve po functions alignment business objectives ability help drive business results. ownedparticipated following key activities release management regression testing tenant management data upload major outagecommunicationupdates incident management. manage application life cycle services wd. mentor team members processes. ensured system designs adhere solution architecture design i.e. highlevel conceptual design traceable functional well nonfunctional requirements projectsenhancements. ensured overall user experience taken account designing new solutions services peer reviewed formally detailed signed business. ensure system design standards defined improve sustain standardization solutions adhere architectural roadmap support development execution operations solutions. core workday competencies knowledge skills. experience eibs core connector worker payroll common interface output file report writer creating inbound outbound integrations. including custom reports calculated fields simple advanced standard reports work experience working hcm consultant dev itinfosys ltd c2h august 2020 present. worked workday consultant eron infoways pvt ltd april 2017 august 2020 worked workday hcmhr operations eron infoways pvt ltd november 2015 march 2017. worked hris administrator tachus software solutions sep 2010 oct 2015. knowledge skillset erp packages workday hcm zenefits workday skills workday hcm integrations workday report writer eib core connectors picof. ticketing tool service operating systems windows 20082012xpvista78 education qualification osmania university college commerce business management hyderabad mba finance special elective june 2009june 2010. osmania university college commerce business management hyderabad mba hr marketing aug 2007 may 2009 professional experience infosys ltd c2h project 1 open enrollment benefits duration aug 2020 present environment workday role workday consultant scope functional testing responsibilities responsible oe strategy execution enhancement test planning testing new requirements changes sandbox system uat production. involved comprehensive functional regression testing endtoend process identifying test scenarios test cases sit uat identifying process engaged test phase including riskbased testing defect management status reporting defect triage. responsible supporting new change requests enhancements project. participated discovery sessions client vendors create design mapping documents submit sign off. participated design sessions create design documents get sign module analyze feasibility complexity new requirements provide feedback bauclient. successfully tested implementedinitiated golive oe client. documentation entire configuration flow customer future reference responsible business strategy document preparation test approach data. providing daily status reports onshoreoffshore managers handling projects management activities daily status discussion reporting work assignments. responsible test execution identifying issues raising tracking defects per severity. worked closely project managers functional leads understand requirements translate functional specifications recognizing impact business processes. eron infoways pvt ltd nov 2015aug 2020 project 1 regression test suite time tracking absence module duration nov 2019 aug 2020 environment workday role workday consultant scope regression test suite responsibilities involved comprehensive functional regression testing end end process. identifying test scenarios test cases e2e test data identification test automation detailing regression scenarios working closely automation team successful automation e2e scripts. reviewing test casesscenarios regression. documentation entire configuration flow customer future reference responsible business strategy document preparation test approach data. project 2 duration jan 2018 sep 2018 environment workday role workday consultant scope post production support development responsibilities analyze feasibility complexity new requirements provide feedback lead. participate meetings client finalize design approach workday integrations resolve understanding gaps. design develop integrations workday using different tools like ccw eib custom reports based client requirement. integration monitoring scheduling. responsible developing reports calculated fields integrations testing. knowledge xslt transformations responsible supporting new change requests enhancements project. participated discovery sessions client vendors create design mapping documents submit sign off. participated design sessions create design documents get sign integration. configuring business processes security integrationinterfaces reports. project 3 duration march 2017 dec 2017 environment workday role hcm consultant scope hr transformation enhancement project description hired part global team supports seamless network systems services enable hr line management colleagues selfsufficient possible integrating databases automated workflow systems intranets technologies key hr processes. responsible delivering daytoday hr systems service delivery activities support policies practices role primarily focus supporting management external contingent workforce within workday hr system. roles responsibilities support implementation workday hcm system. configured security configured hire business process following position management staffing model per business needs. configured various hcm related business process change personal information propose compensation change organization assignments. resolved daily tickets based priority given service ticketing tool. design creation custom reports like advanced matrix. created outbound integration new hire employees. worked inbound integration create position compensation changes onetime payment. worked core connector worker template track worker personal information changes. duration nov 2015 feb 2017 environment workday role data management specialist scope hr operations support roles responsibilities responsible end end transactions workday like hire promotion transfers data changes onetime payment adhoc compensation changes pay group cost centers termination job profilejob title legal entity changes location changes pay rulefunctionbusiness unit changes. responsible supervisory organization creation maintenance reorganizations subordinate sup orgs organizational hierarchies. data management forms employee data. data audits mss manager self service ess employee self service transactions. good knowledge hands experience workday functional hcm. handling employee queries policies employee history data benefits compensation. testing new requirements changes sandbox system uat production. responsible hr system updates tracking hr requests via case management tool. managing confidential employee data processing necessary updates whenever required workday. tachus software solutions sep 2010oct 2015 designation hr administrator responsibilities worked along hris specialist manager identify ways reduce errors data entry assist implementing improved processessystems created test scenarios assisted performing tests insure processes work according predetermined goals worked closely infrastructure team business users maintain lawson lawson related applications responsible troubleshooting system related issues opens support cases resolve issues needed acts liaison business users maintain integrity confidence system. coordinated provided end user training upgrades new modules etc trained associates various tools applications zenefits servicenow monitoring triage ticket queue groom servicenow requests assisted evolving development workday developed executed audit queries hris data integrity provided excellent customer service associates. 2.2 designation hr associate responsibilities expertise full life cycle recruitments part talent acquisition team work business directors associate directors hiring managers giving endtoend recruiting solutions. expert recruitment various channels including applicant tracking system referrals job boards social media networking head hunting. expertise includes quality management candidate assessment management skill set mapping. working compliance tight deadlines slas prescribed practice along adhering recruitment likelihood attributes also managing overall tat cost per hire hire loss ratio. interact hiring managers delivery heads analyze satisfaction levels improve quality resources ensuring speedy resolution queries grievances maximize client satisfaction levels. client management partnering managers business unit heads determine staffing needs provide recruiting expertise design hiring sourcing strategies help build strong talent force.</t>
  </si>
  <si>
    <t>A highly experienced HCM consultant (10+ years) with expertise in Workday, Zenefits, and HR operations.  Proficient in functional and technical aspects of Workday, including integrations, reporting, and testing.  Experienced in HR transformations, process improvements, and application lifecycle management.</t>
  </si>
  <si>
    <t>Sri Krishna S_Hexaware.doc</t>
  </si>
  <si>
    <t>Workday Integration Consultant
Name         : Sri Krishna S		
PROFESSIONAL SUMMERY:
Working as a Software Consultant with 4+ years of Professional IT experience, with 4 years as Workday Consultant and good experience on Report Writing, Integrations and Functional Understanding of HCM. And I have great commitment to implement client’s Workday Strategy.
Knowledge of the software development life cycle from design through scoping, requirements gathering, analysis, development, testing, user acceptance, deployment, maintenance/support, and change management. 
Experience in developing technical architectures and producing end- to- end technical specification and design artifacts
Lead efforts in new integration/interface development including documenting requirements, integration design, build, testing and deployment.
Good working knowledge on Inbound and Outbound EIB integration concepts and created various EIB integrations.
Building Core Connector integrations for extracting worker, position, status, leave and absence delta changes.
Designed and built all types of integrations using Document Transformation, EIB, PECI, PICOF, Cloud Connectors and Custom Report Writer. 
Good experience with Workday Studio to build complex integrations
Excellent experience in Service Oriented Architecture (SOA) using SOAP, WSDL and Web Services. 
Experience with XML, XPATH and XSLT, and Expert in designing/development of Interfaces with legacy and third party systems. 
Hands-on experience In Migrating the XSLT Code, Reports from Lower tenet to Sandbox and Production using Object Transporter.
Experienced in developing Custom Reports, Advanced Reports using Report writer.
Strong experience using technologies involving Workday applications, reporting and analytics. 
Strong Knowledge on Involved in CR-Change Request as for business requirement and Building and moving changes to production.
Worked closely with business and development teams, designed and documented _x000b_enhancements as well as conducted production support troubleshooting around integrations for Global Workday HCM system.
Experience with administration of Kronos, scheduling module including database and table maintenance, application maintenance and upgrades, licenses, and platform maintenance.
Coordinating with functional team and providing technical solutions for the incoming requirements.
Worked closely with SME’s to understand the business requirements.
Excellent working experience of Software Development Life Cycle (SDLC), Software Testing Life Cycle (STLC) and testing methodologies like Agile/Scrum.
Excellent interpersonal, presentation and communication skills with the ability to work in a team and a stand-alone environment. 
TECHNICAL SKILLS:           
IDE
_x0007_Workday Studio, Oxygen, Eclipse.
_x0007_
_x0007_Software/ Products
_x0007_Workday, Core Java.
_x0007_
_x0007_Languages
_x0007_XML, XSLT, MVEL Web Services SOAP &amp; REST.
_x0007_
_x0007_HCM Modules
_x0007_Core HR, Benefits, Compensation, Time Tracking, Absence Management, Studio, Core Connectors, Calculated Fields, Change deduction, Report Writing, Integration,  EIB  Inbound/Outbound, Sup Orgs, Business Objects.
_x0007_
_x0007_
Aptiv, Banglore, India								           (Mar 2019 to Till date)
Workday Integration Consultant
Parent Company: Digee IT Networks
Worked extensively on payroll Interfaces for several vendors and have designed and developed integrations in both Workday Studio and EIB.  
Worked in inbound EIB's, managing business processes, working with EIB, report writer, creating Workday Calculated fields and custom reports.   
Developed several custom reports using Workday Report Writer and Modified Workday Standard reports according to client requirements.
Modified the Business Processes according to the Business Requirement.  
Worked data from legacy system performed a date transform to Workday compatible iLoad format.   
Lead and Supported Workday HCM System Testing, End-to-End testing, and UAT.  
Worked on setting up of PICOF connector and configured attributes and maps and merging integration outputs. And worked on Payroll change detection.
Used sequence generators, generating templates and validating inbound integration system results.
Day to day support for Workday HCM, Integrations and Reporting issues.
Involved in sending data to IAM teams to give access to new hires and remove access from closing accounts for workers on downstream services.
Involved in developing of Benefit integrations like Vanguard and medical plans using Cloud connector.
Lead and Supported Workday HCM System Testing, End-to-End testing, and UAT.  
Configured Hire Business process following Position management staffing model according to business needs.
Environment: Workday 32, Workday Studio, Payroll Connectors, CCB, CCW, EIB, XML, Web Services, XSLT 2.0, Report Writer, Oxygen, Calculated fields, DT, MS Word, Replicon.
Delphi Technologies, Banglore, India					                      (May 2017 to Feb 2019)
Workday Consultant
Responsibilities: 
Design and build integrations and worked closely with testing and production teams to solve issue with integrations.
Created Custom reports like Simple, Advanced Reports as per the client requirements and shared with the security groups.
Created Reports against the Worker business object and worked on Headcount, Turnover and Compensation Reports.
Worked on Calculated Fields to create Report level and Global cal Fields.
Worked on Workday delivered Configurable Integrations like vendor specific connectors. Worked on Core connectors by using Generic templates.
Good experience with Core Connector worker to work on employee demographics and build Benefit integrations and Account provisioning integrations.
Involved in sending data to IAM teams to give access to new hires and remove access from closing accounts for workers on downstream services.
Involved in developing of Benefit integrations on  medical plans using Cloud connector.
Created complex Inbound/Outbound integrations using workday studio, core/cloud connectors, using EIB’s, document transformation process.
Created External payroll organization and assigned roles and created pay groups for third-party payroll.
Worked on setting up of PECI connector and configured attributes and maps and merging integration outputs. And worked on Payroll change detection.
Designed regression testing scenarios for the integrations during upgrades.
Leveraged robust workday web service API framework to load data inputs into workday via EIB Inbound Integration development.
Worked on Agile methodology as a Software development life cycle for collaborating with the Cross-functional teams and end user. 
Involved in unit test on Integrations, UAT support and end user training.
Technical Environment: Workday 27/28/29/30, Workday studio, workday EIB, Core concepts, Document transformation, Calculated fields, Workday report writer, XML, XSLT.
Education details:
Bachelors in Electronics &amp; Communication Engineering from JNTU-Kakinada, India in 2017.</t>
  </si>
  <si>
    <t>workday integration consultant name sri krishna professional summery working software consultant 4+ years professional experience 4 years workday consultant good experience report writing integrations functional understanding hcm. great commitment implement clients workday strategy. knowledge software development life cycle design scoping requirements gathering analysis development testing user acceptance deployment maintenancesupport change management. experience developing technical architectures producing end end technical specification design artifacts lead efforts new integrationinterface development including documenting requirements integration design build testing deployment. good working knowledge inbound outbound eib integration concepts created various eib integrations. building core connector integrations extracting worker position status leave absence delta changes. designed built types integrations using document transformation eib peci picof cloud connectors custom report writer. good experience workday studio build complex integrations excellent experience service oriented architecture soa using soap wsdl web services. experience xml xpath xslt expert designingdevelopment interfaces legacy third party systems. handson experience migrating xslt code reports lower tenet sandbox production using object transporter. experienced developing custom reports advanced reports using report writer. strong experience using technologies involving workday applications reporting analytics. strong knowledge involved crchange request business requirement building moving changes production. worked closely business development teams designed documented enhancements well conducted production support troubleshooting around integrations global workday hcm system. experience administration kronos scheduling module including database table maintenance application maintenance upgrades licenses platform maintenance. coordinating functional team providing technical solutions incoming requirements. worked closely smes understand business requirements. excellent working experience software development life cycle sdlc software testing life cycle stlc testing methodologies like agilescrum. excellent interpersonal presentation communication skills ability work team standalone environment. technical skills ide workday studio oxygen eclipse. software products workday core java. languages xml xslt mvel web services soap rest. hcm modules core hr benefits compensation time tracking absence management studio core connectors calculated fields change deduction report writing integration eib inboundoutbound sup orgs business objects. aptiv banglore india mar 2019 till date workday integration consultant parent company digee networks worked extensively payroll interfaces several vendors designed developed integrations workday studio eib. worked inbound eibs managing business processes working eib report writer creating workday calculated fields custom reports. developed several custom reports using workday report writer modified workday standard reports according client requirements. modified business processes according business requirement. worked data legacy system performed date transform workday compatible iload format. lead supported workday hcm system testing endtoend testing uat. worked setting picof connector configured attributes maps merging integration outputs. worked payroll change detection. used sequence generators generating templates validating inbound integration system results. day day support workday hcm integrations reporting issues. involved sending data iam teams give access new hires remove access closing accounts workers downstream services. involved developing benefit integrations like vanguard medical plans using cloud connector. lead supported workday hcm system testing endtoend testing uat. configured hire business process following position management staffing model according business needs. environment workday 32 workday studio payroll connectors ccb ccw eib xml web services xslt 2.0 report writer oxygen calculated fields dt ms word replicon. delphi technologies banglore india may 2017 feb 2019 workday consultant responsibilities design build integrations worked closely testing production teams solve issue integrations. created custom reports like simple advanced reports per client requirements shared security groups. created reports worker business object worked headcount turnover compensation reports. worked calculated fields create report level global cal fields. worked workday delivered configurable integrations like vendor specific connectors. worked core connectors using generic templates. good experience core connector worker work employee demographics build benefit integrations account provisioning integrations. involved sending data iam teams give access new hires remove access closing accounts workers downstream services. involved developing benefit integrations medical plans using cloud connector. created complex inboundoutbound integrations using workday studio corecloud connectors using eibs document transformation process. created external payroll organization assigned roles created pay groups thirdparty payroll. worked setting peci connector configured attributes maps merging integration outputs. worked payroll change detection. designed regression testing scenarios integrations upgrades. leveraged robust workday web service api framework load data inputs workday via eib inbound integration development. worked agile methodology software development life cycle collaborating crossfunctional teams end user. involved unit test integrations uat support end user training. technical environment workday 27282930 workday studio workday eib core concepts document transformation calculated fields workday report writer xml xslt. education details bachelors electronics communication engineering jntukakinada india 2017.</t>
  </si>
  <si>
    <t>A Workday Integration Consultant with 4+ years of experience in designing, building, and maintaining integrations using Workday Studio, EIB, and various connectors.  Proficient in XML, XSLT, and web services.  Experienced in HCM modules, report writing, and change management.</t>
  </si>
  <si>
    <t>Strong technical skills; resume could benefit from clearer quantifiable achievements.</t>
  </si>
  <si>
    <t>Srikanth-Hexaware.docx</t>
  </si>
  <si>
    <t>Seeking suitable positions in Workday HCM  as Techno functional consultant with a reputed organization that would help me utilize my skills and grow as an individual to deliver more for the organization’s growth.                                                                                  			                     
PROFESSIONAL EXPERIENCE – 4 + years (Serving  Notice).
HIGHLIGHTS
Workday Integration, Studio, Core HCM, Recruiting, Benefits, Leave of absence. 
Trainings on Core Financials Integration, Workday Studio.
Strong in EIB Inbound &amp; Outbound, Reports, Calculated Fields, Custom Objects, Business Process, Dashboards, CCW/PICOF, Calc Fields, BIRT,
Worked on Implementations and Configuration, security, Business Process.
Achievements:
Successfully completed 2 major Project’s implementations.
KT to the new hires, Provide training Internally  .
TECHNICAL SKILLS:
Workday HCM, Core HCM, Recruiting , LMS , Report Writer, EIB, Calc Fields, Payment Connectors, Workday Studio, Business process, Security, DT. Benefits , Talent etc.
Core Connectors, PICOF, Document Transformation, BIRT.
People code, App engine, CI.XML, XSLT. 
Work Experience :
Working As a Workday consultant  at  Wipro technologies from  2018 to till .
Worked as Software engineer in Infosys  from  2017 AUG  to JULY  2018.
Having 4+ years of experience in ERP Experience and including 3 years in workday HCM, completed Workday Integration and Support to the previous project.
Excellent functional skills HCM  modules like Core HCM, Leave of Absence, Recruiting, setup etc.
Expertise in Configuring business Process for various business process adding steps condition rules.
Involved in the project Implementation, Testing, Managing Business, Troubleshooting the issues during the implementation and post implementation support and involved end to end Implementation .
Configured various business process related to Leave of Absence ,Condition rule , business process. 
Good Knowledge ion Creating leave families , Leave types , and absence condition rules in absence.
Hands on experience in inbound/ outbound integrations using connectors, Workday studio, BIRT tools.
Developed and maintained custom-report types  like advanced, matrix, Composite using report writer. 
Expertise in Payroll integrations from WD to ADP , PS, NGA  by using PICOF and PECI connectors.
Participate in all activities of Workday Project while working with customers during alignment sessions, discovery meetings, touchpoint meetings, customer configuration, testing production support.
Familiar with Ticketing tools like Service now and Salesforce, HPLM  for the incidents and CR’s.
Expertise in building EIBs (Enterprise Interface Builder) for integration within WD for sending Data.
Good knowledge on ETV/XTT functions in DT while sending data from WD to payroll.
Hands on experience in Workday security, Functional area, Security polices, Domains Etc.
Expertise In workday Leave of absence, recruiting modules and Configuring the Befit 401 Plan etc.
Configured business process for leave of absence , Recuring , core HCM, condition rules for steps  etc.
Created complex integration using studio for data syncope integration from WD to Different system.  
Experience in inbound/outbound integration using EIB, Core Connector, Report Writing, creating Workday Calculated fields, Custom report, (Matrix, Composite Advanced) and BIRT tool .
Monitor Workday community portal to find new enhancements that are delivered during new upgrade and implement required enhancements for our business requirement, identifying the updated changes 
Excellent analytical, problem solving, communication and interpersonal skills with ability to interact with individuals at all levels.  Consistently meets goals, objectives, and target dates.
Involved in Workday update testing for all integrations , Supporting to HRIT team based on request.
Motivated team player willing to accept exciting challenges with sound of the IT industry.
Involved in transformation of XML into XSLT for presenting data for different web Services.
Hands on experience in creating New security groups,  or updating security groups with various domains security polices, activating security policies ,identifying the security for business obj
Having knowledge in XML, WD-SOAP Web Service, and WD- REST Web Services.
Responsibilities:
Created various EIB outbound integrations for sending employees data from WD to external GDW  .
Worked on development to add additional functionalities to the existing different PICOF Integrations either in the Workday Studio code level or Configuration level.
Developed various Custom Reports for compensation, transfer, etc.
Created New matrix Report and sharing to HRIS team and creating ISU and ISSG for reports.
Coordinate with users in UAT phase while testing Change request .
Developed the studio integration for merging the multiple reports for STI and LTI Amount using workday studio.
Created the PICOF Outbound integration to generate the multiple files like Hire, termination, OTP, Allowance details to third party Payroll system.
As per SFDC cases, provided the “Start proxy access “to the KL HRSS team to perform transactions. 
Worked on  migration of data from Sandbox to Production.
Responsibilities:
Create various reports as per business (Advanced, Matrix, Composite, Trending, Dash Boards , BIRT).
 Prepare business requirement specification document and technical documents
Responsible for creating custom reports Advance, Matrix, Search, trending and box reports
Involved in building EIB outbound integrations for recruitment, core HCM, compensation modules.
Worked on building CCW/PECI integrations for extracting the delta changes from workday To ADP.
Having good experience in building Studio inbound and outbound integrations.
Utilized DT for converting the CCW, PICOF output XML files into text files
Having good knowledge on Functional concepts like Business processes , condition rules , To do steps.
Hands-on experience In Migrating the XSLT Code, Reports from  Sandbox and Production 
Involved in configuring security, roles and access restrictions at domain level and BP level.
Provide Day to day support of Workday Integrations, and Reporting issues.
English, Hindi &amp; Telugu. 
WorkDay consultant 
WIPRO
               2018 AUG to Till Date
Workday Consultant 
Infosys 
   from 2017 AUG TO 2018 JULY           
PS Consultant 
Infosys
                  AUG-2017 to JULY-2018
Languages known</t>
  </si>
  <si>
    <t>seeking suitable positions workday hcm techno functional consultant reputed organization would help utilize skills grow individual deliver organizations growth. professional experience 4 + years serving notice. highlights workday integration studio core hcm recruiting benefits leave absence. trainings core financials integration workday studio. strong eib inbound outbound reports calculated fields custom objects business process dashboards ccwpicof calc fields birt worked implementations configuration security business process. achievements successfully completed 2 major projects implementations. kt new hires provide training internally . technical skills workday hcm core hcm recruiting lms report writer eib calc fields payment connectors workday studio business process security dt. benefits talent etc. core connectors picof document transformation birt. people code app engine ci.xml xslt. work experience working workday consultant wipro technologies 2018 till . worked software engineer infosys 2017 aug july 2018. 4+ years experience erp experience including 3 years workday hcm completed workday integration support previous project. excellent functional skills hcm modules like core hcm leave absence recruiting setup etc. expertise configuring business process various business process adding steps condition rules. involved project implementation testing managing business troubleshooting issues implementation post implementation support involved end end implementation . configured various business process related leave absence condition rule business process. good knowledge ion creating leave families leave types absence condition rules absence. hands experience inbound outbound integrations using connectors workday studio birt tools. developed maintained customreport types like advanced matrix composite using report writer. expertise payroll integrations wd adp ps nga using picof peci connectors. participate activities workday project working customers alignment sessions discovery meetings touchpoint meetings customer configuration testing production support. familiar ticketing tools like service salesforce hplm incidents crs. expertise building eibs enterprise interface builder integration within wd sending data. good knowledge etvxtt functions dt sending data wd payroll. hands experience workday security functional area security polices domains etc. expertise workday leave absence recruiting modules configuring befit 401 plan etc. configured business process leave absence recuring core hcm condition rules steps etc. created complex integration using studio data syncope integration wd different system. experience inboundoutbound integration using eib core connector report writing creating workday calculated fields custom report matrix composite advanced birt tool . monitor workday community portal find new enhancements delivered new upgrade implement required enhancements business requirement identifying updated changes excellent analytical problem solving communication interpersonal skills ability interact individuals levels. consistently meets goals objectives target dates. involved workday update testing integrations supporting hrit team based request. motivated team player willing accept exciting challenges sound industry. involved transformation xml xslt presenting data different web services. hands experience creating new security groups updating security groups various domains security polices activating security policies identifying security business obj knowledge xml wdsoap web service wd rest web services. responsibilities created various eib outbound integrations sending employees data wd external gdw . worked development add additional functionalities existing different picof integrations either workday studio code level configuration level. developed various custom reports compensation transfer etc. created new matrix report sharing hris team creating isu issg reports. coordinate users uat phase testing change request . developed studio integration merging multiple reports sti lti amount using workday studio. created picof outbound integration generate multiple files like hire termination otp allowance details third party payroll system. per sfdc cases provided start proxy access kl hrss team perform transactions. worked migration data sandbox production. responsibilities create various reports per business advanced matrix composite trending dash boards birt. prepare business requirement specification document technical documents responsible creating custom reports advance matrix search trending box reports involved building eib outbound integrations recruitment core hcm compensation modules. worked building ccwpeci integrations extracting delta changes workday adp. good experience building studio inbound outbound integrations. utilized dt converting ccw picof output xml files text files good knowledge functional concepts like business processes condition rules steps. handson experience migrating xslt code reports sandbox production involved configuring security roles access restrictions domain level bp level. provide day day support workday integrations reporting issues. english hindi telugu. workday consultant wipro 2018 aug till date workday consultant infosys 2017 aug 2018 july ps consultant infosys aug2017 july2018 languages known</t>
  </si>
  <si>
    <t>A highly experienced Workday HCM Techno-Functional Consultant with 4+ years of experience in Workday implementations, integrations, and reporting.  Proficient in Workday Studio, EIB, BIRT, and various connectors.  Strong analytical and problem-solving skills with a proven track record of successful project completion and client interaction.</t>
  </si>
  <si>
    <t>Strong Workday expertise; resume could benefit from clearer organization.</t>
  </si>
  <si>
    <t>SSKumar_Hexaware.docx</t>
  </si>
  <si>
    <t>WORKDAY | HCM | FCM
Name 		: Kumar S.S
Role 		: Workday Consultant 
Professional Summary:
Having 6+ years of experience in Workday as a Workday Consultant, and involved in Workday HCM|FCM,  security ,support and enhancement Projects.
Having good understand of various Functional areas in HCM as well as Workday Financial.
HCM – Core HCM, Absence, Time Tracking, Recruiting, and Benefits.
FCM – Procure to Pay, Payables, Business Assets , Expense, Billing and  Revenue. 
Technically proficient in customizations, enhancements using various tools like Report writer, Calculated Fields, EIB, Core Connector, DT and Workday Studio. 
Have good experience in various core connector templates like Core Connector worker, PICOFF and PECI.
Good Working knowledge workday studio components like workday-In, workday-out Rest, Workday-out Soap, A-sync mediation, Splitter, aggregator, MVEL, Store, CSV-to-XML in Workday Studio.
Good Working knowledge in technologies XML, XSLT, SOAP, Web services.
Have working experience on PECI (payroll interface effective changes ) and creating custom objects.
Have worked on, business process configurations and security areas based on business requirement.
Expertise in Report analyst with using Advanced, Matrix and Composite reports. 
Have worked with incident and change requests for BAU.
Worked on creating Complex Calculated Fields using Single Instance, lookup related Value, Lookup As of date fields in Custom reports in Workday HCM. 
Worked on EIB Inbound to load the data from file to workday system using Web services for cost center, OTP, transfer, Change Emergency contact information etc.
Work experience in configuring Business Processes, Security configurations and Developing Reports.
Working experience on creating custom object and custom fields As per requirement. 
Good working experience on security configurations and creating ISU and creating security groups.
Good knowledge in migrating reports from lower tenant to sandbox and production using object transporter.
Good problem solving and communication skills.
Experience Summary:
Currently working as workday consultant in ITC InfoTech, Bengaluru from  Oct’2017 to Till date.
Worked as senior software engineer in Wipro from July 2014 to Sep 2017.
Technical Skills:
Project Summary:
Major Projects executed:
Project 3# : 
Roles and Responsibilities: 
Created new integration to pull the new hires information using Core Connector Worker and Document Transformation, which uses connector integrations XML Output as its data source input.
Created EIB inbound integration for loading data. 
Creating core connectors integration using  PECI ( payroll effective change interface) template.
Developed simple and secure integrations using Workday Enterprise Interface Builder (EIB).
Creating custom objects and custom fields and calculated fields as per requirements. 
Inbound/Outbound Integration Creation using Workday EIB, Core Connectors.
Developed the custom reports for sending the Job Anniversary alerts to the Workers managers for initiation the OTP Plan.
Developed various Custom Reports such as Lookup and Audit Reports using Calculated Fields.
Creating security groups and adding permissions in domain security policies.
Involved in creating the inbound integration using Workday studio and Workday out SOAP, router component to load the Compensation data into workday system.
Involved in Loading the data for Emergency contacts, cost center, one time payments, bank account details data through enterprise interface builder(EIB) using web services like add updated org, onetime payments etc.
Modified the XSLT code as per CR-request and adding the new XSLT code for Different info types.
Hands on experience in using ETV and XTT functions in Document transformation.
Hands-on experience In Migrating the XSLT Code, Reports from Lower tenet to Sandbox and Production using Object Transporter.
Understanding the Business Requirements by studying the Functional Documents.
PROJECT  2#
Roles and Responsibilities:
Created various EIB outbound integrations for sending customer contract data from workday system to all sales mangers email group.
Involved in creating the inbound integration using workday studio and workday out soap, router component to load the currency rates into workday system.
Worked on worktag configurations and arrange a posting rule set based on worktag functionality.
Have worked custom validations in maintain custom validations based on business requirement. 
Developed the new custom reports for capturing all business process and transactions based on the client requirement and creating the calculated field for transfer, promotion etc.
Developed the new custom reports for Supplier and Customer Aging reports and Trail balance and Cash basis reports based on spend and revenue categories.
Scheduling the custom reports on daily, weekly, monthly basis based on client requirement.
Understanding the requirements from the client and developing new integrations. Experienced to work with Workday Report Writer and creating custom integrations with third party applications using Enterprise Interface Builder (EIB).
Track and resolve user support issues with current system Maintain good working relationships with project team members, internal customers (e.g. BI, AR and AP, PO), and external service vendors.
Involved in Finance Audit phase and provide access and created audit report based on business need.
Have tested for AP and PO modules for newly created Company.
 Used sequence generators, generating templates and validating inbound integration system results.
Created and used calculated fields in reporting, business processes, integrations and other areas within Workday.
Involved in Setup security  and  Workday Business process Configuration.
PROJECT  1#
Roles and Responsibilities:
Worked on Application Engine, File Layout, Component Interface and Integration Broker.
Designed technical documents and have worked towards development of interfaces and conversions based on design documents.
Modified, designed, configured and built fields, records, sub records, setting up keys to records, assign table edits like prompt table.
Involved in online changes to the delivered pages, components, menus and translate values.
Have Customized and developed Application engines for loading bulk data from external systems.
Developed and modified People Code to implement specific business rules and validations to enable the System to perform the business process.
Used File Layout Definition to get data from the legacy system to PeopleSoft tables.
Managed and monitored process scheduler for any issues while scheduled interfaces/processes ran and resolved the issues.
Developed/Modified various PS queries in order to help the client day-to-day activity.
Involved in creating PS Query’s and sending it through email to different country FSCM heads.
Worked on the reporting tools like PS Query, XML Publisher.
Have worked on File Layout, Application Engine, Component Interface, File layout, Excel to CI, XML Report.
Educational Summary:
M.Tech in computer science and Engineering (C.S.E) from Bharath  University, Chennai in 2009.
B.Tech (PE) from Nagarjuna University, Guntur in 2006.
ERP
Workday HCM|FCM
Technical Skills
Report writer, calculated fields, EIB, PICOF and Workday Studio, Core connector, Web services, Document Transformation,SQL, Workday Security Configuration.
Languages
Xml, XSLT, People Code.
Operating Systems
Windows, Linux .
Project Name
Workday Support and Enhancement
 Client
ITC InfoTech. 
Duration
 Oct  2017 to Till date 
 Role Sr.Workday Consultant
 Environment
 EIB , PECI, Core connector, Web services, DT, Studio
 Project
Workday Support and Enhancement
 Client
Wipro
Duration
 Jun 2016 to Sep 2017
 Role
 Sr. software Engineer
 Environment
 EIB, PICOF and Workday Studio, Core connector, Web services, DT
 Project Name
PeopleSoft  Support 
 Client
Wipro
Duration
 July 2014 to May 2016
 Role
 software Engineer
 Environment
 PT-8.53,SQR,AE ,CI and People Code</t>
  </si>
  <si>
    <t>workday hcm fcm name kumar s.s role workday consultant professional summary 6+ years experience workday workday consultant involved workday hcmfcm security support enhancement projects. good understand various functional areas hcm well workday financial. hcm core hcm absence time tracking recruiting benefits. fcm procure pay payables business assets expense billing revenue. technically proficient customizations enhancements using various tools like report writer calculated fields eib core connector dt workday studio. good experience various core connector templates like core connector worker picoff peci. good working knowledge workday studio components like workdayin workdayout rest workdayout soap async mediation splitter aggregator mvel store csvtoxml workday studio. good working knowledge technologies xml xslt soap web services. working experience peci payroll interface effective changes creating custom objects. worked business process configurations security areas based business requirement. expertise report analyst using advanced matrix composite reports. worked incident change requests bau. worked creating complex calculated fields using single instance lookup related value lookup date fields custom reports workday hcm. worked eib inbound load data file workday system using web services cost center otp transfer change emergency contact information etc. work experience configuring business processes security configurations developing reports. working experience creating custom object custom fields per requirement. good working experience security configurations creating isu creating security groups. good knowledge migrating reports lower tenant sandbox production using object transporter. good problem solving communication skills. experience summary currently working workday consultant itc infotech bengaluru oct2017 till date. worked senior software engineer wipro july 2014 sep 2017. technical skills project summary major projects executed project 3# roles responsibilities created new integration pull new hires information using core connector worker document transformation uses connector integrations xml output data source input. created eib inbound integration loading data. creating core connectors integration using peci payroll effective change interface template. developed simple secure integrations using workday enterprise interface builder eib. creating custom objects custom fields calculated fields per requirements. inboundoutbound integration creation using workday eib core connectors. developed custom reports sending job anniversary alerts workers managers initiation otp plan. developed various custom reports lookup audit reports using calculated fields. creating security groups adding permissions domain security policies. involved creating inbound integration using workday studio workday soap router component load compensation data workday system. involved loading data emergency contacts cost center one time payments bank account details data enterprise interface buildereib using web services like add updated org onetime payments etc. modified xslt code per crrequest adding new xslt code different info types. hands experience using etv xtt functions document transformation. handson experience migrating xslt code reports lower tenet sandbox production using object transporter. understanding business requirements studying functional documents. project 2# roles responsibilities created various eib outbound integrations sending customer contract data workday system sales mangers email group. involved creating inbound integration using workday studio workday soap router component load currency rates workday system. worked worktag configurations arrange posting rule set based worktag functionality. worked custom validations maintain custom validations based business requirement. developed new custom reports capturing business process transactions based client requirement creating calculated field transfer promotion etc. developed new custom reports supplier customer aging reports trail balance cash basis reports based spend revenue categories. scheduling custom reports daily weekly monthly basis based client requirement. understanding requirements client developing new integrations. experienced work workday report writer creating custom integrations third party applications using enterprise interface builder eib. track resolve user support issues current system maintain good working relationships project team members internal customers e.g. bi ar ap po external service vendors. involved finance audit phase provide access created audit report based business need. tested ap po modules newly created company. used sequence generators generating templates validating inbound integration system results. created used calculated fields reporting business processes integrations areas within workday. involved setup security workday business process configuration. project 1# roles responsibilities worked application engine file layout component interface integration broker. designed technical documents worked towards development interfaces conversions based design documents. modified designed configured built fields records sub records setting keys records assign table edits like prompt table. involved online changes delivered pages components menus translate values. customized developed application engines loading bulk data external systems. developed modified people code implement specific business rules validations enable system perform business process. used file layout definition get data legacy system peoplesoft tables. managed monitored process scheduler issues scheduled interfacesprocesses ran resolved issues. developedmodified various ps queries order help client daytoday activity. involved creating ps querys sending email different country fscm heads. worked reporting tools like ps query xml publisher. worked file layout application engine component interface file layout excel ci xml report. educational summary m.tech computer science engineering c.s.e bharath university chennai 2009. b.tech pe nagarjuna university guntur 2006. erp workday hcmfcm technical skills report writer calculated fields eib picof workday studio core connector web services document transformationsql workday security configuration. languages xml xslt people code. operating systems windows linux . project name workday support enhancement client itc infotech. duration oct 2017 till date role sr.workday consultant environment eib peci core connector web services dt studio project workday support enhancement client wipro duration jun 2016 sep 2017 role sr. software engineer environment eib picof workday studio core connector web services dt project name peoplesoft support client wipro duration july 2014 may 2016 role software engineer environment pt8.53sqrae ci people code</t>
  </si>
  <si>
    <t>Venkateswarlu B_Hexaware.doc</t>
  </si>
  <si>
    <t>Venkateswarlu.B								Workday Consultant                                                                                                                                                                                                                 
Having 5.3 years of experience in IT in which 3+ years of experience in implementations and Maintaining Workday HCM Reporting and Integrations.
Experience in one full life cycle implementation of Workday and played a key role as Integration Developer. Must have hands on technical experience with Workday HCM suite (including custom reporting, calculated fields, XSLT, Workday Studio, Workday Security etc.)
Strong exposure in all phases of the Workday implementation lifecycle namely - Requirement gathering, Analysis, Design, Development and Testing.
Hands on experience in inbound/ outbound integrations using core connector, Workday studio, BIRT, EIB, business processes, Security, report writer etc.
Expertise in developing Payroll interfaces using PICOF/PECI with the help of Workday Studio and Document Transformation to meet client’s complex payroll requirements.
Developed and maintained various custom-reports types (Advanced, Matrix, Composite, Trending) by using report writer tool with the help of Calc fields as per business requirement.
Configuring the security for various integrations/ Reports as well as to Security group.
Track and resolve user support issues with current system Maintain good working relationships with project team members, internal customers (e.g. Core HCM, Absence, Time Tracking and Recruiting.), and external service vendors.
Having good experience in Workday Core HCM, recruiting, Benefits, Payroll, Time Tracking modules.
Strong experience in building Workday Studio inbound/Outbound integrations 
Exposure to Edit Tenant setup related configuration for HCM, System, Security, Business Processes and Notifications and reporting and Analytics.
Involved in writing transformation code for converting XML into XSLT for different web Services.
Having good knowledge on  Defining Security and Business Processes
Troubleshoot day to day issues in Workday, Integrations, and reporting issues and fix root causes.
Strong analytical and problem-solving skills coupled with outstanding communication, presentation and negotiation abilities.
Good experience in Migration tool Business object transporter to move the objects from one environment to another environment. 
Workday Skills
_x0007_Workday HCM, Workday Advanced Report Writer, Core connectors PICOF, Document Transformation and Workday Studio,EIB, Workday Web Services, Workday Security.
_x0007_
_x0007_Programming Lang
_x0007_XML, XSLT, X-Path
_x0007_
_x0007_Web Technologies
_x0007_SOAP, XML, Web Services.
_x0007_
_x0007_Operating System
_x0007_Windows XP/Windows7/10 
_x0007_
_x0007_
Working as a Workday Integration Consultant in Genpact, Bangalore from May’2018 to Till Date.
Working As software Engineer in OSI Consulting, Hyderabad from Mar’2016- Apr’2018.
Completed Bachelor of Technology (B. Tech) in 2011 from JNTUH.
Project # 2
Client	
_x0007_AIG (Support &amp;Implementation Of Workday HCM)
_x0007_
_x0007_Project Description
_x0007_American International Group, Inc., also known as AIG, is an American multinational finance and insurance corporation with operations in more than 80 countries and jurisdictions. As of January 1, 2019, AIG companies employed 49,600 people. The company operates through three core businesses: General Insurance, Life &amp; Retirement, and a standalone technology-enabled subsidiary.General Insurance includes Commercial, Personal Insurance, U.S. and International field operations. Life &amp; Retirement includes Group Retirement, Individual Retirement, Life, and Institutional Markets.AIG is proud sponsor of AIG Women’s Open (golf) and of New Zealand Rugby.
_x0007_
_x0007_Role
_x0007_Workday Integration Consultant
_x0007_
_x0007_Responsibilities
_x0007_Involved in requirements gathering phase.
Prepare business requirement specification document and technical documents
Responsible for creating custom reports Advance, Matrix, Search, trending and nbox reports
Involved in building EIB inbound outbound integrations for recruitment, core HCM, compensation and Payroll modules.
Worked on building CCW/WECI integrations for extracting the delta changes 
Worked on PICOF/PECI integrations for extracting the payroll data changes 
Design, build or maintain integrations of all types: reports, EIB, Core Connectors, payroll connectors, or Studio.
Provide Day to day support of Workday Integrations, and Reporting issues.
Having good experience in building Studio inbound and outbound integrations for complex integrations.
Utilized DT for converting the CCW, PICOF output XML files into text files
Having good knowledge on Functional concepts like Business processes 
Hands-on experience In Migrating the XSLT Code, Reports from Lower tenet to Sandbox and Production 
Involved in configuring security, roles and access restrictions at domain level and BP level.
Used sequence generators, generating templates and validating inbound integration system results.
_x0007_
_x0007_
Project # 1
Client	
_x0007_Toll Group (Support &amp;Implementation Of Workday HCM)
_x0007_
_x0007_Project Description
_x0007_Toll Global Logistics (TGL) is a division of the Toll Group. It provides what it calls "integrated logistics solutions" across the Asia Pacific region. The division offers a range of transport, warehousing and value-added services. The division operates a fleet of air, sea, rail and road vehicles and vessels. The fleet has more than 19,000 vehicles including courier trucks, prime movers, b-doubles, and trailers; and 13,000 units of containers, ships, vessels and aeroplanes operating across the Asia Pacific region. In Singapore specifically, TGL was reported in 2011 as owning small cargo ships, which ferry container trucks to and from nearby ports in neighbouring Malaysia and Indonesia and a fleet of trucks consisting of about 70 Hino, Fuso and UD prime movers that have roughly seven single trailers for each mover. In Vietnam TGL has over 300 trucks.
_x0007_
_x0007_Role
_x0007_PeopleSoft Consultant
_x0007_
_x0007_Responsibilities
_x0007_Building Custom reports like Simple, Advanced, Matrix using calculation fields.
Created simple inbound/ outbound integrations using EIB integration tool
Create CCW outbound integrations for worker, Job, Position and Leave absence details 
Building payroll outbound integrations using PICOF integration tool.
Create Workday Studio inbound /outbound programs to send it to external systems
Involved in Migration activities to move the code from one tenant to other tenant.
Perform Unit testing 
Also having experience in Support activities like fixing the errors, scheduling.
_x0007_
_x0007_</t>
  </si>
  <si>
    <t>venkateswarlu.b workday consultant 5.3 years experience 3+ years experience implementations maintaining workday hcm reporting integrations. experience one full life cycle implementation workday played key role integration developer. must hands technical experience workday hcm suite including custom reporting calculated fields xslt workday studio workday security etc. strong exposure phases workday implementation lifecycle namely requirement gathering analysis design development testing. hands experience inbound outbound integrations using core connector workday studio birt eib business processes security report writer etc. expertise developing payroll interfaces using picofpeci help workday studio document transformation meet clients complex payroll requirements. developed maintained various customreports types advanced matrix composite trending using report writer tool help calc fields per business requirement. configuring security various integrations reports well security group. track resolve user support issues current system maintain good working relationships project team members internal customers e.g. core hcm absence time tracking recruiting. external service vendors. good experience workday core hcm recruiting benefits payroll time tracking modules. strong experience building workday studio inboundoutbound integrations exposure edit tenant setup related configuration hcm system security business processes notifications reporting analytics. involved writing transformation code converting xml xslt different web services. good knowledge defining security business processes troubleshoot day day issues workday integrations reporting issues fix root causes. strong analytical problemsolving skills coupled outstanding communication presentation negotiation abilities. good experience migration tool business object transporter move objects one environment another environment. workday skills workday hcm workday advanced report writer core connectors picof document transformation workday studioeib workday web services workday security. programming lang xml xslt xpath web technologies soap xml web services. operating system windows xpwindows710 working workday integration consultant genpact bangalore may2018 till date. working software engineer osi consulting hyderabad mar2016 apr2018. completed bachelor technology b. tech 2011 jntuh. project # 2 client aig support implementation workday hcm project description american international group inc. also known aig american multinational finance insurance corporation operations 80 countries jurisdictions. january 1 2019 aig companies employed 49600 people. company operates three core businesses general insurance life retirement standalone technologyenabled subsidiary.general insurance includes commercial personal insurance u.s. international field operations. life retirement includes group retirement individual retirement life institutional markets.aig proud sponsor aig womens open golf new zealand rugby. role workday integration consultant responsibilities involved requirements gathering phase. prepare business requirement specification document technical documents responsible creating custom reports advance matrix search trending nbox reports involved building eib inbound outbound integrations recruitment core hcm compensation payroll modules. worked building ccwweci integrations extracting delta changes worked picofpeci integrations extracting payroll data changes design build maintain integrations types reports eib core connectors payroll connectors studio. provide day day support workday integrations reporting issues. good experience building studio inbound outbound integrations complex integrations. utilized dt converting ccw picof output xml files text files good knowledge functional concepts like business processes handson experience migrating xslt code reports lower tenet sandbox production involved configuring security roles access restrictions domain level bp level. used sequence generators generating templates validating inbound integration system results. project # 1 client toll group support implementation workday hcm project description toll global logistics tgl division toll group. provides calls integrated logistics solutions across asia pacific region. division offers range transport warehousing valueadded services. division operates fleet air sea rail road vehicles vessels. fleet 19000 vehicles including courier trucks prime movers bdoubles trailers 13000 units containers ships vessels aeroplanes operating across asia pacific region. singapore specifically tgl reported 2011 owning small cargo ships ferry container trucks nearby ports neighbouring malaysia indonesia fleet trucks consisting 70 hino fuso ud prime movers roughly seven single trailers mover. vietnam tgl 300 trucks. role peoplesoft consultant responsibilities building custom reports like simple advanced matrix using calculation fields. created simple inbound outbound integrations using eib integration tool create ccw outbound integrations worker job position leave absence details building payroll outbound integrations using picof integration tool. create workday studio inbound outbound programs send external systems involved migration activities move code one tenant tenant. perform unit testing also experience support activities like fixing errors scheduling.</t>
  </si>
  <si>
    <t>A Workday consultant with 5.3 years of experience, specializing in HCM implementations, integrations, and reporting.  Proficient in Workday Studio, Core Connectors, EIB, and various reporting tools.  Strong analytical and problem-solving skills with experience in XML, XSLT, and web services.</t>
  </si>
  <si>
    <t>Strong Workday skills;  consider quantifying accomplishments.</t>
  </si>
  <si>
    <t>Vinay Kumar_Hexaware.docx</t>
  </si>
  <si>
    <t>Vinay kumar .v
Workday Functional Consultant
EXPERTISE SUMMARY	
Having 4.2 years of Total Experience in as a Workday  Functional Consultant.
Knowledge on the functional modules of Workday (Core HCM, Supervisory Organization, Delegation, Cost Center, Locations and Knowledge on Security).
Experience in implementing Workday Functional and Integrations for various modules including HCM Core, Compensation, Time Tracking and Absence Management, Payroll, Benefits and Performance Management.
Having good knowledge on Security Groups: Role Based, User Based &amp; Job Based.
Experienced in Report Writing, Custom Reports (Simple, Advanced, Matrix and Composite), Calculated Fields, Integrations, EIB, Connectors, XML, XSLT, Workday web services, Organization Structure &amp; Custom Objects. 
Hands-on experience In Migrating the XSLT Code, Reports from Lower tenant to Sandbox and Production using Object Transporter.  
Excellent object management skills in Workday like configuring Supervisory Organizations, Matrix Organizations, Compensation (salary based on different grades, allowances), Performance Management, Time Management, Business Process (Hiring and Termination).
Strong team player with excellent interpersonal, communication and leadership skills and ready to take an independent challenge and has the ability to work in a team.
TECHNICAL SKILLS
Workday Skills                   : Reports, Studio, Workday Business Processes, Security, Staffing, Report
Writer,          ……………………….Calculated Fields, EIB, Core Connector, Web Services, etc.
Languages / Tools             : XML, XSLT &amp; Studio.
Document Processing     : Microsoft Excel, Microsoft Word, Microsoft PowerPoint.
EDUCATION SUMMARY	
Master of business administration from Narayana engineering College in 2017 with  80%
WORK EXPERIENCE	
Working as a Workday Consultant in Tech Mahindra from Sep 2017 to Till Date.
PROFESSIONAL SUMMARY	:
Project #1:
Company        : Tech Mahindra
Project Type  : Workday Support and Enhancements
Designation   : Workday Consultant
Roles and Responsibilities:
Develop new Integrations ( EIB, Core connector) and Custom Reports based on business requirements.
Modifications and implementing multiple enhancements to existing, Custom Reports, Calculated field and XSLT.
Hands-on experience In Migrating the Reports from Lower tenet to Sandbox and Production using Object Transporter.
Worked on Core connector for Template Location, worker, and Document Transformation.
Worked on Integration system User for transfer the ownership of reports, schedule and Integration.
Worked on Inbound and Outbound EIB Integration concepts and created the various EIB integrations.
Configure workday configurable security as per client’s business requirements.
Created EIB Inbound Integrations for loading the employees personal Information like Emergency contacts, Compensation, One-time payments, Bank account, cost center information.
Monitor daily schedulers and report errors as needed.
Developed Core Connector and Document Transformation integrations to get changes file of CSV format from XML Output.
Strong Knowledge on working with CR-Change Requests as per business requirement and building and moving changes to production.
Involved in performing Mass Loading of data using EIBs.
Involved in calls with client and update the work status as well as clarifications if any. 
Day to day support for Workday HCM, Integrations and Reporting issues.
Project #2:
Company        : Tech Mahindra
Project Type  : PeopleSoft Support and Enhancements
Designation   : Analyst
Roles and Responsibilities:
Have Customized and developed Application engines for loading bulk data from external systems.
Track and resolve user support issues with current system Maintain good working relationships with project team members, internal customers, and external service vendors
Have designed technical documents and have worked towards development of interfaces and conversions based on design documents.
Modified, designed, configured and built fields, records, sub records, setting up keys to records, assign table edits like prompt table.
Involved in online changes to the delivered pages, components, menus and translate values.
Have Customized and developed Application engines for loading bulk data from external systems.
Developed and modified People Code to implement specific business rules and validations to enable the System to perform the business process.
Used File Layout Definition to get data from the legacy system to PeopleSoft tables.
Managed and monitored process scheduler for any issues while scheduled interfaces/processes ran and resolved the issues
Developed/Modified various PS queries in order to help the client day-to-day activity.
Worked on the reporting tools like PS Query, XML Publisher
Have worked on File Layout, Application Engine, Component Interface, File layout, Excel to CI, XML Report
DECLARATION:
           I hereby declare that all the information furnished is true to by best of my knowledge.</t>
  </si>
  <si>
    <t>vinay kumar .v workday functional consultant expertise summary 4.2 years total experience workday functional consultant. knowledge functional modules workday core hcm supervisory organization delegation cost center locations knowledge security. experience implementing workday functional integrations various modules including hcm core compensation time tracking absence management payroll benefits performance management. good knowledge security groups role based user based job based. experienced report writing custom reports simple advanced matrix composite calculated fields integrations eib connectors xml xslt workday web services organization structure custom objects. handson experience migrating xslt code reports lower tenant sandbox production using object transporter. excellent object management skills workday like configuring supervisory organizations matrix organizations compensation salary based different grades allowances performance management time management business process hiring termination. strong team player excellent interpersonal communication leadership skills ready take independent challenge ability work team. technical skills workday skills reports studio workday business processes security staffing report writer .calculated fields eib core connector web services etc. languages tools xml xslt studio. document processing microsoft excel microsoft word microsoft powerpoint. education summary master business administration narayana engineering college 2017 80 work experience working workday consultant tech mahindra sep 2017 till date. professional summary project #1 company tech mahindra project type workday support enhancements designation workday consultant roles responsibilities develop new integrations eib core connector custom reports based business requirements. modifications implementing multiple enhancements existing custom reports calculated field xslt. handson experience migrating reports lower tenet sandbox production using object transporter. worked core connector template location worker document transformation. worked integration system user transfer ownership reports schedule integration. worked inbound outbound eib integration concepts created various eib integrations. configure workday configurable security per clients business requirements. created eib inbound integrations loading employees personal information like emergency contacts compensation onetime payments bank account cost center information. monitor daily schedulers report errors needed. developed core connector document transformation integrations get changes file csv format xml output. strong knowledge working crchange requests per business requirement building moving changes production. involved performing mass loading data using eibs. involved calls client update work status well clarifications any. day day support workday hcm integrations reporting issues. project #2 company tech mahindra project type peoplesoft support enhancements designation analyst roles responsibilities customized developed application engines loading bulk data external systems. track resolve user support issues current system maintain good working relationships project team members internal customers external service vendors designed technical documents worked towards development interfaces conversions based design documents. modified designed configured built fields records sub records setting keys records assign table edits like prompt table. involved online changes delivered pages components menus translate values. customized developed application engines loading bulk data external systems. developed modified people code implement specific business rules validations enable system perform business process. used file layout definition get data legacy system peoplesoft tables. managed monitored process scheduler issues scheduled interfacesprocesses ran resolved issues developedmodified various ps queries order help client daytoday activity. worked reporting tools like ps query xml publisher worked file layout application engine component interface file layout excel ci xml report declaration hereby declare information furnished true best knowledge.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</si>
</sst>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eedbacks_with_gemin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81" displayName="Table1" name="Table1" id="1">
  <tableColumns count="10">
    <tableColumn name="file_name" id="1"/>
    <tableColumn name="category" id="2"/>
    <tableColumn name="text" id="3"/>
    <tableColumn name="original_word_count" id="4"/>
    <tableColumn name="cleaned_text" id="5"/>
    <tableColumn name="cleaned_word_count" id="6"/>
    <tableColumn name="gemini_summary" id="7"/>
    <tableColumn name="gemini_experience_years" id="8"/>
    <tableColumn name="gemini_rating" id="9"/>
    <tableColumn name="gemini_feedback" id="10"/>
  </tableColumns>
  <tableStyleInfo name="feedbacks_with_gemin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13"/>
    <col customWidth="1" min="2" max="2" width="20.38"/>
    <col customWidth="1" min="3" max="3" width="37.63"/>
    <col customWidth="1" min="4" max="4" width="23.63"/>
    <col customWidth="1" min="5" max="5" width="37.63"/>
    <col customWidth="1" min="6" max="6" width="24.0"/>
    <col customWidth="1" min="7" max="7" width="37.63"/>
    <col customWidth="1" min="8" max="8" width="27.38"/>
    <col customWidth="1" min="9" max="9" width="18.75"/>
    <col customWidth="1" min="10" max="10" width="37.63"/>
  </cols>
  <sheetData>
    <row r="1">
      <c r="A1" s="1" t="s">
        <v>0</v>
      </c>
      <c r="B1" s="2" t="s">
        <v>1</v>
      </c>
      <c r="C1" s="2" t="s">
        <v>2</v>
      </c>
      <c r="D1" s="2" t="s">
        <v>3</v>
      </c>
      <c r="E1" s="2" t="s">
        <v>4</v>
      </c>
      <c r="F1" s="2" t="s">
        <v>5</v>
      </c>
      <c r="G1" s="2" t="s">
        <v>6</v>
      </c>
      <c r="H1" s="2" t="s">
        <v>7</v>
      </c>
      <c r="I1" s="2" t="s">
        <v>8</v>
      </c>
      <c r="J1" s="3" t="s">
        <v>9</v>
      </c>
    </row>
    <row r="2">
      <c r="A2" s="4" t="s">
        <v>10</v>
      </c>
      <c r="B2" s="5" t="s">
        <v>11</v>
      </c>
      <c r="D2" s="6">
        <v>1.0</v>
      </c>
      <c r="E2" s="7" t="s">
        <v>12</v>
      </c>
      <c r="F2" s="6">
        <v>1.0</v>
      </c>
      <c r="G2" s="7" t="s">
        <v>13</v>
      </c>
      <c r="H2" s="8"/>
      <c r="I2" s="6">
        <v>1.0</v>
      </c>
      <c r="J2" s="9" t="s">
        <v>14</v>
      </c>
    </row>
    <row r="3">
      <c r="A3" s="10" t="s">
        <v>15</v>
      </c>
      <c r="B3" s="11" t="s">
        <v>16</v>
      </c>
      <c r="C3" s="12" t="s">
        <v>17</v>
      </c>
      <c r="D3" s="13">
        <v>963.0</v>
      </c>
      <c r="E3" s="12" t="s">
        <v>18</v>
      </c>
      <c r="F3" s="13">
        <v>753.0</v>
      </c>
      <c r="G3" s="12" t="s">
        <v>19</v>
      </c>
      <c r="H3" s="13">
        <v>7.0</v>
      </c>
      <c r="I3" s="13">
        <v>8.0</v>
      </c>
      <c r="J3" s="14" t="s">
        <v>20</v>
      </c>
    </row>
    <row r="4">
      <c r="A4" s="4" t="s">
        <v>21</v>
      </c>
      <c r="B4" s="5" t="s">
        <v>16</v>
      </c>
      <c r="C4" s="7" t="s">
        <v>22</v>
      </c>
      <c r="D4" s="6">
        <v>987.0</v>
      </c>
      <c r="E4" s="7" t="s">
        <v>23</v>
      </c>
      <c r="F4" s="6">
        <v>753.0</v>
      </c>
      <c r="G4" s="7" t="s">
        <v>24</v>
      </c>
      <c r="H4" s="6">
        <v>7.0</v>
      </c>
      <c r="I4" s="6">
        <v>8.0</v>
      </c>
      <c r="J4" s="9" t="s">
        <v>25</v>
      </c>
    </row>
    <row r="5">
      <c r="A5" s="10" t="s">
        <v>26</v>
      </c>
      <c r="B5" s="11" t="s">
        <v>16</v>
      </c>
      <c r="C5" s="12" t="s">
        <v>27</v>
      </c>
      <c r="D5" s="13">
        <v>786.0</v>
      </c>
      <c r="E5" s="12" t="s">
        <v>28</v>
      </c>
      <c r="F5" s="13">
        <v>590.0</v>
      </c>
      <c r="G5" s="12" t="s">
        <v>29</v>
      </c>
      <c r="H5" s="13">
        <v>4.0</v>
      </c>
      <c r="I5" s="13">
        <v>8.0</v>
      </c>
      <c r="J5" s="14" t="s">
        <v>30</v>
      </c>
    </row>
    <row r="6">
      <c r="A6" s="4" t="s">
        <v>31</v>
      </c>
      <c r="B6" s="5" t="s">
        <v>16</v>
      </c>
      <c r="C6" s="7" t="s">
        <v>32</v>
      </c>
      <c r="D6" s="6">
        <v>619.0</v>
      </c>
      <c r="E6" s="7" t="s">
        <v>33</v>
      </c>
      <c r="F6" s="6">
        <v>485.0</v>
      </c>
      <c r="G6" s="7" t="s">
        <v>34</v>
      </c>
      <c r="H6" s="6">
        <v>6.0</v>
      </c>
      <c r="I6" s="6">
        <v>7.0</v>
      </c>
      <c r="J6" s="9" t="s">
        <v>35</v>
      </c>
    </row>
    <row r="7">
      <c r="A7" s="10" t="s">
        <v>36</v>
      </c>
      <c r="B7" s="11" t="s">
        <v>16</v>
      </c>
      <c r="C7" s="12" t="s">
        <v>37</v>
      </c>
      <c r="D7" s="13">
        <v>682.0</v>
      </c>
      <c r="E7" s="12" t="s">
        <v>38</v>
      </c>
      <c r="F7" s="13">
        <v>511.0</v>
      </c>
      <c r="G7" s="12" t="s">
        <v>39</v>
      </c>
      <c r="H7" s="13">
        <v>4.11</v>
      </c>
      <c r="I7" s="13">
        <v>7.0</v>
      </c>
      <c r="J7" s="14" t="s">
        <v>30</v>
      </c>
    </row>
    <row r="8">
      <c r="A8" s="4" t="s">
        <v>40</v>
      </c>
      <c r="B8" s="5" t="s">
        <v>16</v>
      </c>
      <c r="C8" s="7" t="s">
        <v>41</v>
      </c>
      <c r="D8" s="6">
        <v>505.0</v>
      </c>
      <c r="E8" s="7" t="s">
        <v>42</v>
      </c>
      <c r="F8" s="6">
        <v>395.0</v>
      </c>
      <c r="G8" s="7" t="s">
        <v>43</v>
      </c>
      <c r="H8" s="6">
        <v>6.8</v>
      </c>
      <c r="I8" s="6">
        <v>8.0</v>
      </c>
      <c r="J8" s="9" t="s">
        <v>44</v>
      </c>
    </row>
    <row r="9">
      <c r="A9" s="10" t="s">
        <v>45</v>
      </c>
      <c r="B9" s="11" t="s">
        <v>16</v>
      </c>
      <c r="C9" s="12" t="s">
        <v>46</v>
      </c>
      <c r="D9" s="13">
        <v>2520.0</v>
      </c>
      <c r="E9" s="12" t="s">
        <v>47</v>
      </c>
      <c r="F9" s="13">
        <v>1791.0</v>
      </c>
      <c r="H9" s="15"/>
      <c r="I9" s="15"/>
    </row>
    <row r="10">
      <c r="A10" s="4" t="s">
        <v>48</v>
      </c>
      <c r="B10" s="5" t="s">
        <v>16</v>
      </c>
      <c r="C10" s="7" t="s">
        <v>49</v>
      </c>
      <c r="D10" s="6">
        <v>1016.0</v>
      </c>
      <c r="E10" s="7" t="s">
        <v>50</v>
      </c>
      <c r="F10" s="6">
        <v>773.0</v>
      </c>
      <c r="G10" s="7" t="s">
        <v>51</v>
      </c>
      <c r="H10" s="6">
        <v>4.2</v>
      </c>
      <c r="I10" s="6">
        <v>8.0</v>
      </c>
      <c r="J10" s="9" t="s">
        <v>52</v>
      </c>
    </row>
    <row r="11">
      <c r="A11" s="10" t="s">
        <v>53</v>
      </c>
      <c r="B11" s="11" t="s">
        <v>16</v>
      </c>
      <c r="C11" s="12" t="s">
        <v>54</v>
      </c>
      <c r="D11" s="13">
        <v>1817.0</v>
      </c>
      <c r="E11" s="12" t="s">
        <v>55</v>
      </c>
      <c r="F11" s="13">
        <v>1405.0</v>
      </c>
      <c r="G11" s="12" t="s">
        <v>56</v>
      </c>
      <c r="H11" s="13">
        <v>7.0</v>
      </c>
      <c r="I11" s="13">
        <v>8.0</v>
      </c>
      <c r="J11" s="14" t="s">
        <v>57</v>
      </c>
    </row>
    <row r="12">
      <c r="A12" s="4" t="s">
        <v>58</v>
      </c>
      <c r="B12" s="5" t="s">
        <v>16</v>
      </c>
      <c r="C12" s="7" t="s">
        <v>59</v>
      </c>
      <c r="D12" s="6">
        <v>1423.0</v>
      </c>
      <c r="E12" s="7" t="s">
        <v>60</v>
      </c>
      <c r="F12" s="6">
        <v>1084.0</v>
      </c>
      <c r="G12" s="7" t="s">
        <v>61</v>
      </c>
      <c r="H12" s="6">
        <v>6.4</v>
      </c>
      <c r="I12" s="6">
        <v>8.0</v>
      </c>
      <c r="J12" s="9" t="s">
        <v>62</v>
      </c>
    </row>
    <row r="13">
      <c r="A13" s="10" t="s">
        <v>63</v>
      </c>
      <c r="B13" s="11" t="s">
        <v>16</v>
      </c>
      <c r="C13" s="12" t="s">
        <v>64</v>
      </c>
      <c r="D13" s="13">
        <v>2095.0</v>
      </c>
      <c r="E13" s="12" t="s">
        <v>65</v>
      </c>
      <c r="F13" s="13">
        <v>1546.0</v>
      </c>
      <c r="H13" s="15"/>
      <c r="I13" s="15"/>
    </row>
    <row r="14">
      <c r="A14" s="4" t="s">
        <v>66</v>
      </c>
      <c r="B14" s="5" t="s">
        <v>16</v>
      </c>
      <c r="C14" s="7" t="s">
        <v>67</v>
      </c>
      <c r="D14" s="6">
        <v>1134.0</v>
      </c>
      <c r="E14" s="7" t="s">
        <v>68</v>
      </c>
      <c r="F14" s="6">
        <v>831.0</v>
      </c>
      <c r="G14" s="7" t="s">
        <v>69</v>
      </c>
      <c r="H14" s="6">
        <v>6.67</v>
      </c>
      <c r="I14" s="6">
        <v>8.0</v>
      </c>
      <c r="J14" s="9" t="s">
        <v>70</v>
      </c>
    </row>
    <row r="15">
      <c r="A15" s="10" t="s">
        <v>71</v>
      </c>
      <c r="B15" s="11" t="s">
        <v>16</v>
      </c>
      <c r="C15" s="12" t="s">
        <v>72</v>
      </c>
      <c r="D15" s="13">
        <v>850.0</v>
      </c>
      <c r="E15" s="12" t="s">
        <v>73</v>
      </c>
      <c r="F15" s="13">
        <v>634.0</v>
      </c>
      <c r="H15" s="15"/>
      <c r="I15" s="15"/>
    </row>
    <row r="16">
      <c r="A16" s="4" t="s">
        <v>74</v>
      </c>
      <c r="B16" s="5" t="s">
        <v>16</v>
      </c>
      <c r="C16" s="7" t="s">
        <v>75</v>
      </c>
      <c r="D16" s="6">
        <v>1404.0</v>
      </c>
      <c r="E16" s="7" t="s">
        <v>76</v>
      </c>
      <c r="F16" s="6">
        <v>1030.0</v>
      </c>
      <c r="G16" s="7" t="s">
        <v>77</v>
      </c>
      <c r="H16" s="6">
        <v>10.2</v>
      </c>
      <c r="I16" s="6">
        <v>8.0</v>
      </c>
      <c r="J16" s="9" t="s">
        <v>78</v>
      </c>
    </row>
    <row r="17">
      <c r="A17" s="10" t="s">
        <v>79</v>
      </c>
      <c r="B17" s="11" t="s">
        <v>16</v>
      </c>
      <c r="C17" s="12" t="s">
        <v>80</v>
      </c>
      <c r="D17" s="13">
        <v>446.0</v>
      </c>
      <c r="E17" s="12" t="s">
        <v>81</v>
      </c>
      <c r="F17" s="13">
        <v>357.0</v>
      </c>
      <c r="G17" s="12" t="s">
        <v>82</v>
      </c>
      <c r="H17" s="13">
        <v>4.6</v>
      </c>
      <c r="I17" s="13">
        <v>7.0</v>
      </c>
      <c r="J17" s="14" t="s">
        <v>83</v>
      </c>
    </row>
    <row r="18">
      <c r="A18" s="4" t="s">
        <v>84</v>
      </c>
      <c r="B18" s="5" t="s">
        <v>16</v>
      </c>
      <c r="C18" s="7" t="s">
        <v>85</v>
      </c>
      <c r="D18" s="6">
        <v>442.0</v>
      </c>
      <c r="E18" s="7" t="s">
        <v>86</v>
      </c>
      <c r="F18" s="6">
        <v>357.0</v>
      </c>
      <c r="H18" s="8"/>
      <c r="I18" s="8"/>
    </row>
    <row r="19">
      <c r="A19" s="10" t="s">
        <v>87</v>
      </c>
      <c r="B19" s="11" t="s">
        <v>16</v>
      </c>
      <c r="C19" s="12" t="s">
        <v>88</v>
      </c>
      <c r="D19" s="13">
        <v>517.0</v>
      </c>
      <c r="E19" s="12" t="s">
        <v>89</v>
      </c>
      <c r="F19" s="13">
        <v>359.0</v>
      </c>
      <c r="G19" s="12" t="s">
        <v>90</v>
      </c>
      <c r="H19" s="13">
        <v>3.6</v>
      </c>
      <c r="I19" s="13">
        <v>7.0</v>
      </c>
      <c r="J19" s="14" t="s">
        <v>91</v>
      </c>
    </row>
    <row r="20">
      <c r="A20" s="4" t="s">
        <v>92</v>
      </c>
      <c r="B20" s="5" t="s">
        <v>16</v>
      </c>
      <c r="C20" s="7" t="s">
        <v>93</v>
      </c>
      <c r="D20" s="6">
        <v>352.0</v>
      </c>
      <c r="E20" s="7" t="s">
        <v>94</v>
      </c>
      <c r="F20" s="6">
        <v>263.0</v>
      </c>
      <c r="G20" s="7" t="s">
        <v>95</v>
      </c>
      <c r="H20" s="6">
        <v>3.2</v>
      </c>
      <c r="I20" s="6">
        <v>7.0</v>
      </c>
      <c r="J20" s="9" t="s">
        <v>96</v>
      </c>
    </row>
    <row r="21">
      <c r="A21" s="10" t="s">
        <v>97</v>
      </c>
      <c r="B21" s="11" t="s">
        <v>16</v>
      </c>
      <c r="C21" s="12" t="s">
        <v>98</v>
      </c>
      <c r="D21" s="13">
        <v>371.0</v>
      </c>
      <c r="E21" s="12" t="s">
        <v>99</v>
      </c>
      <c r="F21" s="13">
        <v>267.0</v>
      </c>
      <c r="H21" s="15"/>
      <c r="I21" s="15"/>
    </row>
    <row r="22">
      <c r="A22" s="4" t="s">
        <v>100</v>
      </c>
      <c r="B22" s="5" t="s">
        <v>16</v>
      </c>
      <c r="C22" s="7" t="s">
        <v>101</v>
      </c>
      <c r="D22" s="6">
        <v>393.0</v>
      </c>
      <c r="E22" s="7" t="s">
        <v>102</v>
      </c>
      <c r="F22" s="6">
        <v>261.0</v>
      </c>
      <c r="G22" s="7" t="s">
        <v>103</v>
      </c>
      <c r="H22" s="6">
        <v>3.2</v>
      </c>
      <c r="I22" s="6">
        <v>7.0</v>
      </c>
      <c r="J22" s="9" t="s">
        <v>104</v>
      </c>
    </row>
    <row r="23">
      <c r="A23" s="10" t="s">
        <v>105</v>
      </c>
      <c r="B23" s="11" t="s">
        <v>106</v>
      </c>
      <c r="C23" s="12" t="s">
        <v>107</v>
      </c>
      <c r="D23" s="13">
        <v>369.0</v>
      </c>
      <c r="E23" s="12" t="s">
        <v>108</v>
      </c>
      <c r="F23" s="13">
        <v>291.0</v>
      </c>
      <c r="G23" s="12" t="s">
        <v>109</v>
      </c>
      <c r="H23" s="15"/>
      <c r="I23" s="13">
        <v>6.0</v>
      </c>
      <c r="J23" s="14" t="s">
        <v>110</v>
      </c>
    </row>
    <row r="24">
      <c r="A24" s="4" t="s">
        <v>111</v>
      </c>
      <c r="B24" s="5" t="s">
        <v>106</v>
      </c>
      <c r="C24" s="7" t="s">
        <v>112</v>
      </c>
      <c r="D24" s="6">
        <v>200.0</v>
      </c>
      <c r="E24" s="7" t="s">
        <v>113</v>
      </c>
      <c r="F24" s="6">
        <v>154.0</v>
      </c>
      <c r="H24" s="8"/>
      <c r="I24" s="8"/>
    </row>
    <row r="25">
      <c r="A25" s="10" t="s">
        <v>114</v>
      </c>
      <c r="B25" s="11" t="s">
        <v>106</v>
      </c>
      <c r="C25" s="12" t="s">
        <v>115</v>
      </c>
      <c r="D25" s="13">
        <v>544.0</v>
      </c>
      <c r="E25" s="12" t="s">
        <v>116</v>
      </c>
      <c r="F25" s="13">
        <v>379.0</v>
      </c>
      <c r="G25" s="12" t="s">
        <v>117</v>
      </c>
      <c r="H25" s="13">
        <v>2.0</v>
      </c>
      <c r="I25" s="13">
        <v>7.0</v>
      </c>
      <c r="J25" s="14" t="s">
        <v>118</v>
      </c>
    </row>
    <row r="26">
      <c r="A26" s="4" t="s">
        <v>119</v>
      </c>
      <c r="B26" s="5" t="s">
        <v>106</v>
      </c>
      <c r="C26" s="7" t="s">
        <v>120</v>
      </c>
      <c r="D26" s="6">
        <v>406.0</v>
      </c>
      <c r="E26" s="7" t="s">
        <v>121</v>
      </c>
      <c r="F26" s="6">
        <v>261.0</v>
      </c>
      <c r="G26" s="7" t="s">
        <v>122</v>
      </c>
      <c r="H26" s="6">
        <v>2.0</v>
      </c>
      <c r="I26" s="6">
        <v>7.0</v>
      </c>
      <c r="J26" s="9" t="s">
        <v>123</v>
      </c>
    </row>
    <row r="27">
      <c r="A27" s="10" t="s">
        <v>124</v>
      </c>
      <c r="B27" s="11" t="s">
        <v>106</v>
      </c>
      <c r="C27" s="12" t="s">
        <v>125</v>
      </c>
      <c r="D27" s="13">
        <v>358.0</v>
      </c>
      <c r="E27" s="12" t="s">
        <v>126</v>
      </c>
      <c r="F27" s="13">
        <v>262.0</v>
      </c>
      <c r="G27" s="12" t="s">
        <v>127</v>
      </c>
      <c r="H27" s="13">
        <v>3.0</v>
      </c>
      <c r="I27" s="13">
        <v>7.0</v>
      </c>
      <c r="J27" s="14" t="s">
        <v>128</v>
      </c>
    </row>
    <row r="28">
      <c r="A28" s="4" t="s">
        <v>129</v>
      </c>
      <c r="B28" s="5" t="s">
        <v>106</v>
      </c>
      <c r="C28" s="7" t="s">
        <v>130</v>
      </c>
      <c r="D28" s="6">
        <v>226.0</v>
      </c>
      <c r="E28" s="7" t="s">
        <v>131</v>
      </c>
      <c r="F28" s="6">
        <v>161.0</v>
      </c>
      <c r="G28" s="7" t="s">
        <v>132</v>
      </c>
      <c r="H28" s="6">
        <v>1.0</v>
      </c>
      <c r="I28" s="6">
        <v>6.0</v>
      </c>
      <c r="J28" s="9" t="s">
        <v>133</v>
      </c>
    </row>
    <row r="29">
      <c r="A29" s="10" t="s">
        <v>134</v>
      </c>
      <c r="B29" s="11" t="s">
        <v>106</v>
      </c>
      <c r="C29" s="12" t="s">
        <v>135</v>
      </c>
      <c r="D29" s="13">
        <v>456.0</v>
      </c>
      <c r="E29" s="12" t="s">
        <v>136</v>
      </c>
      <c r="F29" s="13">
        <v>324.0</v>
      </c>
      <c r="G29" s="12" t="s">
        <v>137</v>
      </c>
      <c r="H29" s="13">
        <v>3.0</v>
      </c>
      <c r="I29" s="13">
        <v>7.0</v>
      </c>
      <c r="J29" s="14" t="s">
        <v>138</v>
      </c>
    </row>
    <row r="30">
      <c r="A30" s="4" t="s">
        <v>139</v>
      </c>
      <c r="B30" s="5" t="s">
        <v>106</v>
      </c>
      <c r="C30" s="7" t="s">
        <v>140</v>
      </c>
      <c r="D30" s="6">
        <v>411.0</v>
      </c>
      <c r="E30" s="7" t="s">
        <v>141</v>
      </c>
      <c r="F30" s="6">
        <v>306.0</v>
      </c>
      <c r="H30" s="8"/>
      <c r="I30" s="8"/>
    </row>
    <row r="31">
      <c r="A31" s="10" t="s">
        <v>142</v>
      </c>
      <c r="B31" s="11" t="s">
        <v>106</v>
      </c>
      <c r="C31" s="12" t="s">
        <v>143</v>
      </c>
      <c r="D31" s="13">
        <v>339.0</v>
      </c>
      <c r="E31" s="12" t="s">
        <v>144</v>
      </c>
      <c r="F31" s="13">
        <v>234.0</v>
      </c>
      <c r="G31" s="12" t="s">
        <v>145</v>
      </c>
      <c r="H31" s="13">
        <v>3.0</v>
      </c>
      <c r="I31" s="13">
        <v>7.0</v>
      </c>
      <c r="J31" s="14" t="s">
        <v>146</v>
      </c>
    </row>
    <row r="32">
      <c r="A32" s="4" t="s">
        <v>147</v>
      </c>
      <c r="B32" s="5" t="s">
        <v>106</v>
      </c>
      <c r="C32" s="7" t="s">
        <v>148</v>
      </c>
      <c r="D32" s="6">
        <v>252.0</v>
      </c>
      <c r="E32" s="7" t="s">
        <v>149</v>
      </c>
      <c r="F32" s="6">
        <v>200.0</v>
      </c>
      <c r="G32" s="7" t="s">
        <v>150</v>
      </c>
      <c r="H32" s="6">
        <v>2.8</v>
      </c>
      <c r="I32" s="6">
        <v>7.0</v>
      </c>
      <c r="J32" s="9" t="s">
        <v>151</v>
      </c>
    </row>
    <row r="33">
      <c r="A33" s="10" t="s">
        <v>152</v>
      </c>
      <c r="B33" s="11" t="s">
        <v>106</v>
      </c>
      <c r="C33" s="12" t="s">
        <v>153</v>
      </c>
      <c r="D33" s="13">
        <v>399.0</v>
      </c>
      <c r="E33" s="12" t="s">
        <v>154</v>
      </c>
      <c r="F33" s="13">
        <v>273.0</v>
      </c>
      <c r="H33" s="15"/>
      <c r="I33" s="15"/>
    </row>
    <row r="34">
      <c r="A34" s="4" t="s">
        <v>155</v>
      </c>
      <c r="B34" s="5" t="s">
        <v>106</v>
      </c>
      <c r="C34" s="7" t="s">
        <v>156</v>
      </c>
      <c r="D34" s="6">
        <v>521.0</v>
      </c>
      <c r="E34" s="7" t="s">
        <v>157</v>
      </c>
      <c r="F34" s="6">
        <v>403.0</v>
      </c>
      <c r="G34" s="7" t="s">
        <v>158</v>
      </c>
      <c r="H34" s="6">
        <v>4.2</v>
      </c>
      <c r="I34" s="6">
        <v>7.0</v>
      </c>
      <c r="J34" s="9" t="s">
        <v>159</v>
      </c>
    </row>
    <row r="35">
      <c r="A35" s="10" t="s">
        <v>160</v>
      </c>
      <c r="B35" s="11" t="s">
        <v>106</v>
      </c>
      <c r="C35" s="12" t="s">
        <v>161</v>
      </c>
      <c r="D35" s="13">
        <v>521.0</v>
      </c>
      <c r="E35" s="12" t="s">
        <v>157</v>
      </c>
      <c r="F35" s="13">
        <v>403.0</v>
      </c>
      <c r="H35" s="15"/>
      <c r="I35" s="15"/>
    </row>
    <row r="36">
      <c r="A36" s="4" t="s">
        <v>162</v>
      </c>
      <c r="B36" s="5" t="s">
        <v>106</v>
      </c>
      <c r="C36" s="7" t="s">
        <v>163</v>
      </c>
      <c r="D36" s="6">
        <v>1382.0</v>
      </c>
      <c r="E36" s="7" t="s">
        <v>164</v>
      </c>
      <c r="F36" s="6">
        <v>932.0</v>
      </c>
      <c r="G36" s="7" t="s">
        <v>165</v>
      </c>
      <c r="H36" s="6">
        <v>9.0</v>
      </c>
      <c r="I36" s="6">
        <v>8.0</v>
      </c>
      <c r="J36" s="9" t="s">
        <v>166</v>
      </c>
    </row>
    <row r="37">
      <c r="A37" s="10" t="s">
        <v>167</v>
      </c>
      <c r="B37" s="11" t="s">
        <v>106</v>
      </c>
      <c r="C37" s="12" t="s">
        <v>168</v>
      </c>
      <c r="D37" s="13">
        <v>786.0</v>
      </c>
      <c r="E37" s="12" t="s">
        <v>169</v>
      </c>
      <c r="F37" s="13">
        <v>549.0</v>
      </c>
      <c r="G37" s="12" t="s">
        <v>170</v>
      </c>
      <c r="H37" s="13">
        <v>3.1</v>
      </c>
      <c r="I37" s="13">
        <v>7.0</v>
      </c>
      <c r="J37" s="14" t="s">
        <v>171</v>
      </c>
    </row>
    <row r="38">
      <c r="A38" s="4" t="s">
        <v>172</v>
      </c>
      <c r="B38" s="5" t="s">
        <v>106</v>
      </c>
      <c r="C38" s="7" t="s">
        <v>173</v>
      </c>
      <c r="D38" s="6">
        <v>301.0</v>
      </c>
      <c r="E38" s="7" t="s">
        <v>174</v>
      </c>
      <c r="F38" s="6">
        <v>235.0</v>
      </c>
      <c r="H38" s="8"/>
      <c r="I38" s="8"/>
    </row>
    <row r="39">
      <c r="A39" s="10" t="s">
        <v>175</v>
      </c>
      <c r="B39" s="11" t="s">
        <v>106</v>
      </c>
      <c r="C39" s="12" t="s">
        <v>176</v>
      </c>
      <c r="D39" s="13">
        <v>324.0</v>
      </c>
      <c r="E39" s="12" t="s">
        <v>177</v>
      </c>
      <c r="F39" s="13">
        <v>241.0</v>
      </c>
      <c r="G39" s="12" t="s">
        <v>178</v>
      </c>
      <c r="H39" s="15"/>
      <c r="I39" s="13">
        <v>6.0</v>
      </c>
      <c r="J39" s="14" t="s">
        <v>179</v>
      </c>
    </row>
    <row r="40">
      <c r="A40" s="4" t="s">
        <v>180</v>
      </c>
      <c r="B40" s="5" t="s">
        <v>106</v>
      </c>
      <c r="C40" s="7" t="s">
        <v>181</v>
      </c>
      <c r="D40" s="6">
        <v>324.0</v>
      </c>
      <c r="E40" s="7" t="s">
        <v>182</v>
      </c>
      <c r="F40" s="6">
        <v>238.0</v>
      </c>
      <c r="G40" s="7" t="s">
        <v>183</v>
      </c>
      <c r="H40" s="6">
        <v>2.0</v>
      </c>
      <c r="I40" s="6">
        <v>7.0</v>
      </c>
      <c r="J40" s="9" t="s">
        <v>184</v>
      </c>
    </row>
    <row r="41">
      <c r="A41" s="10" t="s">
        <v>185</v>
      </c>
      <c r="B41" s="11" t="s">
        <v>106</v>
      </c>
      <c r="C41" s="12" t="s">
        <v>186</v>
      </c>
      <c r="D41" s="13">
        <v>324.0</v>
      </c>
      <c r="E41" s="12" t="s">
        <v>182</v>
      </c>
      <c r="F41" s="13">
        <v>238.0</v>
      </c>
      <c r="G41" s="12" t="s">
        <v>187</v>
      </c>
      <c r="H41" s="13">
        <v>2.0</v>
      </c>
      <c r="I41" s="13">
        <v>7.0</v>
      </c>
      <c r="J41" s="14" t="s">
        <v>184</v>
      </c>
    </row>
    <row r="42">
      <c r="A42" s="4" t="s">
        <v>188</v>
      </c>
      <c r="B42" s="5" t="s">
        <v>106</v>
      </c>
      <c r="C42" s="7" t="s">
        <v>189</v>
      </c>
      <c r="D42" s="6">
        <v>380.0</v>
      </c>
      <c r="E42" s="7" t="s">
        <v>190</v>
      </c>
      <c r="F42" s="6">
        <v>272.0</v>
      </c>
      <c r="G42" s="7" t="s">
        <v>191</v>
      </c>
      <c r="H42" s="6">
        <v>0.75</v>
      </c>
      <c r="I42" s="6">
        <v>6.0</v>
      </c>
      <c r="J42" s="9" t="s">
        <v>192</v>
      </c>
    </row>
    <row r="43">
      <c r="A43" s="10" t="s">
        <v>193</v>
      </c>
      <c r="B43" s="11" t="s">
        <v>106</v>
      </c>
      <c r="C43" s="12" t="s">
        <v>194</v>
      </c>
      <c r="D43" s="13">
        <v>396.0</v>
      </c>
      <c r="E43" s="12" t="s">
        <v>195</v>
      </c>
      <c r="F43" s="13">
        <v>298.0</v>
      </c>
      <c r="G43" s="12" t="s">
        <v>196</v>
      </c>
      <c r="H43" s="13">
        <v>2.4</v>
      </c>
      <c r="I43" s="13">
        <v>7.0</v>
      </c>
      <c r="J43" s="14" t="s">
        <v>118</v>
      </c>
    </row>
    <row r="44">
      <c r="A44" s="4" t="s">
        <v>197</v>
      </c>
      <c r="B44" s="5" t="s">
        <v>106</v>
      </c>
      <c r="C44" s="7" t="s">
        <v>198</v>
      </c>
      <c r="D44" s="6">
        <v>241.0</v>
      </c>
      <c r="E44" s="7" t="s">
        <v>199</v>
      </c>
      <c r="F44" s="6">
        <v>186.0</v>
      </c>
      <c r="G44" s="7" t="s">
        <v>200</v>
      </c>
      <c r="H44" s="6">
        <v>1.17</v>
      </c>
      <c r="I44" s="6">
        <v>6.0</v>
      </c>
      <c r="J44" s="9" t="s">
        <v>201</v>
      </c>
    </row>
    <row r="45">
      <c r="A45" s="10" t="s">
        <v>202</v>
      </c>
      <c r="B45" s="11" t="s">
        <v>106</v>
      </c>
      <c r="C45" s="12" t="s">
        <v>203</v>
      </c>
      <c r="D45" s="13">
        <v>210.0</v>
      </c>
      <c r="E45" s="12" t="s">
        <v>204</v>
      </c>
      <c r="F45" s="13">
        <v>145.0</v>
      </c>
      <c r="G45" s="12" t="s">
        <v>205</v>
      </c>
      <c r="H45" s="13">
        <v>1.0</v>
      </c>
      <c r="I45" s="13">
        <v>7.0</v>
      </c>
      <c r="J45" s="14" t="s">
        <v>206</v>
      </c>
    </row>
    <row r="46">
      <c r="A46" s="4" t="s">
        <v>207</v>
      </c>
      <c r="B46" s="5" t="s">
        <v>106</v>
      </c>
      <c r="C46" s="7" t="s">
        <v>208</v>
      </c>
      <c r="D46" s="6">
        <v>243.0</v>
      </c>
      <c r="E46" s="7" t="s">
        <v>209</v>
      </c>
      <c r="F46" s="6">
        <v>179.0</v>
      </c>
      <c r="G46" s="7" t="s">
        <v>210</v>
      </c>
      <c r="H46" s="6">
        <v>2.0</v>
      </c>
      <c r="I46" s="6">
        <v>7.0</v>
      </c>
      <c r="J46" s="9" t="s">
        <v>211</v>
      </c>
    </row>
    <row r="47">
      <c r="A47" s="10" t="s">
        <v>212</v>
      </c>
      <c r="B47" s="11" t="s">
        <v>213</v>
      </c>
      <c r="C47" s="12" t="s">
        <v>214</v>
      </c>
      <c r="D47" s="13">
        <v>626.0</v>
      </c>
      <c r="E47" s="12" t="s">
        <v>215</v>
      </c>
      <c r="F47" s="13">
        <v>482.0</v>
      </c>
      <c r="G47" s="12" t="s">
        <v>216</v>
      </c>
      <c r="H47" s="13">
        <v>2.4</v>
      </c>
      <c r="I47" s="13">
        <v>7.0</v>
      </c>
      <c r="J47" s="14" t="s">
        <v>217</v>
      </c>
    </row>
    <row r="48">
      <c r="A48" s="4" t="s">
        <v>218</v>
      </c>
      <c r="B48" s="5" t="s">
        <v>213</v>
      </c>
      <c r="C48" s="7" t="s">
        <v>219</v>
      </c>
      <c r="D48" s="6">
        <v>714.0</v>
      </c>
      <c r="E48" s="7" t="s">
        <v>220</v>
      </c>
      <c r="F48" s="6">
        <v>548.0</v>
      </c>
      <c r="G48" s="7" t="s">
        <v>221</v>
      </c>
      <c r="H48" s="6">
        <v>4.0</v>
      </c>
      <c r="I48" s="6">
        <v>7.0</v>
      </c>
      <c r="J48" s="9" t="s">
        <v>222</v>
      </c>
    </row>
    <row r="49">
      <c r="A49" s="10" t="s">
        <v>223</v>
      </c>
      <c r="B49" s="11" t="s">
        <v>213</v>
      </c>
      <c r="C49" s="12" t="s">
        <v>224</v>
      </c>
      <c r="D49" s="13">
        <v>421.0</v>
      </c>
      <c r="E49" s="12" t="s">
        <v>225</v>
      </c>
      <c r="F49" s="13">
        <v>334.0</v>
      </c>
      <c r="G49" s="12" t="s">
        <v>226</v>
      </c>
      <c r="H49" s="13">
        <v>2.11</v>
      </c>
      <c r="I49" s="13">
        <v>7.0</v>
      </c>
      <c r="J49" s="14" t="s">
        <v>227</v>
      </c>
    </row>
    <row r="50">
      <c r="A50" s="4" t="s">
        <v>228</v>
      </c>
      <c r="B50" s="5" t="s">
        <v>213</v>
      </c>
      <c r="C50" s="7" t="s">
        <v>229</v>
      </c>
      <c r="D50" s="6">
        <v>655.0</v>
      </c>
      <c r="E50" s="7" t="s">
        <v>230</v>
      </c>
      <c r="F50" s="6">
        <v>480.0</v>
      </c>
      <c r="H50" s="8"/>
      <c r="I50" s="8"/>
    </row>
    <row r="51">
      <c r="A51" s="10" t="s">
        <v>231</v>
      </c>
      <c r="B51" s="11" t="s">
        <v>213</v>
      </c>
      <c r="C51" s="12" t="s">
        <v>232</v>
      </c>
      <c r="D51" s="13">
        <v>1115.0</v>
      </c>
      <c r="E51" s="12" t="s">
        <v>233</v>
      </c>
      <c r="F51" s="13">
        <v>807.0</v>
      </c>
      <c r="G51" s="12" t="s">
        <v>234</v>
      </c>
      <c r="H51" s="13">
        <v>2.6</v>
      </c>
      <c r="I51" s="13">
        <v>8.0</v>
      </c>
      <c r="J51" s="14" t="s">
        <v>235</v>
      </c>
    </row>
    <row r="52">
      <c r="A52" s="4" t="s">
        <v>236</v>
      </c>
      <c r="B52" s="5" t="s">
        <v>213</v>
      </c>
      <c r="C52" s="7" t="s">
        <v>237</v>
      </c>
      <c r="D52" s="6">
        <v>638.0</v>
      </c>
      <c r="E52" s="7" t="s">
        <v>238</v>
      </c>
      <c r="F52" s="6">
        <v>451.0</v>
      </c>
      <c r="G52" s="7" t="s">
        <v>239</v>
      </c>
      <c r="H52" s="6">
        <v>3.5</v>
      </c>
      <c r="I52" s="6">
        <v>7.0</v>
      </c>
      <c r="J52" s="9" t="s">
        <v>240</v>
      </c>
    </row>
    <row r="53">
      <c r="A53" s="10" t="s">
        <v>241</v>
      </c>
      <c r="B53" s="11" t="s">
        <v>213</v>
      </c>
      <c r="C53" s="12" t="s">
        <v>242</v>
      </c>
      <c r="D53" s="13">
        <v>587.0</v>
      </c>
      <c r="E53" s="12" t="s">
        <v>243</v>
      </c>
      <c r="F53" s="13">
        <v>429.0</v>
      </c>
      <c r="G53" s="12" t="s">
        <v>244</v>
      </c>
      <c r="H53" s="13">
        <v>2.6</v>
      </c>
      <c r="I53" s="13">
        <v>7.0</v>
      </c>
      <c r="J53" s="14" t="s">
        <v>245</v>
      </c>
    </row>
    <row r="54">
      <c r="A54" s="4" t="s">
        <v>246</v>
      </c>
      <c r="B54" s="5" t="s">
        <v>213</v>
      </c>
      <c r="C54" s="7" t="s">
        <v>247</v>
      </c>
      <c r="D54" s="6">
        <v>465.0</v>
      </c>
      <c r="E54" s="7" t="s">
        <v>248</v>
      </c>
      <c r="F54" s="6">
        <v>347.0</v>
      </c>
      <c r="G54" s="7" t="s">
        <v>249</v>
      </c>
      <c r="H54" s="6">
        <v>2.5</v>
      </c>
      <c r="I54" s="6">
        <v>7.0</v>
      </c>
      <c r="J54" s="9" t="s">
        <v>250</v>
      </c>
    </row>
    <row r="55">
      <c r="A55" s="10" t="s">
        <v>251</v>
      </c>
      <c r="B55" s="11" t="s">
        <v>213</v>
      </c>
      <c r="C55" s="12" t="s">
        <v>252</v>
      </c>
      <c r="D55" s="13">
        <v>495.0</v>
      </c>
      <c r="E55" s="12" t="s">
        <v>253</v>
      </c>
      <c r="F55" s="13">
        <v>359.0</v>
      </c>
      <c r="G55" s="12" t="s">
        <v>254</v>
      </c>
      <c r="H55" s="13">
        <v>2.3</v>
      </c>
      <c r="I55" s="13">
        <v>7.0</v>
      </c>
      <c r="J55" s="14" t="s">
        <v>255</v>
      </c>
    </row>
    <row r="56">
      <c r="A56" s="4" t="s">
        <v>256</v>
      </c>
      <c r="B56" s="5" t="s">
        <v>213</v>
      </c>
      <c r="C56" s="7" t="s">
        <v>257</v>
      </c>
      <c r="D56" s="6">
        <v>530.0</v>
      </c>
      <c r="E56" s="7" t="s">
        <v>258</v>
      </c>
      <c r="F56" s="6">
        <v>375.0</v>
      </c>
      <c r="G56" s="7" t="s">
        <v>259</v>
      </c>
      <c r="H56" s="6">
        <v>2.1</v>
      </c>
      <c r="I56" s="6">
        <v>7.0</v>
      </c>
      <c r="J56" s="9" t="s">
        <v>260</v>
      </c>
    </row>
    <row r="57">
      <c r="A57" s="10" t="s">
        <v>261</v>
      </c>
      <c r="B57" s="11" t="s">
        <v>213</v>
      </c>
      <c r="C57" s="12" t="s">
        <v>262</v>
      </c>
      <c r="D57" s="13">
        <v>609.0</v>
      </c>
      <c r="E57" s="12" t="s">
        <v>263</v>
      </c>
      <c r="F57" s="13">
        <v>404.0</v>
      </c>
      <c r="G57" s="12" t="s">
        <v>264</v>
      </c>
      <c r="H57" s="13">
        <v>2.5</v>
      </c>
      <c r="I57" s="13">
        <v>7.0</v>
      </c>
      <c r="J57" s="14" t="s">
        <v>265</v>
      </c>
    </row>
    <row r="58">
      <c r="A58" s="4" t="s">
        <v>266</v>
      </c>
      <c r="B58" s="5" t="s">
        <v>213</v>
      </c>
      <c r="C58" s="7" t="s">
        <v>267</v>
      </c>
      <c r="D58" s="6">
        <v>922.0</v>
      </c>
      <c r="E58" s="7" t="s">
        <v>268</v>
      </c>
      <c r="F58" s="6">
        <v>701.0</v>
      </c>
      <c r="G58" s="7" t="s">
        <v>269</v>
      </c>
      <c r="H58" s="6">
        <v>3.5</v>
      </c>
      <c r="I58" s="6">
        <v>7.0</v>
      </c>
      <c r="J58" s="9" t="s">
        <v>270</v>
      </c>
    </row>
    <row r="59">
      <c r="A59" s="10" t="s">
        <v>271</v>
      </c>
      <c r="B59" s="11" t="s">
        <v>213</v>
      </c>
      <c r="C59" s="12" t="s">
        <v>272</v>
      </c>
      <c r="D59" s="13">
        <v>535.0</v>
      </c>
      <c r="E59" s="12" t="s">
        <v>273</v>
      </c>
      <c r="F59" s="13">
        <v>374.0</v>
      </c>
      <c r="H59" s="15"/>
      <c r="I59" s="15"/>
    </row>
    <row r="60">
      <c r="A60" s="4" t="s">
        <v>274</v>
      </c>
      <c r="B60" s="5" t="s">
        <v>213</v>
      </c>
      <c r="C60" s="7" t="s">
        <v>275</v>
      </c>
      <c r="D60" s="6">
        <v>580.0</v>
      </c>
      <c r="E60" s="7" t="s">
        <v>276</v>
      </c>
      <c r="F60" s="6">
        <v>415.0</v>
      </c>
      <c r="G60" s="7" t="s">
        <v>277</v>
      </c>
      <c r="H60" s="6">
        <v>2.2</v>
      </c>
      <c r="I60" s="6">
        <v>7.0</v>
      </c>
      <c r="J60" s="9" t="s">
        <v>278</v>
      </c>
    </row>
    <row r="61">
      <c r="A61" s="10" t="s">
        <v>279</v>
      </c>
      <c r="B61" s="11" t="s">
        <v>280</v>
      </c>
      <c r="C61" s="12" t="s">
        <v>281</v>
      </c>
      <c r="D61" s="13">
        <v>861.0</v>
      </c>
      <c r="E61" s="12" t="s">
        <v>282</v>
      </c>
      <c r="F61" s="13">
        <v>634.0</v>
      </c>
      <c r="G61" s="12" t="s">
        <v>283</v>
      </c>
      <c r="H61" s="13">
        <v>5.1</v>
      </c>
      <c r="I61" s="13">
        <v>8.0</v>
      </c>
      <c r="J61" s="14" t="s">
        <v>284</v>
      </c>
    </row>
    <row r="62">
      <c r="A62" s="4" t="s">
        <v>285</v>
      </c>
      <c r="B62" s="5" t="s">
        <v>280</v>
      </c>
      <c r="C62" s="7" t="s">
        <v>286</v>
      </c>
      <c r="D62" s="6">
        <v>602.0</v>
      </c>
      <c r="E62" s="7" t="s">
        <v>287</v>
      </c>
      <c r="F62" s="6">
        <v>464.0</v>
      </c>
      <c r="G62" s="7" t="s">
        <v>288</v>
      </c>
      <c r="H62" s="6">
        <v>3.0</v>
      </c>
      <c r="I62" s="6">
        <v>7.0</v>
      </c>
      <c r="J62" s="9" t="s">
        <v>289</v>
      </c>
    </row>
    <row r="63">
      <c r="A63" s="10" t="s">
        <v>290</v>
      </c>
      <c r="B63" s="11" t="s">
        <v>280</v>
      </c>
      <c r="C63" s="12" t="s">
        <v>291</v>
      </c>
      <c r="D63" s="13">
        <v>1098.0</v>
      </c>
      <c r="E63" s="12" t="s">
        <v>292</v>
      </c>
      <c r="F63" s="13">
        <v>826.0</v>
      </c>
      <c r="H63" s="15"/>
      <c r="I63" s="15"/>
    </row>
    <row r="64">
      <c r="A64" s="4" t="s">
        <v>293</v>
      </c>
      <c r="B64" s="5" t="s">
        <v>280</v>
      </c>
      <c r="C64" s="7" t="s">
        <v>294</v>
      </c>
      <c r="D64" s="6">
        <v>969.0</v>
      </c>
      <c r="E64" s="7" t="s">
        <v>295</v>
      </c>
      <c r="F64" s="6">
        <v>737.0</v>
      </c>
      <c r="G64" s="7" t="s">
        <v>296</v>
      </c>
      <c r="H64" s="6">
        <v>5.2</v>
      </c>
      <c r="I64" s="6">
        <v>8.0</v>
      </c>
      <c r="J64" s="9" t="s">
        <v>297</v>
      </c>
    </row>
    <row r="65">
      <c r="A65" s="10" t="s">
        <v>298</v>
      </c>
      <c r="B65" s="11" t="s">
        <v>280</v>
      </c>
      <c r="C65" s="12" t="s">
        <v>299</v>
      </c>
      <c r="D65" s="13">
        <v>494.0</v>
      </c>
      <c r="E65" s="12" t="s">
        <v>300</v>
      </c>
      <c r="F65" s="13">
        <v>371.0</v>
      </c>
      <c r="H65" s="15"/>
      <c r="I65" s="15"/>
    </row>
    <row r="66">
      <c r="A66" s="4" t="s">
        <v>301</v>
      </c>
      <c r="B66" s="5" t="s">
        <v>280</v>
      </c>
      <c r="C66" s="7" t="s">
        <v>302</v>
      </c>
      <c r="D66" s="6">
        <v>685.0</v>
      </c>
      <c r="E66" s="7" t="s">
        <v>303</v>
      </c>
      <c r="F66" s="6">
        <v>493.0</v>
      </c>
      <c r="G66" s="7" t="s">
        <v>304</v>
      </c>
      <c r="H66" s="6">
        <v>3.0</v>
      </c>
      <c r="I66" s="6">
        <v>7.0</v>
      </c>
      <c r="J66" s="9" t="s">
        <v>305</v>
      </c>
    </row>
    <row r="67">
      <c r="A67" s="10" t="s">
        <v>306</v>
      </c>
      <c r="B67" s="11" t="s">
        <v>280</v>
      </c>
      <c r="C67" s="12" t="s">
        <v>307</v>
      </c>
      <c r="D67" s="13">
        <v>818.0</v>
      </c>
      <c r="E67" s="12" t="s">
        <v>308</v>
      </c>
      <c r="F67" s="13">
        <v>616.0</v>
      </c>
      <c r="G67" s="12" t="s">
        <v>309</v>
      </c>
      <c r="H67" s="13">
        <v>5.7</v>
      </c>
      <c r="I67" s="13">
        <v>8.0</v>
      </c>
      <c r="J67" s="14" t="s">
        <v>310</v>
      </c>
    </row>
    <row r="68">
      <c r="A68" s="4" t="s">
        <v>311</v>
      </c>
      <c r="B68" s="5" t="s">
        <v>280</v>
      </c>
      <c r="C68" s="7" t="s">
        <v>312</v>
      </c>
      <c r="D68" s="6">
        <v>569.0</v>
      </c>
      <c r="E68" s="7" t="s">
        <v>313</v>
      </c>
      <c r="F68" s="6">
        <v>442.0</v>
      </c>
      <c r="G68" s="7" t="s">
        <v>314</v>
      </c>
      <c r="H68" s="6">
        <v>3.0</v>
      </c>
      <c r="I68" s="6">
        <v>8.0</v>
      </c>
      <c r="J68" s="9" t="s">
        <v>315</v>
      </c>
    </row>
    <row r="69">
      <c r="A69" s="10" t="s">
        <v>316</v>
      </c>
      <c r="B69" s="11" t="s">
        <v>280</v>
      </c>
      <c r="C69" s="12" t="s">
        <v>317</v>
      </c>
      <c r="D69" s="13">
        <v>781.0</v>
      </c>
      <c r="E69" s="12" t="s">
        <v>318</v>
      </c>
      <c r="F69" s="13">
        <v>590.0</v>
      </c>
      <c r="G69" s="12" t="s">
        <v>319</v>
      </c>
      <c r="H69" s="13">
        <v>6.5</v>
      </c>
      <c r="I69" s="13">
        <v>8.0</v>
      </c>
      <c r="J69" s="14" t="s">
        <v>320</v>
      </c>
    </row>
    <row r="70">
      <c r="A70" s="4" t="s">
        <v>321</v>
      </c>
      <c r="B70" s="5" t="s">
        <v>280</v>
      </c>
      <c r="C70" s="7" t="s">
        <v>322</v>
      </c>
      <c r="D70" s="6">
        <v>893.0</v>
      </c>
      <c r="E70" s="7" t="s">
        <v>323</v>
      </c>
      <c r="F70" s="6">
        <v>648.0</v>
      </c>
      <c r="G70" s="7" t="s">
        <v>324</v>
      </c>
      <c r="H70" s="6">
        <v>5.0</v>
      </c>
      <c r="I70" s="6">
        <v>8.0</v>
      </c>
      <c r="J70" s="9" t="s">
        <v>325</v>
      </c>
    </row>
    <row r="71">
      <c r="A71" s="10" t="s">
        <v>326</v>
      </c>
      <c r="B71" s="11" t="s">
        <v>280</v>
      </c>
      <c r="C71" s="12" t="s">
        <v>327</v>
      </c>
      <c r="D71" s="13">
        <v>921.0</v>
      </c>
      <c r="E71" s="12" t="s">
        <v>328</v>
      </c>
      <c r="F71" s="13">
        <v>689.0</v>
      </c>
      <c r="G71" s="12" t="s">
        <v>329</v>
      </c>
      <c r="H71" s="13">
        <v>5.0</v>
      </c>
      <c r="I71" s="13">
        <v>8.0</v>
      </c>
      <c r="J71" s="14" t="s">
        <v>330</v>
      </c>
    </row>
    <row r="72">
      <c r="A72" s="4" t="s">
        <v>331</v>
      </c>
      <c r="B72" s="5" t="s">
        <v>280</v>
      </c>
      <c r="C72" s="7" t="s">
        <v>332</v>
      </c>
      <c r="D72" s="6">
        <v>537.0</v>
      </c>
      <c r="E72" s="7" t="s">
        <v>333</v>
      </c>
      <c r="F72" s="6">
        <v>432.0</v>
      </c>
      <c r="G72" s="7" t="s">
        <v>334</v>
      </c>
      <c r="H72" s="6">
        <v>3.0</v>
      </c>
      <c r="I72" s="6">
        <v>7.0</v>
      </c>
      <c r="J72" s="9" t="s">
        <v>335</v>
      </c>
    </row>
    <row r="73">
      <c r="A73" s="10" t="s">
        <v>336</v>
      </c>
      <c r="B73" s="11" t="s">
        <v>280</v>
      </c>
      <c r="C73" s="12" t="s">
        <v>337</v>
      </c>
      <c r="D73" s="13">
        <v>596.0</v>
      </c>
      <c r="E73" s="12" t="s">
        <v>338</v>
      </c>
      <c r="F73" s="13">
        <v>436.0</v>
      </c>
      <c r="H73" s="15"/>
      <c r="I73" s="15"/>
    </row>
    <row r="74">
      <c r="A74" s="4" t="s">
        <v>339</v>
      </c>
      <c r="B74" s="5" t="s">
        <v>280</v>
      </c>
      <c r="C74" s="7" t="s">
        <v>340</v>
      </c>
      <c r="D74" s="6">
        <v>1317.0</v>
      </c>
      <c r="E74" s="7" t="s">
        <v>341</v>
      </c>
      <c r="F74" s="6">
        <v>936.0</v>
      </c>
      <c r="G74" s="7" t="s">
        <v>342</v>
      </c>
      <c r="H74" s="6">
        <v>5.0</v>
      </c>
      <c r="I74" s="6">
        <v>8.0</v>
      </c>
      <c r="J74" s="9" t="s">
        <v>343</v>
      </c>
    </row>
    <row r="75">
      <c r="A75" s="10" t="s">
        <v>344</v>
      </c>
      <c r="B75" s="11" t="s">
        <v>280</v>
      </c>
      <c r="C75" s="12" t="s">
        <v>345</v>
      </c>
      <c r="D75" s="13">
        <v>746.0</v>
      </c>
      <c r="E75" s="12" t="s">
        <v>346</v>
      </c>
      <c r="F75" s="13">
        <v>576.0</v>
      </c>
      <c r="G75" s="12" t="s">
        <v>347</v>
      </c>
      <c r="H75" s="13">
        <v>5.0</v>
      </c>
      <c r="I75" s="13">
        <v>8.0</v>
      </c>
      <c r="J75" s="14" t="s">
        <v>348</v>
      </c>
    </row>
    <row r="76">
      <c r="A76" s="4" t="s">
        <v>349</v>
      </c>
      <c r="B76" s="5" t="s">
        <v>280</v>
      </c>
      <c r="C76" s="7" t="s">
        <v>350</v>
      </c>
      <c r="D76" s="6">
        <v>1508.0</v>
      </c>
      <c r="E76" s="7" t="s">
        <v>351</v>
      </c>
      <c r="F76" s="6">
        <v>1097.0</v>
      </c>
      <c r="G76" s="7" t="s">
        <v>352</v>
      </c>
      <c r="H76" s="6">
        <v>10.0</v>
      </c>
      <c r="I76" s="6">
        <v>8.0</v>
      </c>
      <c r="J76" s="9" t="s">
        <v>330</v>
      </c>
    </row>
    <row r="77">
      <c r="A77" s="10" t="s">
        <v>353</v>
      </c>
      <c r="B77" s="11" t="s">
        <v>280</v>
      </c>
      <c r="C77" s="12" t="s">
        <v>354</v>
      </c>
      <c r="D77" s="13">
        <v>925.0</v>
      </c>
      <c r="E77" s="12" t="s">
        <v>355</v>
      </c>
      <c r="F77" s="13">
        <v>711.0</v>
      </c>
      <c r="G77" s="12" t="s">
        <v>356</v>
      </c>
      <c r="H77" s="13">
        <v>4.5</v>
      </c>
      <c r="I77" s="13">
        <v>8.0</v>
      </c>
      <c r="J77" s="14" t="s">
        <v>357</v>
      </c>
    </row>
    <row r="78">
      <c r="A78" s="4" t="s">
        <v>358</v>
      </c>
      <c r="B78" s="5" t="s">
        <v>280</v>
      </c>
      <c r="C78" s="7" t="s">
        <v>359</v>
      </c>
      <c r="D78" s="6">
        <v>899.0</v>
      </c>
      <c r="E78" s="7" t="s">
        <v>360</v>
      </c>
      <c r="F78" s="6">
        <v>675.0</v>
      </c>
      <c r="G78" s="7" t="s">
        <v>361</v>
      </c>
      <c r="H78" s="6">
        <v>4.0</v>
      </c>
      <c r="I78" s="6">
        <v>8.0</v>
      </c>
      <c r="J78" s="9" t="s">
        <v>362</v>
      </c>
    </row>
    <row r="79">
      <c r="A79" s="10" t="s">
        <v>363</v>
      </c>
      <c r="B79" s="11" t="s">
        <v>280</v>
      </c>
      <c r="C79" s="12" t="s">
        <v>364</v>
      </c>
      <c r="D79" s="13">
        <v>1136.0</v>
      </c>
      <c r="E79" s="12" t="s">
        <v>365</v>
      </c>
      <c r="F79" s="13">
        <v>875.0</v>
      </c>
      <c r="H79" s="15"/>
      <c r="I79" s="15"/>
    </row>
    <row r="80">
      <c r="A80" s="4" t="s">
        <v>366</v>
      </c>
      <c r="B80" s="5" t="s">
        <v>280</v>
      </c>
      <c r="C80" s="7" t="s">
        <v>367</v>
      </c>
      <c r="D80" s="6">
        <v>887.0</v>
      </c>
      <c r="E80" s="7" t="s">
        <v>368</v>
      </c>
      <c r="F80" s="6">
        <v>658.0</v>
      </c>
      <c r="G80" s="7" t="s">
        <v>369</v>
      </c>
      <c r="H80" s="6">
        <v>5.3</v>
      </c>
      <c r="I80" s="6">
        <v>8.0</v>
      </c>
      <c r="J80" s="9" t="s">
        <v>370</v>
      </c>
    </row>
    <row r="81">
      <c r="A81" s="16" t="s">
        <v>371</v>
      </c>
      <c r="B81" s="17" t="s">
        <v>280</v>
      </c>
      <c r="C81" s="18" t="s">
        <v>372</v>
      </c>
      <c r="D81" s="19">
        <v>681.0</v>
      </c>
      <c r="E81" s="18" t="s">
        <v>373</v>
      </c>
      <c r="F81" s="19">
        <v>507.0</v>
      </c>
      <c r="H81" s="20"/>
      <c r="I81" s="20"/>
    </row>
  </sheetData>
  <dataValidations>
    <dataValidation type="list" allowBlank="1" showDropDown="1" showErrorMessage="1" sqref="B2:B81">
      <formula1>"Peoplesoft,Peoplesoft Resume,React Developer,SQL Developer,workday"</formula1>
    </dataValidation>
    <dataValidation type="custom" allowBlank="1" showDropDown="1" sqref="D2:D81 F2:F81 H2:I81">
      <formula1>AND(ISNUMBER(D2),(NOT(OR(NOT(ISERROR(DATEVALUE(D2))), AND(ISNUMBER(D2), LEFT(CELL("format", D2))="D")))))</formula1>
    </dataValidation>
  </dataValidations>
  <drawing r:id="rId1"/>
  <tableParts count="1">
    <tablePart r:id="rId3"/>
  </tableParts>
</worksheet>
</file>