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afull\"/>
    </mc:Choice>
  </mc:AlternateContent>
  <bookViews>
    <workbookView xWindow="0" yWindow="0" windowWidth="19200" windowHeight="7035"/>
  </bookViews>
  <sheets>
    <sheet name="Sheet1" sheetId="1" r:id="rId1"/>
    <sheet name="Sheet2" sheetId="2" r:id="rId2"/>
  </sheet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<sst xmlns="http://schemas.openxmlformats.org/spreadsheetml/2006/main" count="397" uniqueCount="285">
  <si>
    <t>Old File Names</t>
  </si>
  <si>
    <t>New File Names</t>
  </si>
  <si>
    <t>Folder Path With Folder Name</t>
  </si>
  <si>
    <t>Column1</t>
  </si>
  <si>
    <t>D:\Reports\Oct\ICICI Direct-Money app\31</t>
  </si>
  <si>
    <t>D:\Reports\Oct\IDBI Direct Mobile\31</t>
  </si>
  <si>
    <t>D:\Reports\Oct\IDBI Direct Web\31</t>
  </si>
  <si>
    <t>D:\Reports\Oct\Indian Bank\31</t>
  </si>
  <si>
    <t>D:\Reports\Oct\Liberty Insurance\31</t>
  </si>
  <si>
    <t>D:\Reports\Oct\Liberty Insurance\31\CP</t>
  </si>
  <si>
    <t>D:\Reports\Oct\Liberty Insurance\31\TP</t>
  </si>
  <si>
    <t>D:\Reports\Oct\Saraswat Mobile\31</t>
  </si>
  <si>
    <t>D:\Reports\Oct\Saraswat Web\31</t>
  </si>
  <si>
    <t>D:\Reports\Oct\SBI\31</t>
  </si>
  <si>
    <t>D:\Reports\Oct\SBI (My Accounts &amp; Profile) &amp; Useful Links\31</t>
  </si>
  <si>
    <t>D:\Reports\Oct\SBI GLOB\31</t>
  </si>
  <si>
    <t>D:\Reports\Oct\SBI OLTAS Merchant &amp;  IRCTC Merchant\31</t>
  </si>
  <si>
    <t>D:\Reports\Oct\SBI Quick, SBI Secure OTP\31</t>
  </si>
  <si>
    <t>D:\Reports\Oct\SBI Special Reports\31</t>
  </si>
  <si>
    <t>D:\Reports\Oct\SBI YONO Mobile &amp; Web\31</t>
  </si>
  <si>
    <t>D:\Reports\Oct\Star Union\31</t>
  </si>
  <si>
    <t>D:\Reports\Oct\UBI MB\31</t>
  </si>
  <si>
    <t>D:\Reports\Oct\Union Bank of India\31</t>
  </si>
  <si>
    <t>D:\Reports\Oct\Union Bod\31</t>
  </si>
  <si>
    <t>D:\Reports\Oct\UTIITSL\31</t>
  </si>
  <si>
    <t>D:\Reports\Oct\Yes Sec\31</t>
  </si>
  <si>
    <t>D:\Reports\Oct\Yes Sec Mobile\31</t>
  </si>
  <si>
    <t>D:\Reports\Oct\Axis Bank Mob\31</t>
  </si>
  <si>
    <t>D:\Reports\Oct\Axis Bank Web\31</t>
  </si>
  <si>
    <t>D:\Reports\Oct\AXIS BANK Whatsapp\31</t>
  </si>
  <si>
    <t>D:\Reports\Oct\Axis MF Mobile New\31</t>
  </si>
  <si>
    <t>D:\Reports\Oct\Axis MF New\31</t>
  </si>
  <si>
    <t>D:\Reports\Oct\Bajaj Allianz\31</t>
  </si>
  <si>
    <t>D:\Reports\Oct\HDFC Sec\31</t>
  </si>
  <si>
    <t>Canada_Account_Opening.csv</t>
  </si>
  <si>
    <t>CANADA_GIC.csv</t>
  </si>
  <si>
    <t>Open Cash ISA.csv</t>
  </si>
  <si>
    <t>Open Fixed Term Deposit.csv</t>
  </si>
  <si>
    <t>Open instant Access SA.csv</t>
  </si>
  <si>
    <t>Open Namaste Uk Account.csv</t>
  </si>
  <si>
    <t>Sbi Feba Global Bahrain Retail.csv</t>
  </si>
  <si>
    <t>Sbi Feba Global Bangladesh Retail.csv</t>
  </si>
  <si>
    <t>Sbi Feba Global Canada Retail.csv</t>
  </si>
  <si>
    <t>Sbi Feba Global Maldives Retail.csv</t>
  </si>
  <si>
    <t>Sbi Feba Global Mauritius Retail.csv</t>
  </si>
  <si>
    <t>Sbi Feba Global Nepal Retail.csv</t>
  </si>
  <si>
    <t>Sbi Feba Global South Africa Retail.csv</t>
  </si>
  <si>
    <t>Sbi Feba Global Sri Lanka Retail.csv</t>
  </si>
  <si>
    <t>Sbi Feba Global UK Retail.csv</t>
  </si>
  <si>
    <t>SBI FO Canada iOS.csv</t>
  </si>
  <si>
    <t>SBI Yono Global Bahrain.csv</t>
  </si>
  <si>
    <t>SBI Yono Global Bangladesh.csv</t>
  </si>
  <si>
    <t>Sbi Yono Global Maldives.csv</t>
  </si>
  <si>
    <t>Sbi Yono Global Mauritius.csv</t>
  </si>
  <si>
    <t>SBI Yono Global SouthAfrica.csv</t>
  </si>
  <si>
    <t>Sbi Yono Global Sri Lanka.csv</t>
  </si>
  <si>
    <t>SBI_US.csv</t>
  </si>
  <si>
    <t>Bahrain Retail.csv</t>
  </si>
  <si>
    <t>Bangladesh Retail.csv</t>
  </si>
  <si>
    <t>Canada Retail.csv</t>
  </si>
  <si>
    <t>Maldives Retail.csv</t>
  </si>
  <si>
    <t>Mauritius Retail.csv</t>
  </si>
  <si>
    <t>Nepal Retail.csv</t>
  </si>
  <si>
    <t>South Africa Retail.csv</t>
  </si>
  <si>
    <t>Sri Lanka Retail.csv</t>
  </si>
  <si>
    <t>UK Retail.csv</t>
  </si>
  <si>
    <t>e-Services Functionalities SBI Retail.csv</t>
  </si>
  <si>
    <t>Sbi Online User Unlock Access Inb.csv</t>
  </si>
  <si>
    <t>SBI Retail New User Registration.csv</t>
  </si>
  <si>
    <t>SBI Retail New User Registration_SOIPL.csv</t>
  </si>
  <si>
    <t>SBI Retail Post Login Demat Account.csv</t>
  </si>
  <si>
    <t>SBI Retail Prelogin State Bank collect.csv</t>
  </si>
  <si>
    <t>SBI Retail Prelogin State Bank collect_SOIPL.csv</t>
  </si>
  <si>
    <t>SBI_IRCTC_Merchant_Web.csv</t>
  </si>
  <si>
    <t>SBI_Xpress credit personal loan.csv</t>
  </si>
  <si>
    <t>e-Services Functionalities.csv</t>
  </si>
  <si>
    <t>Sbi Online User Unlock Access.csv</t>
  </si>
  <si>
    <t>SBI Retail.csv</t>
  </si>
  <si>
    <t>SBI Retail SOIPL.csv</t>
  </si>
  <si>
    <t>SBI Retail Post Login.csv</t>
  </si>
  <si>
    <t>SBI Retail Prelogin.csv</t>
  </si>
  <si>
    <t>SBI Retail Prelogin SOIPL.csv</t>
  </si>
  <si>
    <t>IRCTC - Merchant.csv</t>
  </si>
  <si>
    <t>Xpress credit personal loann.csv</t>
  </si>
  <si>
    <t>Daily Report For SBI ACS 16-Dec-2021.xlsx</t>
  </si>
  <si>
    <t>Daily Report For SBI Add &amp; Delete Beneficiary 16-Dec-2021.xlsx</t>
  </si>
  <si>
    <t>Daily Report For SBI AUTHORIZERFLOW CORPORATE INB  16-Dec-2021.xlsx</t>
  </si>
  <si>
    <t>Daily Report For SBI Bill Payments 16-Dec-2021.xlsx</t>
  </si>
  <si>
    <t>Daily Report For SBI Biller Portal 16-Dec-2021.xlsx</t>
  </si>
  <si>
    <t>Daily Report For SBI Checksum 16-Dec-2021.xlsx</t>
  </si>
  <si>
    <t>Daily Report For SBI CINB Admin 16-Dec-2021.xlsx</t>
  </si>
  <si>
    <t>Daily Report For SBI CINB Web 16-Dec-2021.xlsx</t>
  </si>
  <si>
    <t>Daily Report For SBI CORPORATE INB (Maker) 16-Dec-2021.xlsx</t>
  </si>
  <si>
    <t>Daily Report For SBI Corporate Login 16-Dec-2021.xlsx</t>
  </si>
  <si>
    <t>Daily Report For SBI Corporate Uploader 16-Dec-2021.xlsx</t>
  </si>
  <si>
    <t>Daily Report For SBI CRPD Registration 16-Dec-2021.xlsx</t>
  </si>
  <si>
    <t>Daily Report For SBI CRPD Viewing 16-Dec-2021.xlsx</t>
  </si>
  <si>
    <t>Daily Report For SBI E-Tax 16-Dec-2021.xlsx</t>
  </si>
  <si>
    <t>Daily Report For SBI Fixed Deposit 16-Dec-2021.xlsx</t>
  </si>
  <si>
    <t>Daily Report For SBI Payment Transfer 16-Dec-2021.xlsx</t>
  </si>
  <si>
    <t>Daily Report For SBI Request Enquiries 16-Dec-2021.xlsx</t>
  </si>
  <si>
    <t>Daily Report For SBI Retail E-Services Functionalities 16-Dec-2021.xlsx</t>
  </si>
  <si>
    <t>Daily Report For SBI Retail E-Statement 16-Dec-2021.xlsx</t>
  </si>
  <si>
    <t>Daily Report For SBI Retail IMPS Transfer 16-Dec-2021.xlsx</t>
  </si>
  <si>
    <t>Daily Report For SBI Retail Lock &amp; Unlock User 16-Dec-2021.xlsx</t>
  </si>
  <si>
    <t>Daily Report For SBI Retail New User Registration 16-Dec-2021.xlsx</t>
  </si>
  <si>
    <t>Daily Report For SBI Retail New User Registration_SOIPL 16-Dec-2021.xlsx</t>
  </si>
  <si>
    <t>Daily Report For SBI Retail Post Login Demat Account 16-Dec-2021.xlsx</t>
  </si>
  <si>
    <t>Daily Report For SBI Retail Prelogin State Bank Collect 16-Dec-2021.xlsx</t>
  </si>
  <si>
    <t>Daily Report For SBI Retail Prelogin State Bank Collect_SOIPL 16-Dec-2021.xlsx</t>
  </si>
  <si>
    <t>Daily Report For SBI Retail RTGS 16-Dec-2021.xlsx</t>
  </si>
  <si>
    <t>Daily Report For SBI SIA Android 16-Dec-2021.xlsx</t>
  </si>
  <si>
    <t>Daily Report For SBI SIA Web 16-Dec-2021.xlsx</t>
  </si>
  <si>
    <t>Daily Report For SBI Unipay 16-Dec-2021.xlsx</t>
  </si>
  <si>
    <t>Daily Report For SBI YONO Business 16-Dec-2021.xlsx</t>
  </si>
  <si>
    <t>Daily Report For SBI e-Mudra Loans PM-SVA Nidhi Loan 16-Dec-2021.xlsx</t>
  </si>
  <si>
    <t>Daily Report For SBI Gold Loans 16-Dec-2021.xlsx</t>
  </si>
  <si>
    <t>Daily Report For SBI Home Loan 16-Dec-2021.xlsx</t>
  </si>
  <si>
    <t>Daily Report For SBI Pension Loans 16-Dec-2021.xlsx</t>
  </si>
  <si>
    <t>Daily Report For SBI Retail My Accounts &amp; Profile 16-Dec-2021.xlsx</t>
  </si>
  <si>
    <t>Daily Report For SBI Vehicle Loan 16-Dec-2021.xlsx</t>
  </si>
  <si>
    <t>Daily Report For SBI Xpress Credit Personal Loan 16-Dec-2021.xlsx</t>
  </si>
  <si>
    <t>Daily Report For SBI BHIM PAY 16-Dec-2021.xlsx</t>
  </si>
  <si>
    <t>Daily Report For SBI Quick Pay Mobile 16-Dec-2021.xlsx</t>
  </si>
  <si>
    <t>Daily Report For SBI Secure OTP Android 16-Dec-2021.xlsx</t>
  </si>
  <si>
    <t>Daily Report For SBI YONO Business Mobile 16-Dec-2021.xlsx</t>
  </si>
  <si>
    <t>Daily Report For SBI YONO Lite (Flow1) 16-Dec-2021.xlsx</t>
  </si>
  <si>
    <t>Daily Report For SBI YONO Lite (Flow2) 16-Dec-2021.xlsx</t>
  </si>
  <si>
    <t>Daily Report For SBI ACS 17-Dec-2021.xlsx</t>
  </si>
  <si>
    <t>Daily Report For SBI Add &amp; Delete Beneficiary 17-Dec-2021.xlsx</t>
  </si>
  <si>
    <t>Daily Report For SBI AUTHORIZERFLOW CORPORATE INB  17-Dec-2021.xlsx</t>
  </si>
  <si>
    <t>Daily Report For SBI Bill Payments 17-Dec-2021.xlsx</t>
  </si>
  <si>
    <t>Daily Report For SBI Biller Portal 17-Dec-2021.xlsx</t>
  </si>
  <si>
    <t>Daily Report For SBI Checksum 17-Dec-2021.xlsx</t>
  </si>
  <si>
    <t>Daily Report For SBI CINB Admin 17-Dec-2021.xlsx</t>
  </si>
  <si>
    <t>Daily Report For SBI CINB Web 17-Dec-2021.xlsx</t>
  </si>
  <si>
    <t>Daily Report For SBI CORPORATE INB (Maker) 17-Dec-2021.xlsx</t>
  </si>
  <si>
    <t>Daily Report For SBI Corporate Login 17-Dec-2021.xlsx</t>
  </si>
  <si>
    <t>Daily Report For SBI Corporate Uploader 17-Dec-2021.xlsx</t>
  </si>
  <si>
    <t>Daily Report For SBI CRPD Registration 17-Dec-2021.xlsx</t>
  </si>
  <si>
    <t>Daily Report For SBI CRPD Viewing 17-Dec-2021.xlsx</t>
  </si>
  <si>
    <t>Daily Report For SBI E-Tax 17-Dec-2021.xlsx</t>
  </si>
  <si>
    <t>Daily Report For SBI Fixed Deposit 17-Dec-2021.xlsx</t>
  </si>
  <si>
    <t>Daily Report For SBI Payment Transfer 17-Dec-2021.xlsx</t>
  </si>
  <si>
    <t>Daily Report For SBI Request Enquiries 17-Dec-2021.xlsx</t>
  </si>
  <si>
    <t>Daily Report For SBI Retail E-Services Functionalities 17-Dec-2021.xlsx</t>
  </si>
  <si>
    <t>Daily Report For SBI Retail E-Statement 17-Dec-2021.xlsx</t>
  </si>
  <si>
    <t>Daily Report For SBI Retail IMPS Transfer 17-Dec-2021.xlsx</t>
  </si>
  <si>
    <t>Daily Report For SBI Retail Lock &amp; Unlock User 17-Dec-2021.xlsx</t>
  </si>
  <si>
    <t>Daily Report For SBI Retail New User Registration 17-Dec-2021.xlsx</t>
  </si>
  <si>
    <t>Daily Report For SBI Retail New User Registration_SOIPL 17-Dec-2021.xlsx</t>
  </si>
  <si>
    <t>Daily Report For SBI Retail Post Login Demat Account 17-Dec-2021.xlsx</t>
  </si>
  <si>
    <t>Daily Report For SBI Retail Prelogin State Bank Collect 17-Dec-2021.xlsx</t>
  </si>
  <si>
    <t>Daily Report For SBI Retail Prelogin State Bank Collect_SOIPL 17-Dec-2021.xlsx</t>
  </si>
  <si>
    <t>Daily Report For SBI Retail RTGS 17-Dec-2021.xlsx</t>
  </si>
  <si>
    <t>Daily Report For SBI SIA Android 17-Dec-2021.xlsx</t>
  </si>
  <si>
    <t>Daily Report For SBI SIA Web 17-Dec-2021.xlsx</t>
  </si>
  <si>
    <t>Daily Report For SBI Unipay 17-Dec-2021.xlsx</t>
  </si>
  <si>
    <t>Daily Report For SBI YONO Business 17-Dec-2021.xlsx</t>
  </si>
  <si>
    <t>Daily Report For SBI e-Mudra Loans PM-SVA Nidhi Loan 17-Dec-2021.xlsx</t>
  </si>
  <si>
    <t>Daily Report For SBI Gold Loans 17-Dec-2021.xlsx</t>
  </si>
  <si>
    <t>Daily Report For SBI Home Loan 17-Dec-2021.xlsx</t>
  </si>
  <si>
    <t>Daily Report For SBI Pension Loans 17-Dec-2021.xlsx</t>
  </si>
  <si>
    <t>Daily Report For SBI Retail My Accounts &amp; Profile 17-Dec-2021.xlsx</t>
  </si>
  <si>
    <t>Daily Report For SBI Vehicle Loan 17-Dec-2021.xlsx</t>
  </si>
  <si>
    <t>Daily Report For SBI Xpress Credit Personal Loan 17-Dec-2021.xlsx</t>
  </si>
  <si>
    <t>Daily Report For SBI BHIM PAY 17-Dec-2021.xlsx</t>
  </si>
  <si>
    <t>Daily Report For SBI Quick Pay Mobile 17-Dec-2021.xlsx</t>
  </si>
  <si>
    <t>Daily Report For SBI Secure OTP Android 17-Dec-2021.xlsx</t>
  </si>
  <si>
    <t>Daily Report For SBI YONO Business Mobile 17-Dec-2021.xlsx</t>
  </si>
  <si>
    <t>Daily Report For SBI YONO Lite (Flow1) 17-Dec-2021.xlsx</t>
  </si>
  <si>
    <t>Daily Report For SBI YONO Lite (Flow2) 17-Dec-2021.xlsx</t>
  </si>
  <si>
    <t>Daily Report For SBI YONO Sandbox Environment 16-Dec-2021.xlsx</t>
  </si>
  <si>
    <t>Daily Report For SBI YONO Sandbox Environment 17-Dec-2021.xlsx</t>
  </si>
  <si>
    <t>D:\Reports\Daily Macro\Input</t>
  </si>
  <si>
    <t>SBI Prepaid Card Management System.csv</t>
  </si>
  <si>
    <t>SBI Prepaid Card Management Sys.csv</t>
  </si>
  <si>
    <t>Daily Report For SBI ACS 06-Feb-2022.xlsx</t>
  </si>
  <si>
    <t>Daily Report For SBI Add &amp; Delete Beneficiary 06-Feb-2022.xlsx</t>
  </si>
  <si>
    <t>Daily Report For SBI AUTHORIZERFLOW CORPORATE INB  06-Feb-2022.xlsx</t>
  </si>
  <si>
    <t>Daily Report For SBI Bill Payments 06-Feb-2022.xlsx</t>
  </si>
  <si>
    <t>Daily Report For SBI Biller Portal 06-Feb-2022.xlsx</t>
  </si>
  <si>
    <t>Daily Report For SBI Checksum 06-Feb-2022.xlsx</t>
  </si>
  <si>
    <t>Daily Report For SBI CINB Admin 06-Feb-2022.xlsx</t>
  </si>
  <si>
    <t>Daily Report For SBI CINB Web 06-Feb-2022.xlsx</t>
  </si>
  <si>
    <t>Daily Report For SBI CORPORATE INB (Maker) 06-Feb-2022.xlsx</t>
  </si>
  <si>
    <t>Daily Report For SBI Corporate Login 06-Feb-2022.xlsx</t>
  </si>
  <si>
    <t>Daily Report For SBI Corporate Uploader 06-Feb-2022.xlsx</t>
  </si>
  <si>
    <t>Daily Report For SBI CRPD Registration 06-Feb-2022.xlsx</t>
  </si>
  <si>
    <t>Daily Report For SBI CRPD Viewing 06-Feb-2022.xlsx</t>
  </si>
  <si>
    <t>Daily Report For SBI E-Tax 06-Feb-2022.xlsx</t>
  </si>
  <si>
    <t>Daily Report For SBI Fixed Deposit 06-Feb-2022.xlsx</t>
  </si>
  <si>
    <t>Daily Report For SBI Payment Transfer 06-Feb-2022.xlsx</t>
  </si>
  <si>
    <t>Daily Report For SBI Prepaid Card Management System 06-Feb-2022.xlsx</t>
  </si>
  <si>
    <t>Daily Report For SBI Request Enquiries 06-Feb-2022.xlsx</t>
  </si>
  <si>
    <t>Daily Report For SBI Retail E-Services Functionalities 06-Feb-2022.xlsx</t>
  </si>
  <si>
    <t>Daily Report For SBI Retail E-Statement 06-Feb-2022.xlsx</t>
  </si>
  <si>
    <t>Daily Report For SBI Retail IMPS Transfer 06-Feb-2022.xlsx</t>
  </si>
  <si>
    <t>Daily Report For SBI Retail Lock &amp; Unlock User 06-Feb-2022.xlsx</t>
  </si>
  <si>
    <t>Daily Report For SBI Retail New User Registration 06-Feb-2022.xlsx</t>
  </si>
  <si>
    <t>Daily Report For SBI Retail New User Registration_SOIPL 06-Feb-2022.xlsx</t>
  </si>
  <si>
    <t>Daily Report For SBI Retail Post Login Demat Account 06-Feb-2022.xlsx</t>
  </si>
  <si>
    <t>Daily Report For SBI Retail Prelogin State Bank Collect 06-Feb-2022.xlsx</t>
  </si>
  <si>
    <t>Daily Report For SBI Retail Prelogin State Bank Collect_SOIPL 06-Feb-2022.xlsx</t>
  </si>
  <si>
    <t>Daily Report For SBI Retail RTGS 06-Feb-2022.xlsx</t>
  </si>
  <si>
    <t>Daily Report For SBI SIA Android 06-Feb-2022.xlsx</t>
  </si>
  <si>
    <t>Daily Report For SBI SIA Web 06-Feb-2022.xlsx</t>
  </si>
  <si>
    <t>Daily Report For SBI Unipay 06-Feb-2022.xlsx</t>
  </si>
  <si>
    <t>Daily Report For SBI YONO Business 06-Feb-2022.xlsx</t>
  </si>
  <si>
    <t>Daily Report For SBI YONO Sandbox Environment 06-Feb-2022.xlsx</t>
  </si>
  <si>
    <t>Daily Report For SBI e-Mudra Loans PM-SVA Nidhi Loan 06-Feb-2022.xlsx</t>
  </si>
  <si>
    <t>Daily Report For SBI Gold Loans 06-Feb-2022.xlsx</t>
  </si>
  <si>
    <t>Daily Report For SBI Home Loan 06-Feb-2022.xlsx</t>
  </si>
  <si>
    <t>Daily Report For SBI Pension Loans 06-Feb-2022.xlsx</t>
  </si>
  <si>
    <t>Daily Report For SBI Retail My Accounts &amp; Profile 06-Feb-2022.xlsx</t>
  </si>
  <si>
    <t>Daily Report For SBI Vehicle Loan 06-Feb-2022.xlsx</t>
  </si>
  <si>
    <t>Daily Report For SBI Xpress Credit Personal Loan 06-Feb-2022.xlsx</t>
  </si>
  <si>
    <t>Daily Report for SBI FEBA ITFO 06-Feb-2022.xlsx</t>
  </si>
  <si>
    <t>Daily Report for SBI FEBA UK ITFO (NTB) 06-Feb-2022.xlsx</t>
  </si>
  <si>
    <t>Daily Report for SBI YONO ITFO 06-Feb-2022.xlsx</t>
  </si>
  <si>
    <t>Daily Report for SBI YONO PORTAL ITFO 06-Feb-2022.xlsx</t>
  </si>
  <si>
    <t>Daily Report for SBI YONO PORTAL UK ITFO (NTB) 06-Feb-2022.xlsx</t>
  </si>
  <si>
    <t>Daily Report for SBI YONO UK ITFO (NTB) 06-Feb-2022.xlsx</t>
  </si>
  <si>
    <t>Daily Report For SBI BHIM PAY 06-Feb-2022.xlsx</t>
  </si>
  <si>
    <t>Daily Report For SBI Quick Pay Mobile 06-Feb-2022.xlsx</t>
  </si>
  <si>
    <t>Daily Report For SBI Secure OTP Android 06-Feb-2022.xlsx</t>
  </si>
  <si>
    <t>Daily Report For SBI YONO Business Mobile 06-Feb-2022.xlsx</t>
  </si>
  <si>
    <t>Daily Report For SBI YONO Lite (Flow1) 06-Feb-2022.xlsx</t>
  </si>
  <si>
    <t>Daily Report For SBI YONO Lite (Flow2) 06-Feb-2022.xlsx</t>
  </si>
  <si>
    <t>Daily Report For SBI ACS 07-Feb-2022.xlsx</t>
  </si>
  <si>
    <t>Daily Report For SBI Add &amp; Delete Beneficiary 07-Feb-2022.xlsx</t>
  </si>
  <si>
    <t>Daily Report For SBI AUTHORIZERFLOW CORPORATE INB  07-Feb-2022.xlsx</t>
  </si>
  <si>
    <t>Daily Report For SBI Bill Payments 07-Feb-2022.xlsx</t>
  </si>
  <si>
    <t>Daily Report For SBI Biller Portal 07-Feb-2022.xlsx</t>
  </si>
  <si>
    <t>Daily Report For SBI Checksum 07-Feb-2022.xlsx</t>
  </si>
  <si>
    <t>Daily Report For SBI CINB Admin 07-Feb-2022.xlsx</t>
  </si>
  <si>
    <t>Daily Report For SBI CINB Web 07-Feb-2022.xlsx</t>
  </si>
  <si>
    <t>Daily Report For SBI CORPORATE INB (Maker) 07-Feb-2022.xlsx</t>
  </si>
  <si>
    <t>Daily Report For SBI Corporate Login 07-Feb-2022.xlsx</t>
  </si>
  <si>
    <t>Daily Report For SBI Corporate Uploader 07-Feb-2022.xlsx</t>
  </si>
  <si>
    <t>Daily Report For SBI CRPD Registration 07-Feb-2022.xlsx</t>
  </si>
  <si>
    <t>Daily Report For SBI CRPD Viewing 07-Feb-2022.xlsx</t>
  </si>
  <si>
    <t>Daily Report For SBI E-Tax 07-Feb-2022.xlsx</t>
  </si>
  <si>
    <t>Daily Report For SBI Fixed Deposit 07-Feb-2022.xlsx</t>
  </si>
  <si>
    <t>Daily Report For SBI Payment Transfer 07-Feb-2022.xlsx</t>
  </si>
  <si>
    <t>Daily Report For SBI Prepaid Card Management System 07-Feb-2022.xlsx</t>
  </si>
  <si>
    <t>Daily Report For SBI Request Enquiries 07-Feb-2022.xlsx</t>
  </si>
  <si>
    <t>Daily Report For SBI Retail E-Services Functionalities 07-Feb-2022.xlsx</t>
  </si>
  <si>
    <t>Daily Report For SBI Retail E-Statement 07-Feb-2022.xlsx</t>
  </si>
  <si>
    <t>Daily Report For SBI Retail IMPS Transfer 07-Feb-2022.xlsx</t>
  </si>
  <si>
    <t>Daily Report For SBI Retail Lock &amp; Unlock User 07-Feb-2022.xlsx</t>
  </si>
  <si>
    <t>Daily Report For SBI Retail New User Registration 07-Feb-2022.xlsx</t>
  </si>
  <si>
    <t>Daily Report For SBI Retail New User Registration_SOIPL 07-Feb-2022.xlsx</t>
  </si>
  <si>
    <t>Daily Report For SBI Retail Post Login Demat Account 07-Feb-2022.xlsx</t>
  </si>
  <si>
    <t>Daily Report For SBI Retail Prelogin State Bank Collect 07-Feb-2022.xlsx</t>
  </si>
  <si>
    <t>Daily Report For SBI Retail Prelogin State Bank Collect_SOIPL 07-Feb-2022.xlsx</t>
  </si>
  <si>
    <t>Daily Report For SBI Retail RTGS 07-Feb-2022.xlsx</t>
  </si>
  <si>
    <t>Daily Report For SBI SIA Android 07-Feb-2022.xlsx</t>
  </si>
  <si>
    <t>Daily Report For SBI SIA Web 07-Feb-2022.xlsx</t>
  </si>
  <si>
    <t>Daily Report For SBI Unipay 07-Feb-2022.xlsx</t>
  </si>
  <si>
    <t>Daily Report For SBI YONO Business 07-Feb-2022.xlsx</t>
  </si>
  <si>
    <t>Daily Report For SBI YONO Sandbox Environment 07-Feb-2022.xlsx</t>
  </si>
  <si>
    <t>Daily Report For SBI e-Mudra Loans PM-SVA Nidhi Loan 07-Feb-2022.xlsx</t>
  </si>
  <si>
    <t>Daily Report For SBI Gold Loans 07-Feb-2022.xlsx</t>
  </si>
  <si>
    <t>Daily Report For SBI Home Loan 07-Feb-2022.xlsx</t>
  </si>
  <si>
    <t>Daily Report For SBI Pension Loans 07-Feb-2022.xlsx</t>
  </si>
  <si>
    <t>Daily Report For SBI Retail My Accounts &amp; Profile 07-Feb-2022.xlsx</t>
  </si>
  <si>
    <t>Daily Report For SBI Vehicle Loan 07-Feb-2022.xlsx</t>
  </si>
  <si>
    <t>Daily Report For SBI Xpress Credit Personal Loan 07-Feb-2022.xlsx</t>
  </si>
  <si>
    <t>Daily Report for SBI FEBA ITFO 07-Feb-2022.xlsx</t>
  </si>
  <si>
    <t>Daily Report for SBI FEBA UK ITFO (NTB) 07-Feb-2022.xlsx</t>
  </si>
  <si>
    <t>Daily Report for SBI YONO ITFO 07-Feb-2022.xlsx</t>
  </si>
  <si>
    <t>Daily Report for SBI YONO PORTAL ITFO 07-Feb-2022.xlsx</t>
  </si>
  <si>
    <t>Daily Report for SBI YONO PORTAL UK ITFO (NTB) 07-Feb-2022.xlsx</t>
  </si>
  <si>
    <t>Daily Report for SBI YONO UK ITFO (NTB) 07-Feb-2022.xlsx</t>
  </si>
  <si>
    <t>Daily Report For SBI BHIM PAY 07-Feb-2022.xlsx</t>
  </si>
  <si>
    <t>Daily Report For SBI Quick Pay Mobile 07-Feb-2022.xlsx</t>
  </si>
  <si>
    <t>Daily Report For SBI Secure OTP Android 07-Feb-2022.xlsx</t>
  </si>
  <si>
    <t>Daily Report For SBI YONO Business Mobile 07-Feb-2022.xlsx</t>
  </si>
  <si>
    <t>Daily Report For SBI YONO Lite (Flow1) 07-Feb-2022.xlsx</t>
  </si>
  <si>
    <t>Daily Report For SBI YONO Lite (Flow2) 07-Feb-2022.xlsx</t>
  </si>
  <si>
    <t>D:\Reports\2022\Feb\SBI\07</t>
  </si>
  <si>
    <t>D:\Reports\2022\Feb\SBI (My Accounts &amp; Profile) &amp; Useful Links\07</t>
  </si>
  <si>
    <t>D:\Reports\2022\Feb\SBI Quick, SBI Secure OTP\07</t>
  </si>
  <si>
    <t>D:\Reports\2022\Feb\SBI GLOB\07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</si>
</sst>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0" fillId="2" borderId="0" xfId="0" applyFill="1"/>
    <xf numFmtId="0" fontId="1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76200</xdr:rowOff>
        </xdr:from>
        <xdr:to>
          <xdr:col>2</xdr:col>
          <xdr:colOff>1724025</xdr:colOff>
          <xdr:row>0</xdr:row>
          <xdr:rowOff>276225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Create List of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66675</xdr:rowOff>
        </xdr:from>
        <xdr:to>
          <xdr:col>3</xdr:col>
          <xdr:colOff>1343025</xdr:colOff>
          <xdr:row>0</xdr:row>
          <xdr:rowOff>276225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Rename All Files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A53" totalsRowShown="0">
  <autoFilter ref="A1:A53"/>
  <tableColumns count="1">
    <tableColumn id="1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72"/>
  <sheetViews>
    <sheetView tabSelected="1" topLeftCell="B1" zoomScale="85" zoomScaleNormal="85" workbookViewId="0">
      <selection activeCell="E2" sqref="E2"/>
    </sheetView>
  </sheetViews>
  <sheetFormatPr defaultRowHeight="15" x14ac:dyDescent="0.25"/>
  <cols>
    <col min="1" max="1" width="50.140625" bestFit="1" customWidth="1"/>
    <col min="2" max="2" width="79" bestFit="1" customWidth="1"/>
    <col min="3" max="3" width="27.7109375" customWidth="1"/>
    <col min="4" max="4" width="20.7109375" customWidth="1"/>
    <col min="5" max="5" width="52.140625" customWidth="1"/>
    <col min="8" max="8" width="49.7109375" customWidth="1"/>
  </cols>
  <sheetData>
    <row r="1" spans="1:7" ht="26.25" customHeight="1" x14ac:dyDescent="0.25">
      <c r="A1" s="4" t="s">
        <v>0</v>
      </c>
      <c r="B1" s="4" t="s">
        <v>1</v>
      </c>
      <c r="C1" s="2"/>
      <c r="D1" s="2"/>
      <c r="E1" s="3" t="s">
        <v>2</v>
      </c>
    </row>
    <row r="2" spans="1:7" x14ac:dyDescent="0.25">
      <c r="A2" s="1" t="s">
        <v>177</v>
      </c>
      <c r="B2" s="1" t="s">
        <v>229</v>
      </c>
      <c r="E2" t="s">
        <v>174</v>
      </c>
      <c r="G2" t="s">
        <v>281</v>
      </c>
    </row>
    <row r="3" spans="1:7" x14ac:dyDescent="0.25">
      <c r="A3" s="1" t="s">
        <v>178</v>
      </c>
      <c r="B3" s="1" t="s">
        <v>230</v>
      </c>
      <c r="G3" t="s">
        <v>282</v>
      </c>
    </row>
    <row r="4" spans="1:7" x14ac:dyDescent="0.25">
      <c r="A4" s="1" t="s">
        <v>179</v>
      </c>
      <c r="B4" s="1" t="s">
        <v>231</v>
      </c>
      <c r="G4" t="s">
        <v>283</v>
      </c>
    </row>
    <row r="5" spans="1:7" x14ac:dyDescent="0.25">
      <c r="A5" s="1" t="s">
        <v>180</v>
      </c>
      <c r="B5" s="1" t="s">
        <v>232</v>
      </c>
      <c r="G5" t="s">
        <v>284</v>
      </c>
    </row>
    <row r="6" spans="1:7" x14ac:dyDescent="0.25">
      <c r="A6" s="1" t="s">
        <v>181</v>
      </c>
      <c r="B6" s="1" t="s">
        <v>233</v>
      </c>
      <c r="G6" t="s">
        <v>174</v>
      </c>
    </row>
    <row r="7" spans="1:7" x14ac:dyDescent="0.25">
      <c r="A7" s="1" t="s">
        <v>182</v>
      </c>
      <c r="B7" s="1" t="s">
        <v>234</v>
      </c>
    </row>
    <row r="8" spans="1:7" x14ac:dyDescent="0.25">
      <c r="A8" s="1" t="s">
        <v>183</v>
      </c>
      <c r="B8" s="1" t="s">
        <v>235</v>
      </c>
    </row>
    <row r="9" spans="1:7" x14ac:dyDescent="0.25">
      <c r="A9" s="1" t="s">
        <v>184</v>
      </c>
      <c r="B9" s="1" t="s">
        <v>236</v>
      </c>
    </row>
    <row r="10" spans="1:7" x14ac:dyDescent="0.25">
      <c r="A10" s="1" t="s">
        <v>185</v>
      </c>
      <c r="B10" s="1" t="s">
        <v>237</v>
      </c>
    </row>
    <row r="11" spans="1:7" x14ac:dyDescent="0.25">
      <c r="A11" s="1" t="s">
        <v>186</v>
      </c>
      <c r="B11" s="1" t="s">
        <v>238</v>
      </c>
    </row>
    <row r="12" spans="1:7" x14ac:dyDescent="0.25">
      <c r="A12" s="1" t="s">
        <v>187</v>
      </c>
      <c r="B12" s="1" t="s">
        <v>239</v>
      </c>
    </row>
    <row r="13" spans="1:7" x14ac:dyDescent="0.25">
      <c r="A13" s="1" t="s">
        <v>188</v>
      </c>
      <c r="B13" s="1" t="s">
        <v>240</v>
      </c>
    </row>
    <row r="14" spans="1:7" x14ac:dyDescent="0.25">
      <c r="A14" s="1" t="s">
        <v>189</v>
      </c>
      <c r="B14" s="1" t="s">
        <v>241</v>
      </c>
    </row>
    <row r="15" spans="1:7" x14ac:dyDescent="0.25">
      <c r="A15" s="1" t="s">
        <v>190</v>
      </c>
      <c r="B15" s="1" t="s">
        <v>242</v>
      </c>
    </row>
    <row r="16" spans="1:7" x14ac:dyDescent="0.25">
      <c r="A16" s="1" t="s">
        <v>191</v>
      </c>
      <c r="B16" s="1" t="s">
        <v>243</v>
      </c>
    </row>
    <row r="17" spans="1:2" x14ac:dyDescent="0.25">
      <c r="A17" s="1" t="s">
        <v>192</v>
      </c>
      <c r="B17" s="1" t="s">
        <v>244</v>
      </c>
    </row>
    <row r="18" spans="1:2" x14ac:dyDescent="0.25">
      <c r="A18" s="1" t="s">
        <v>193</v>
      </c>
      <c r="B18" s="1" t="s">
        <v>245</v>
      </c>
    </row>
    <row r="19" spans="1:2" x14ac:dyDescent="0.25">
      <c r="A19" s="1" t="s">
        <v>194</v>
      </c>
      <c r="B19" s="1" t="s">
        <v>246</v>
      </c>
    </row>
    <row r="20" spans="1:2" x14ac:dyDescent="0.25">
      <c r="A20" s="1" t="s">
        <v>195</v>
      </c>
      <c r="B20" s="1" t="s">
        <v>247</v>
      </c>
    </row>
    <row r="21" spans="1:2" x14ac:dyDescent="0.25">
      <c r="A21" s="1" t="s">
        <v>196</v>
      </c>
      <c r="B21" s="1" t="s">
        <v>248</v>
      </c>
    </row>
    <row r="22" spans="1:2" x14ac:dyDescent="0.25">
      <c r="A22" s="1" t="s">
        <v>197</v>
      </c>
      <c r="B22" s="1" t="s">
        <v>249</v>
      </c>
    </row>
    <row r="23" spans="1:2" x14ac:dyDescent="0.25">
      <c r="A23" s="1" t="s">
        <v>198</v>
      </c>
      <c r="B23" s="1" t="s">
        <v>250</v>
      </c>
    </row>
    <row r="24" spans="1:2" x14ac:dyDescent="0.25">
      <c r="A24" s="1" t="s">
        <v>199</v>
      </c>
      <c r="B24" s="1" t="s">
        <v>251</v>
      </c>
    </row>
    <row r="25" spans="1:2" x14ac:dyDescent="0.25">
      <c r="A25" s="1" t="s">
        <v>200</v>
      </c>
      <c r="B25" s="1" t="s">
        <v>252</v>
      </c>
    </row>
    <row r="26" spans="1:2" x14ac:dyDescent="0.25">
      <c r="A26" s="1" t="s">
        <v>201</v>
      </c>
      <c r="B26" s="1" t="s">
        <v>253</v>
      </c>
    </row>
    <row r="27" spans="1:2" x14ac:dyDescent="0.25">
      <c r="A27" s="1" t="s">
        <v>202</v>
      </c>
      <c r="B27" s="1" t="s">
        <v>254</v>
      </c>
    </row>
    <row r="28" spans="1:2" x14ac:dyDescent="0.25">
      <c r="A28" s="1" t="s">
        <v>203</v>
      </c>
      <c r="B28" s="1" t="s">
        <v>255</v>
      </c>
    </row>
    <row r="29" spans="1:2" x14ac:dyDescent="0.25">
      <c r="A29" s="1" t="s">
        <v>204</v>
      </c>
      <c r="B29" s="1" t="s">
        <v>256</v>
      </c>
    </row>
    <row r="30" spans="1:2" x14ac:dyDescent="0.25">
      <c r="A30" s="1" t="s">
        <v>205</v>
      </c>
      <c r="B30" s="1" t="s">
        <v>257</v>
      </c>
    </row>
    <row r="31" spans="1:2" x14ac:dyDescent="0.25">
      <c r="A31" s="1" t="s">
        <v>206</v>
      </c>
      <c r="B31" s="1" t="s">
        <v>258</v>
      </c>
    </row>
    <row r="32" spans="1:2" x14ac:dyDescent="0.25">
      <c r="A32" s="1" t="s">
        <v>207</v>
      </c>
      <c r="B32" s="1" t="s">
        <v>259</v>
      </c>
    </row>
    <row r="33" spans="1:2" x14ac:dyDescent="0.25">
      <c r="A33" s="1" t="s">
        <v>208</v>
      </c>
      <c r="B33" s="1" t="s">
        <v>260</v>
      </c>
    </row>
    <row r="34" spans="1:2" x14ac:dyDescent="0.25">
      <c r="A34" s="1" t="s">
        <v>209</v>
      </c>
      <c r="B34" s="1" t="s">
        <v>261</v>
      </c>
    </row>
    <row r="35" spans="1:2" x14ac:dyDescent="0.25">
      <c r="A35" s="1" t="s">
        <v>210</v>
      </c>
      <c r="B35" s="1" t="s">
        <v>262</v>
      </c>
    </row>
    <row r="36" spans="1:2" x14ac:dyDescent="0.25">
      <c r="A36" s="1" t="s">
        <v>211</v>
      </c>
      <c r="B36" s="1" t="s">
        <v>263</v>
      </c>
    </row>
    <row r="37" spans="1:2" x14ac:dyDescent="0.25">
      <c r="A37" s="1" t="s">
        <v>212</v>
      </c>
      <c r="B37" s="1" t="s">
        <v>264</v>
      </c>
    </row>
    <row r="38" spans="1:2" x14ac:dyDescent="0.25">
      <c r="A38" s="1" t="s">
        <v>213</v>
      </c>
      <c r="B38" s="1" t="s">
        <v>265</v>
      </c>
    </row>
    <row r="39" spans="1:2" x14ac:dyDescent="0.25">
      <c r="A39" s="1" t="s">
        <v>214</v>
      </c>
      <c r="B39" s="1" t="s">
        <v>266</v>
      </c>
    </row>
    <row r="40" spans="1:2" x14ac:dyDescent="0.25">
      <c r="A40" s="1" t="s">
        <v>215</v>
      </c>
      <c r="B40" s="1" t="s">
        <v>267</v>
      </c>
    </row>
    <row r="41" spans="1:2" x14ac:dyDescent="0.25">
      <c r="A41" s="1" t="s">
        <v>216</v>
      </c>
      <c r="B41" s="1" t="s">
        <v>268</v>
      </c>
    </row>
    <row r="42" spans="1:2" x14ac:dyDescent="0.25">
      <c r="A42" s="1" t="s">
        <v>217</v>
      </c>
      <c r="B42" s="1" t="s">
        <v>269</v>
      </c>
    </row>
    <row r="43" spans="1:2" x14ac:dyDescent="0.25">
      <c r="A43" s="1" t="s">
        <v>218</v>
      </c>
      <c r="B43" s="1" t="s">
        <v>270</v>
      </c>
    </row>
    <row r="44" spans="1:2" x14ac:dyDescent="0.25">
      <c r="A44" s="1" t="s">
        <v>219</v>
      </c>
      <c r="B44" s="1" t="s">
        <v>271</v>
      </c>
    </row>
    <row r="45" spans="1:2" x14ac:dyDescent="0.25">
      <c r="A45" s="1" t="s">
        <v>220</v>
      </c>
      <c r="B45" s="1" t="s">
        <v>272</v>
      </c>
    </row>
    <row r="46" spans="1:2" x14ac:dyDescent="0.25">
      <c r="A46" s="1" t="s">
        <v>221</v>
      </c>
      <c r="B46" s="1" t="s">
        <v>273</v>
      </c>
    </row>
    <row r="47" spans="1:2" x14ac:dyDescent="0.25">
      <c r="A47" s="1" t="s">
        <v>222</v>
      </c>
      <c r="B47" s="1" t="s">
        <v>274</v>
      </c>
    </row>
    <row r="48" spans="1:2" x14ac:dyDescent="0.25">
      <c r="A48" s="1" t="s">
        <v>223</v>
      </c>
      <c r="B48" s="1" t="s">
        <v>275</v>
      </c>
    </row>
    <row r="49" spans="1:2" x14ac:dyDescent="0.25">
      <c r="A49" s="1" t="s">
        <v>224</v>
      </c>
      <c r="B49" s="1" t="s">
        <v>276</v>
      </c>
    </row>
    <row r="50" spans="1:2" x14ac:dyDescent="0.25">
      <c r="A50" s="1" t="s">
        <v>225</v>
      </c>
      <c r="B50" s="1" t="s">
        <v>277</v>
      </c>
    </row>
    <row r="51" spans="1:2" x14ac:dyDescent="0.25">
      <c r="A51" s="1" t="s">
        <v>226</v>
      </c>
      <c r="B51" s="1" t="s">
        <v>278</v>
      </c>
    </row>
    <row r="52" spans="1:2" x14ac:dyDescent="0.25">
      <c r="A52" s="1" t="s">
        <v>227</v>
      </c>
      <c r="B52" s="1" t="s">
        <v>279</v>
      </c>
    </row>
    <row r="53" spans="1:2" x14ac:dyDescent="0.25">
      <c r="A53" s="1" t="s">
        <v>228</v>
      </c>
      <c r="B53" s="1" t="s">
        <v>280</v>
      </c>
    </row>
    <row r="54" spans="1:2" x14ac:dyDescent="0.25">
      <c r="A54" s="1" t="s">
        <v>40</v>
      </c>
      <c r="B54" s="1" t="s">
        <v>57</v>
      </c>
    </row>
    <row r="55" spans="1:2" x14ac:dyDescent="0.25">
      <c r="A55" s="1" t="s">
        <v>41</v>
      </c>
      <c r="B55" s="1" t="s">
        <v>58</v>
      </c>
    </row>
    <row r="56" spans="1:2" x14ac:dyDescent="0.25">
      <c r="A56" s="1" t="s">
        <v>42</v>
      </c>
      <c r="B56" s="1" t="s">
        <v>59</v>
      </c>
    </row>
    <row r="57" spans="1:2" x14ac:dyDescent="0.25">
      <c r="A57" s="1" t="s">
        <v>43</v>
      </c>
      <c r="B57" s="1" t="s">
        <v>60</v>
      </c>
    </row>
    <row r="58" spans="1:2" x14ac:dyDescent="0.25">
      <c r="A58" s="1" t="s">
        <v>44</v>
      </c>
      <c r="B58" s="1" t="s">
        <v>61</v>
      </c>
    </row>
    <row r="59" spans="1:2" x14ac:dyDescent="0.25">
      <c r="A59" s="1" t="s">
        <v>45</v>
      </c>
      <c r="B59" s="1" t="s">
        <v>62</v>
      </c>
    </row>
    <row r="60" spans="1:2" x14ac:dyDescent="0.25">
      <c r="A60" s="1" t="s">
        <v>46</v>
      </c>
      <c r="B60" s="1" t="s">
        <v>63</v>
      </c>
    </row>
    <row r="61" spans="1:2" x14ac:dyDescent="0.25">
      <c r="A61" s="1" t="s">
        <v>47</v>
      </c>
      <c r="B61" s="1" t="s">
        <v>64</v>
      </c>
    </row>
    <row r="62" spans="1:2" x14ac:dyDescent="0.25">
      <c r="A62" s="1" t="s">
        <v>48</v>
      </c>
      <c r="B62" s="1" t="s">
        <v>65</v>
      </c>
    </row>
    <row r="63" spans="1:2" x14ac:dyDescent="0.25">
      <c r="A63" s="1" t="s">
        <v>66</v>
      </c>
      <c r="B63" s="1" t="s">
        <v>75</v>
      </c>
    </row>
    <row r="64" spans="1:2" x14ac:dyDescent="0.25">
      <c r="A64" s="1" t="s">
        <v>67</v>
      </c>
      <c r="B64" s="5" t="s">
        <v>76</v>
      </c>
    </row>
    <row r="65" spans="1:2" x14ac:dyDescent="0.25">
      <c r="A65" s="1" t="s">
        <v>68</v>
      </c>
      <c r="B65" s="5" t="s">
        <v>77</v>
      </c>
    </row>
    <row r="66" spans="1:2" x14ac:dyDescent="0.25">
      <c r="A66" s="1" t="s">
        <v>69</v>
      </c>
      <c r="B66" s="5" t="s">
        <v>78</v>
      </c>
    </row>
    <row r="67" spans="1:2" x14ac:dyDescent="0.25">
      <c r="A67" s="1" t="s">
        <v>70</v>
      </c>
      <c r="B67" s="5" t="s">
        <v>79</v>
      </c>
    </row>
    <row r="68" spans="1:2" x14ac:dyDescent="0.25">
      <c r="A68" s="1" t="s">
        <v>71</v>
      </c>
      <c r="B68" s="5" t="s">
        <v>80</v>
      </c>
    </row>
    <row r="69" spans="1:2" x14ac:dyDescent="0.25">
      <c r="A69" s="1" t="s">
        <v>72</v>
      </c>
      <c r="B69" s="5" t="s">
        <v>81</v>
      </c>
    </row>
    <row r="70" spans="1:2" x14ac:dyDescent="0.25">
      <c r="A70" s="1" t="s">
        <v>73</v>
      </c>
      <c r="B70" s="5" t="s">
        <v>82</v>
      </c>
    </row>
    <row r="71" spans="1:2" x14ac:dyDescent="0.25">
      <c r="A71" s="1" t="s">
        <v>74</v>
      </c>
      <c r="B71" s="5" t="s">
        <v>83</v>
      </c>
    </row>
    <row r="72" spans="1:2" x14ac:dyDescent="0.25">
      <c r="A72" s="1" t="s">
        <v>175</v>
      </c>
      <c r="B72" s="5" t="s">
        <v>176</v>
      </c>
    </row>
  </sheetData>
  <dataValidations count="2">
    <dataValidation showDropDown="1" showInputMessage="1" showErrorMessage="1" sqref="H2"/>
    <dataValidation type="list" allowBlank="1" showInputMessage="1" showErrorMessage="1" sqref="E2">
      <formula1>$G$2:$G$7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4_Click">
                <anchor moveWithCells="1" sizeWithCells="1">
                  <from>
                    <xdr:col>2</xdr:col>
                    <xdr:colOff>95250</xdr:colOff>
                    <xdr:row>0</xdr:row>
                    <xdr:rowOff>76200</xdr:rowOff>
                  </from>
                  <to>
                    <xdr:col>2</xdr:col>
                    <xdr:colOff>1724025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Button6_Click">
                <anchor moveWithCells="1" sizeWithCells="1">
                  <from>
                    <xdr:col>3</xdr:col>
                    <xdr:colOff>76200</xdr:colOff>
                    <xdr:row>0</xdr:row>
                    <xdr:rowOff>66675</xdr:rowOff>
                  </from>
                  <to>
                    <xdr:col>3</xdr:col>
                    <xdr:colOff>1343025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3"/>
  <sheetViews>
    <sheetView topLeftCell="B50" zoomScale="130" zoomScaleNormal="130" workbookViewId="0">
      <selection activeCell="D46" sqref="D46:E63"/>
    </sheetView>
  </sheetViews>
  <sheetFormatPr defaultRowHeight="15" x14ac:dyDescent="0.25"/>
  <cols>
    <col min="1" max="1" width="56.42578125" bestFit="1" customWidth="1"/>
    <col min="4" max="4" width="43.42578125" bestFit="1" customWidth="1"/>
    <col min="5" max="5" width="71.28515625" bestFit="1" customWidth="1"/>
    <col min="11" max="12" width="35.42578125" bestFit="1" customWidth="1"/>
  </cols>
  <sheetData>
    <row r="1" spans="1:12" x14ac:dyDescent="0.25">
      <c r="A1" t="s">
        <v>3</v>
      </c>
      <c r="D1" s="1" t="s">
        <v>84</v>
      </c>
      <c r="E1" s="1" t="s">
        <v>128</v>
      </c>
      <c r="H1" s="1" t="s">
        <v>40</v>
      </c>
      <c r="I1" s="1" t="s">
        <v>57</v>
      </c>
      <c r="K1" s="1" t="s">
        <v>34</v>
      </c>
      <c r="L1" s="1" t="s">
        <v>34</v>
      </c>
    </row>
    <row r="2" spans="1:12" x14ac:dyDescent="0.25">
      <c r="A2" t="s">
        <v>27</v>
      </c>
      <c r="D2" s="1" t="s">
        <v>85</v>
      </c>
      <c r="E2" s="1" t="s">
        <v>129</v>
      </c>
      <c r="H2" s="1" t="s">
        <v>41</v>
      </c>
      <c r="I2" s="1" t="s">
        <v>58</v>
      </c>
      <c r="K2" s="1" t="s">
        <v>35</v>
      </c>
      <c r="L2" s="1" t="s">
        <v>35</v>
      </c>
    </row>
    <row r="3" spans="1:12" x14ac:dyDescent="0.25">
      <c r="A3" t="s">
        <v>28</v>
      </c>
      <c r="D3" s="1" t="s">
        <v>86</v>
      </c>
      <c r="E3" s="1" t="s">
        <v>130</v>
      </c>
      <c r="H3" s="1" t="s">
        <v>42</v>
      </c>
      <c r="I3" s="1" t="s">
        <v>59</v>
      </c>
      <c r="K3" s="1" t="s">
        <v>36</v>
      </c>
      <c r="L3" s="1" t="s">
        <v>36</v>
      </c>
    </row>
    <row r="4" spans="1:12" x14ac:dyDescent="0.25">
      <c r="A4" t="s">
        <v>29</v>
      </c>
      <c r="D4" s="1" t="s">
        <v>87</v>
      </c>
      <c r="E4" s="1" t="s">
        <v>131</v>
      </c>
      <c r="H4" s="1" t="s">
        <v>43</v>
      </c>
      <c r="I4" s="1" t="s">
        <v>60</v>
      </c>
      <c r="K4" s="1" t="s">
        <v>37</v>
      </c>
      <c r="L4" s="1" t="s">
        <v>37</v>
      </c>
    </row>
    <row r="5" spans="1:12" x14ac:dyDescent="0.25">
      <c r="A5" t="s">
        <v>30</v>
      </c>
      <c r="D5" s="1" t="s">
        <v>88</v>
      </c>
      <c r="E5" s="1" t="s">
        <v>132</v>
      </c>
      <c r="H5" s="1" t="s">
        <v>44</v>
      </c>
      <c r="I5" s="1" t="s">
        <v>61</v>
      </c>
      <c r="K5" s="1" t="s">
        <v>38</v>
      </c>
      <c r="L5" s="1" t="s">
        <v>38</v>
      </c>
    </row>
    <row r="6" spans="1:12" x14ac:dyDescent="0.25">
      <c r="A6" t="s">
        <v>31</v>
      </c>
      <c r="D6" s="1" t="s">
        <v>89</v>
      </c>
      <c r="E6" s="1" t="s">
        <v>133</v>
      </c>
      <c r="H6" s="1" t="s">
        <v>45</v>
      </c>
      <c r="I6" s="1" t="s">
        <v>62</v>
      </c>
      <c r="K6" s="1" t="s">
        <v>39</v>
      </c>
      <c r="L6" s="1" t="s">
        <v>39</v>
      </c>
    </row>
    <row r="7" spans="1:12" x14ac:dyDescent="0.25">
      <c r="A7" t="s">
        <v>32</v>
      </c>
      <c r="D7" s="1" t="s">
        <v>90</v>
      </c>
      <c r="E7" s="1" t="s">
        <v>134</v>
      </c>
      <c r="H7" s="1" t="s">
        <v>46</v>
      </c>
      <c r="I7" s="1" t="s">
        <v>63</v>
      </c>
      <c r="K7" s="1" t="s">
        <v>40</v>
      </c>
      <c r="L7" s="1" t="s">
        <v>57</v>
      </c>
    </row>
    <row r="8" spans="1:12" x14ac:dyDescent="0.25">
      <c r="A8" t="s">
        <v>33</v>
      </c>
      <c r="D8" s="1" t="s">
        <v>91</v>
      </c>
      <c r="E8" s="1" t="s">
        <v>135</v>
      </c>
      <c r="H8" s="1" t="s">
        <v>47</v>
      </c>
      <c r="I8" s="1" t="s">
        <v>64</v>
      </c>
      <c r="K8" s="1" t="s">
        <v>41</v>
      </c>
      <c r="L8" s="1" t="s">
        <v>58</v>
      </c>
    </row>
    <row r="9" spans="1:12" x14ac:dyDescent="0.25">
      <c r="A9" t="s">
        <v>4</v>
      </c>
      <c r="D9" s="1" t="s">
        <v>92</v>
      </c>
      <c r="E9" s="1" t="s">
        <v>136</v>
      </c>
      <c r="H9" s="1" t="s">
        <v>48</v>
      </c>
      <c r="I9" s="1" t="s">
        <v>65</v>
      </c>
      <c r="K9" s="1" t="s">
        <v>42</v>
      </c>
      <c r="L9" s="1" t="s">
        <v>59</v>
      </c>
    </row>
    <row r="10" spans="1:12" x14ac:dyDescent="0.25">
      <c r="A10" t="s">
        <v>5</v>
      </c>
      <c r="D10" s="1" t="s">
        <v>93</v>
      </c>
      <c r="E10" s="1" t="s">
        <v>137</v>
      </c>
      <c r="H10" s="1" t="s">
        <v>66</v>
      </c>
      <c r="I10" s="5" t="s">
        <v>75</v>
      </c>
      <c r="K10" s="1" t="s">
        <v>43</v>
      </c>
      <c r="L10" s="1" t="s">
        <v>60</v>
      </c>
    </row>
    <row r="11" spans="1:12" x14ac:dyDescent="0.25">
      <c r="A11" t="s">
        <v>6</v>
      </c>
      <c r="D11" s="1" t="s">
        <v>94</v>
      </c>
      <c r="E11" s="1" t="s">
        <v>138</v>
      </c>
      <c r="H11" s="1" t="s">
        <v>67</v>
      </c>
      <c r="I11" s="5" t="s">
        <v>76</v>
      </c>
      <c r="K11" s="1" t="s">
        <v>44</v>
      </c>
      <c r="L11" s="1" t="s">
        <v>61</v>
      </c>
    </row>
    <row r="12" spans="1:12" x14ac:dyDescent="0.25">
      <c r="A12" t="s">
        <v>7</v>
      </c>
      <c r="D12" s="1" t="s">
        <v>95</v>
      </c>
      <c r="E12" s="1" t="s">
        <v>139</v>
      </c>
      <c r="H12" s="1" t="s">
        <v>68</v>
      </c>
      <c r="I12" s="5" t="s">
        <v>77</v>
      </c>
      <c r="K12" s="1" t="s">
        <v>45</v>
      </c>
      <c r="L12" s="1" t="s">
        <v>62</v>
      </c>
    </row>
    <row r="13" spans="1:12" x14ac:dyDescent="0.25">
      <c r="A13" t="s">
        <v>8</v>
      </c>
      <c r="D13" s="1" t="s">
        <v>96</v>
      </c>
      <c r="E13" s="1" t="s">
        <v>140</v>
      </c>
      <c r="H13" s="1" t="s">
        <v>69</v>
      </c>
      <c r="I13" s="5" t="s">
        <v>78</v>
      </c>
      <c r="K13" s="1" t="s">
        <v>46</v>
      </c>
      <c r="L13" s="1" t="s">
        <v>63</v>
      </c>
    </row>
    <row r="14" spans="1:12" x14ac:dyDescent="0.25">
      <c r="A14" t="s">
        <v>9</v>
      </c>
      <c r="D14" s="1" t="s">
        <v>97</v>
      </c>
      <c r="E14" s="1" t="s">
        <v>141</v>
      </c>
      <c r="H14" s="1" t="s">
        <v>70</v>
      </c>
      <c r="I14" s="5" t="s">
        <v>79</v>
      </c>
      <c r="K14" s="1" t="s">
        <v>47</v>
      </c>
      <c r="L14" s="1" t="s">
        <v>64</v>
      </c>
    </row>
    <row r="15" spans="1:12" x14ac:dyDescent="0.25">
      <c r="A15" t="s">
        <v>10</v>
      </c>
      <c r="D15" s="1" t="s">
        <v>98</v>
      </c>
      <c r="E15" s="1" t="s">
        <v>142</v>
      </c>
      <c r="H15" s="1" t="s">
        <v>71</v>
      </c>
      <c r="I15" s="5" t="s">
        <v>80</v>
      </c>
      <c r="K15" t="s">
        <v>48</v>
      </c>
      <c r="L15" t="s">
        <v>65</v>
      </c>
    </row>
    <row r="16" spans="1:12" x14ac:dyDescent="0.25">
      <c r="A16" t="s">
        <v>11</v>
      </c>
      <c r="D16" s="1" t="s">
        <v>99</v>
      </c>
      <c r="E16" s="1" t="s">
        <v>143</v>
      </c>
      <c r="H16" s="1" t="s">
        <v>72</v>
      </c>
      <c r="I16" s="5" t="s">
        <v>81</v>
      </c>
      <c r="K16" t="s">
        <v>49</v>
      </c>
      <c r="L16" t="s">
        <v>49</v>
      </c>
    </row>
    <row r="17" spans="1:12" x14ac:dyDescent="0.25">
      <c r="A17" t="s">
        <v>12</v>
      </c>
      <c r="D17" s="1" t="s">
        <v>100</v>
      </c>
      <c r="E17" s="1" t="s">
        <v>144</v>
      </c>
      <c r="H17" s="1" t="s">
        <v>73</v>
      </c>
      <c r="I17" s="5" t="s">
        <v>82</v>
      </c>
      <c r="K17" t="s">
        <v>50</v>
      </c>
      <c r="L17" t="s">
        <v>50</v>
      </c>
    </row>
    <row r="18" spans="1:12" x14ac:dyDescent="0.25">
      <c r="A18" t="s">
        <v>13</v>
      </c>
      <c r="D18" s="1" t="s">
        <v>101</v>
      </c>
      <c r="E18" s="1" t="s">
        <v>145</v>
      </c>
      <c r="H18" s="1" t="s">
        <v>74</v>
      </c>
      <c r="I18" s="5" t="s">
        <v>83</v>
      </c>
      <c r="K18" t="s">
        <v>51</v>
      </c>
      <c r="L18" t="s">
        <v>51</v>
      </c>
    </row>
    <row r="19" spans="1:12" x14ac:dyDescent="0.25">
      <c r="A19" t="s">
        <v>14</v>
      </c>
      <c r="D19" s="1" t="s">
        <v>102</v>
      </c>
      <c r="E19" s="1" t="s">
        <v>146</v>
      </c>
      <c r="K19" t="s">
        <v>52</v>
      </c>
      <c r="L19" t="s">
        <v>52</v>
      </c>
    </row>
    <row r="20" spans="1:12" x14ac:dyDescent="0.25">
      <c r="A20" t="s">
        <v>15</v>
      </c>
      <c r="D20" s="1" t="s">
        <v>103</v>
      </c>
      <c r="E20" s="1" t="s">
        <v>147</v>
      </c>
      <c r="K20" t="s">
        <v>53</v>
      </c>
      <c r="L20" t="s">
        <v>53</v>
      </c>
    </row>
    <row r="21" spans="1:12" x14ac:dyDescent="0.25">
      <c r="A21" t="s">
        <v>16</v>
      </c>
      <c r="D21" s="1" t="s">
        <v>104</v>
      </c>
      <c r="E21" s="1" t="s">
        <v>148</v>
      </c>
      <c r="K21" t="s">
        <v>54</v>
      </c>
      <c r="L21" t="s">
        <v>54</v>
      </c>
    </row>
    <row r="22" spans="1:12" x14ac:dyDescent="0.25">
      <c r="A22" t="s">
        <v>17</v>
      </c>
      <c r="D22" s="1" t="s">
        <v>105</v>
      </c>
      <c r="E22" s="1" t="s">
        <v>149</v>
      </c>
      <c r="K22" t="s">
        <v>55</v>
      </c>
      <c r="L22" t="s">
        <v>55</v>
      </c>
    </row>
    <row r="23" spans="1:12" x14ac:dyDescent="0.25">
      <c r="A23" t="s">
        <v>18</v>
      </c>
      <c r="D23" s="1" t="s">
        <v>106</v>
      </c>
      <c r="E23" s="1" t="s">
        <v>150</v>
      </c>
      <c r="K23" t="s">
        <v>56</v>
      </c>
      <c r="L23" t="s">
        <v>56</v>
      </c>
    </row>
    <row r="24" spans="1:12" x14ac:dyDescent="0.25">
      <c r="A24" t="s">
        <v>19</v>
      </c>
      <c r="D24" s="1" t="s">
        <v>107</v>
      </c>
      <c r="E24" s="1" t="s">
        <v>151</v>
      </c>
    </row>
    <row r="25" spans="1:12" x14ac:dyDescent="0.25">
      <c r="A25" t="s">
        <v>20</v>
      </c>
      <c r="D25" s="1" t="s">
        <v>108</v>
      </c>
      <c r="E25" s="1" t="s">
        <v>152</v>
      </c>
    </row>
    <row r="26" spans="1:12" x14ac:dyDescent="0.25">
      <c r="A26" t="s">
        <v>21</v>
      </c>
      <c r="D26" s="1" t="s">
        <v>109</v>
      </c>
      <c r="E26" s="1" t="s">
        <v>153</v>
      </c>
    </row>
    <row r="27" spans="1:12" x14ac:dyDescent="0.25">
      <c r="A27" t="s">
        <v>22</v>
      </c>
      <c r="D27" s="1" t="s">
        <v>110</v>
      </c>
      <c r="E27" s="1" t="s">
        <v>154</v>
      </c>
    </row>
    <row r="28" spans="1:12" x14ac:dyDescent="0.25">
      <c r="A28" t="s">
        <v>23</v>
      </c>
      <c r="D28" s="1" t="s">
        <v>111</v>
      </c>
      <c r="E28" s="1" t="s">
        <v>155</v>
      </c>
    </row>
    <row r="29" spans="1:12" x14ac:dyDescent="0.25">
      <c r="A29" t="s">
        <v>24</v>
      </c>
      <c r="D29" s="1" t="s">
        <v>112</v>
      </c>
      <c r="E29" s="1" t="s">
        <v>156</v>
      </c>
    </row>
    <row r="30" spans="1:12" x14ac:dyDescent="0.25">
      <c r="A30" t="s">
        <v>25</v>
      </c>
      <c r="D30" s="1" t="s">
        <v>113</v>
      </c>
      <c r="E30" s="1" t="s">
        <v>157</v>
      </c>
    </row>
    <row r="31" spans="1:12" x14ac:dyDescent="0.25">
      <c r="A31" t="s">
        <v>26</v>
      </c>
      <c r="D31" s="1" t="s">
        <v>114</v>
      </c>
      <c r="E31" s="1" t="s">
        <v>158</v>
      </c>
    </row>
    <row r="32" spans="1:12" x14ac:dyDescent="0.25">
      <c r="A32" t="s">
        <v>27</v>
      </c>
      <c r="D32" s="1" t="s">
        <v>115</v>
      </c>
      <c r="E32" s="1" t="s">
        <v>159</v>
      </c>
    </row>
    <row r="33" spans="1:5" x14ac:dyDescent="0.25">
      <c r="A33" t="s">
        <v>28</v>
      </c>
      <c r="D33" s="1" t="s">
        <v>116</v>
      </c>
      <c r="E33" s="1" t="s">
        <v>160</v>
      </c>
    </row>
    <row r="34" spans="1:5" x14ac:dyDescent="0.25">
      <c r="A34" t="s">
        <v>29</v>
      </c>
      <c r="D34" s="1" t="s">
        <v>117</v>
      </c>
      <c r="E34" s="1" t="s">
        <v>161</v>
      </c>
    </row>
    <row r="35" spans="1:5" x14ac:dyDescent="0.25">
      <c r="A35" t="s">
        <v>30</v>
      </c>
      <c r="D35" s="1" t="s">
        <v>118</v>
      </c>
      <c r="E35" s="1" t="s">
        <v>162</v>
      </c>
    </row>
    <row r="36" spans="1:5" x14ac:dyDescent="0.25">
      <c r="A36" t="s">
        <v>31</v>
      </c>
      <c r="D36" s="1" t="s">
        <v>119</v>
      </c>
      <c r="E36" s="1" t="s">
        <v>163</v>
      </c>
    </row>
    <row r="37" spans="1:5" x14ac:dyDescent="0.25">
      <c r="A37" t="s">
        <v>32</v>
      </c>
      <c r="D37" s="1" t="s">
        <v>120</v>
      </c>
      <c r="E37" s="1" t="s">
        <v>164</v>
      </c>
    </row>
    <row r="38" spans="1:5" x14ac:dyDescent="0.25">
      <c r="A38" t="s">
        <v>33</v>
      </c>
      <c r="D38" s="1" t="s">
        <v>121</v>
      </c>
      <c r="E38" s="1" t="s">
        <v>165</v>
      </c>
    </row>
    <row r="39" spans="1:5" x14ac:dyDescent="0.25">
      <c r="D39" s="1" t="s">
        <v>122</v>
      </c>
      <c r="E39" s="1" t="s">
        <v>166</v>
      </c>
    </row>
    <row r="40" spans="1:5" x14ac:dyDescent="0.25">
      <c r="D40" s="1" t="s">
        <v>123</v>
      </c>
      <c r="E40" s="1" t="s">
        <v>167</v>
      </c>
    </row>
    <row r="41" spans="1:5" x14ac:dyDescent="0.25">
      <c r="D41" s="1" t="s">
        <v>124</v>
      </c>
      <c r="E41" s="1" t="s">
        <v>168</v>
      </c>
    </row>
    <row r="42" spans="1:5" x14ac:dyDescent="0.25">
      <c r="D42" s="1" t="s">
        <v>125</v>
      </c>
      <c r="E42" s="1" t="s">
        <v>169</v>
      </c>
    </row>
    <row r="43" spans="1:5" x14ac:dyDescent="0.25">
      <c r="D43" s="1" t="s">
        <v>126</v>
      </c>
      <c r="E43" s="1" t="s">
        <v>170</v>
      </c>
    </row>
    <row r="44" spans="1:5" x14ac:dyDescent="0.25">
      <c r="D44" s="1" t="s">
        <v>127</v>
      </c>
      <c r="E44" s="1" t="s">
        <v>171</v>
      </c>
    </row>
    <row r="45" spans="1:5" x14ac:dyDescent="0.25">
      <c r="D45" s="1" t="s">
        <v>172</v>
      </c>
      <c r="E45" s="1" t="s">
        <v>173</v>
      </c>
    </row>
    <row r="46" spans="1:5" x14ac:dyDescent="0.25">
      <c r="D46" s="1" t="s">
        <v>40</v>
      </c>
      <c r="E46" s="1" t="s">
        <v>57</v>
      </c>
    </row>
    <row r="47" spans="1:5" x14ac:dyDescent="0.25">
      <c r="D47" s="1" t="s">
        <v>41</v>
      </c>
      <c r="E47" s="1" t="s">
        <v>58</v>
      </c>
    </row>
    <row r="48" spans="1:5" x14ac:dyDescent="0.25">
      <c r="D48" s="1" t="s">
        <v>42</v>
      </c>
      <c r="E48" s="1" t="s">
        <v>59</v>
      </c>
    </row>
    <row r="49" spans="4:5" x14ac:dyDescent="0.25">
      <c r="D49" s="1" t="s">
        <v>43</v>
      </c>
      <c r="E49" s="1" t="s">
        <v>60</v>
      </c>
    </row>
    <row r="50" spans="4:5" x14ac:dyDescent="0.25">
      <c r="D50" s="1" t="s">
        <v>44</v>
      </c>
      <c r="E50" s="1" t="s">
        <v>61</v>
      </c>
    </row>
    <row r="51" spans="4:5" x14ac:dyDescent="0.25">
      <c r="D51" s="1" t="s">
        <v>45</v>
      </c>
      <c r="E51" s="1" t="s">
        <v>62</v>
      </c>
    </row>
    <row r="52" spans="4:5" x14ac:dyDescent="0.25">
      <c r="D52" s="1" t="s">
        <v>46</v>
      </c>
      <c r="E52" s="1" t="s">
        <v>63</v>
      </c>
    </row>
    <row r="53" spans="4:5" x14ac:dyDescent="0.25">
      <c r="D53" s="1" t="s">
        <v>47</v>
      </c>
      <c r="E53" s="1" t="s">
        <v>64</v>
      </c>
    </row>
    <row r="54" spans="4:5" x14ac:dyDescent="0.25">
      <c r="D54" s="1" t="s">
        <v>48</v>
      </c>
      <c r="E54" s="1" t="s">
        <v>65</v>
      </c>
    </row>
    <row r="55" spans="4:5" x14ac:dyDescent="0.25">
      <c r="D55" s="1" t="s">
        <v>66</v>
      </c>
      <c r="E55" s="1" t="s">
        <v>75</v>
      </c>
    </row>
    <row r="56" spans="4:5" x14ac:dyDescent="0.25">
      <c r="D56" s="1" t="s">
        <v>67</v>
      </c>
      <c r="E56" s="5" t="s">
        <v>76</v>
      </c>
    </row>
    <row r="57" spans="4:5" x14ac:dyDescent="0.25">
      <c r="D57" s="1" t="s">
        <v>68</v>
      </c>
      <c r="E57" s="5" t="s">
        <v>77</v>
      </c>
    </row>
    <row r="58" spans="4:5" x14ac:dyDescent="0.25">
      <c r="D58" s="1" t="s">
        <v>69</v>
      </c>
      <c r="E58" s="5" t="s">
        <v>78</v>
      </c>
    </row>
    <row r="59" spans="4:5" x14ac:dyDescent="0.25">
      <c r="D59" s="1" t="s">
        <v>70</v>
      </c>
      <c r="E59" s="5" t="s">
        <v>79</v>
      </c>
    </row>
    <row r="60" spans="4:5" x14ac:dyDescent="0.25">
      <c r="D60" s="1" t="s">
        <v>71</v>
      </c>
      <c r="E60" s="5" t="s">
        <v>80</v>
      </c>
    </row>
    <row r="61" spans="4:5" x14ac:dyDescent="0.25">
      <c r="D61" s="1" t="s">
        <v>72</v>
      </c>
      <c r="E61" s="5" t="s">
        <v>81</v>
      </c>
    </row>
    <row r="62" spans="4:5" x14ac:dyDescent="0.25">
      <c r="D62" s="1" t="s">
        <v>73</v>
      </c>
      <c r="E62" s="5" t="s">
        <v>82</v>
      </c>
    </row>
    <row r="63" spans="4:5" x14ac:dyDescent="0.25">
      <c r="D63" s="1" t="s">
        <v>74</v>
      </c>
      <c r="E63" s="5" t="s">
        <v>83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VAPT</dc:creator>
  <cp:lastModifiedBy>Apmosys</cp:lastModifiedBy>
  <dcterms:created xsi:type="dcterms:W3CDTF">2021-10-16T04:35:51Z</dcterms:created>
  <dcterms:modified xsi:type="dcterms:W3CDTF">2022-02-08T15:52:28Z</dcterms:modified>
</cp:coreProperties>
</file>