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agati Files\Data Analysts Class\Excel\"/>
    </mc:Choice>
  </mc:AlternateContent>
  <xr:revisionPtr revIDLastSave="0" documentId="8_{DD33C103-630E-4C6C-AFA7-7043773934F7}" xr6:coauthVersionLast="44" xr6:coauthVersionMax="44" xr10:uidLastSave="{00000000-0000-0000-0000-000000000000}"/>
  <bookViews>
    <workbookView xWindow="-120" yWindow="-120" windowWidth="20730" windowHeight="11040" xr2:uid="{BE969472-41DE-471E-845A-A127315F49E6}"/>
  </bookViews>
  <sheets>
    <sheet name="Sheet1" sheetId="1" r:id="rId1"/>
  </sheets>
  <calcPr calcId="19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pt_32ca0bd4-33a2-400b-9b17-99aa0f816f41" name="Dept" connection="Excel 13. Power_Pivot"/>
          <x15:modelTable id="EMP_bb8e3058-4e77-4896-a8a6-36ab7f8be57e" name="EMP" connection="Excel 13. Power_Pivot"/>
        </x15:modelTables>
        <x15:modelRelationships>
          <x15:modelRelationship fromTable="EMP" fromColumn="D_ID" toTable="Dept" toColumn="D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E45D6F-90AC-4B42-8AD3-1E6C9CCBA340}" name="Excel 13. Power_Pivot" type="100" refreshedVersion="0">
    <extLst>
      <ext xmlns:x15="http://schemas.microsoft.com/office/spreadsheetml/2010/11/main" uri="{DE250136-89BD-433C-8126-D09CA5730AF9}">
        <x15:connection id="8be19131-8f50-494c-a83b-1c7b9e3de30c"/>
      </ext>
    </extLst>
  </connection>
  <connection id="2" xr16:uid="{776C387D-ECB6-4581-A106-1AD5A61840FD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<sst xmlns="http://schemas.openxmlformats.org/spreadsheetml/2006/main" count="8" uniqueCount="8">
  <si>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Row Labels</t>
  </si>
  <si>
    <t>Accounts</t>
  </si>
  <si>
    <t>Marketing</t>
  </si>
  <si>
    <t>Operation</t>
  </si>
  <si>
    <t>R&amp;D</t>
  </si>
  <si>
    <t>Training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</si>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</sst>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114.594848842593" createdVersion="5" refreshedVersion="6" minRefreshableVersion="3" recordCount="0" supportSubquery="1" supportAdvancedDrill="1" xr:uid="{A5CD08DB-E346-4DED-A6A3-EF76F626F1C2}">
  <cacheSource type="external" connectionId="2"/>
  <cacheFields count="2">
    <cacheField name="[Dept].[Department].[Department]" caption="Department" numFmtId="0" hierarchy="1" level="1">
      <sharedItems count="5">
        <s v="Accounts"/>
        <s v="Marketing"/>
        <s v="Operation"/>
        <s v="R&amp;D"/>
        <s v="Training"/>
      </sharedItems>
    </cacheField>
    <cacheField name="[Measures].[Sum of Salary]" caption="Sum of Salary" numFmtId="0" hierarchy="12" level="32767"/>
  </cacheFields>
  <cacheHierarchies count="13">
    <cacheHierarchy uniqueName="[Dept].[D_ID]" caption="D_ID" attribute="1" defaultMemberUniqueName="[Dept].[D_ID].[All]" allUniqueName="[Dept].[D_ID].[All]" dimensionUniqueName="[Dept]" displayFolder="" count="0" memberValueDatatype="130" unbalanced="0"/>
    <cacheHierarchy uniqueName="[Dept].[Department]" caption="Department" attribute="1" defaultMemberUniqueName="[Dept].[Department].[All]" allUniqueName="[Dept].[Department].[All]" dimensionUniqueName="[Dept]" displayFolder="" count="2" memberValueDatatype="130" unbalanced="0">
      <fieldsUsage count="2">
        <fieldUsage x="-1"/>
        <fieldUsage x="0"/>
      </fieldsUsage>
    </cacheHierarchy>
    <cacheHierarchy uniqueName="[EMP].[Emp Code]" caption="Emp Code" attribute="1" defaultMemberUniqueName="[EMP].[Emp Code].[All]" allUniqueName="[EMP].[Emp Code].[All]" dimensionUniqueName="[EMP]" displayFolder="" count="0" memberValueDatatype="5" unbalanced="0"/>
    <cacheHierarchy uniqueName="[EMP].[Employee Name]" caption="Employee Name" attribute="1" defaultMemberUniqueName="[EMP].[Employee Name].[All]" allUniqueName="[EMP].[Employee Name].[All]" dimensionUniqueName="[EMP]" displayFolder="" count="0" memberValueDatatype="130" unbalanced="0"/>
    <cacheHierarchy uniqueName="[EMP].[Address]" caption="Address" attribute="1" defaultMemberUniqueName="[EMP].[Address].[All]" allUniqueName="[EMP].[Address].[All]" dimensionUniqueName="[EMP]" displayFolder="" count="0" memberValueDatatype="130" unbalanced="0"/>
    <cacheHierarchy uniqueName="[EMP].[City]" caption="City" attribute="1" defaultMemberUniqueName="[EMP].[City].[All]" allUniqueName="[EMP].[City].[All]" dimensionUniqueName="[EMP]" displayFolder="" count="0" memberValueDatatype="130" unbalanced="0"/>
    <cacheHierarchy uniqueName="[EMP].[Region]" caption="Region" attribute="1" defaultMemberUniqueName="[EMP].[Region].[All]" allUniqueName="[EMP].[Region].[All]" dimensionUniqueName="[EMP]" displayFolder="" count="0" memberValueDatatype="130" unbalanced="0"/>
    <cacheHierarchy uniqueName="[EMP].[D_ID]" caption="D_ID" attribute="1" defaultMemberUniqueName="[EMP].[D_ID].[All]" allUniqueName="[EMP].[D_ID].[All]" dimensionUniqueName="[EMP]" displayFolder="" count="0" memberValueDatatype="130" unbalanced="0"/>
    <cacheHierarchy uniqueName="[EMP].[Salary]" caption="Salary" attribute="1" defaultMemberUniqueName="[EMP].[Salary].[All]" allUniqueName="[EMP].[Salary].[All]" dimensionUniqueName="[EMP]" displayFolder="" count="0" memberValueDatatype="5" unbalanced="0"/>
    <cacheHierarchy uniqueName="[Measures].[__XL_Count Dept]" caption="__XL_Count Dept" measure="1" displayFolder="" measureGroup="Dept" count="0" hidden="1"/>
    <cacheHierarchy uniqueName="[Measures].[__XL_Count EMP]" caption="__XL_Count EMP" measure="1" displayFolder="" measureGroup="EMP" count="0" hidden="1"/>
    <cacheHierarchy uniqueName="[Measures].[__No measures defined]" caption="__No measures defined" measure="1" displayFolder="" count="0" hidden="1"/>
    <cacheHierarchy uniqueName="[Measures].[Sum of Salary]" caption="Sum of Salary" measure="1" displayFolder="" measureGroup="EMP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name="Dept" uniqueName="[Dept]" caption="Dept"/>
    <dimension name="EMP" uniqueName="[EMP]" caption="EMP"/>
    <dimension measure="1" name="Measures" uniqueName="[Measures]" caption="Measures"/>
  </dimensions>
  <measureGroups count="2">
    <measureGroup name="Dept" caption="Dept"/>
    <measureGroup name="EMP" caption="EMP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0412F-2D27-431F-93C3-00A5FEFE2D2E}" name="PivotTable1" cacheId="8" applyNumberFormats="0" applyBorderFormats="0" applyFontFormats="0" applyPatternFormats="0" applyAlignmentFormats="0" applyWidthHeightFormats="1" dataCaption="Values" tag="da57492f-2fd5-4f46-9b69-7a7b901f3156" updatedVersion="6" minRefreshableVersion="3" useAutoFormatting="1" itemPrintTitles="1" createdVersion="5" indent="0" outline="1" outlineData="1" multipleFieldFilters="0">
  <location ref="A1:B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ary" fld="1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pt]"/>
        <x15:activeTabTopLevelEntity name="[EM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A0383-A4C7-4BCC-B3CC-3DF5265B899D}">
  <dimension ref="A1:B7"/>
  <sheetViews>
    <sheetView tabSelected="1" workbookViewId="0"/>
  </sheetViews>
  <sheetFormatPr defaultRowHeight="15" x14ac:dyDescent="0.25"/>
  <cols>
    <col min="1" max="1" width="13.140625" bestFit="1" customWidth="1"/>
    <col min="2" max="2" width="12.85546875" bestFit="1" customWidth="1"/>
  </cols>
  <sheetData>
    <row r="1" spans="1:2" x14ac:dyDescent="0.25">
      <c r="A1" s="1" t="s">
        <v>0</v>
      </c>
      <c r="B1" t="s">
        <v>7</v>
      </c>
    </row>
    <row r="2" spans="1:2" x14ac:dyDescent="0.25">
      <c r="A2" s="2" t="s">
        <v>1</v>
      </c>
      <c r="B2" s="3">
        <v>29500</v>
      </c>
    </row>
    <row r="3" spans="1:2" x14ac:dyDescent="0.25">
      <c r="A3" s="2" t="s">
        <v>2</v>
      </c>
      <c r="B3" s="3">
        <v>42525</v>
      </c>
    </row>
    <row r="4" spans="1:2" x14ac:dyDescent="0.25">
      <c r="A4" s="2" t="s">
        <v>3</v>
      </c>
      <c r="B4" s="3">
        <v>39500</v>
      </c>
    </row>
    <row r="5" spans="1:2" x14ac:dyDescent="0.25">
      <c r="A5" s="2" t="s">
        <v>4</v>
      </c>
      <c r="B5" s="3">
        <v>33900</v>
      </c>
    </row>
    <row r="6" spans="1:2" x14ac:dyDescent="0.25">
      <c r="A6" s="2" t="s">
        <v>5</v>
      </c>
      <c r="B6" s="3">
        <v>30175</v>
      </c>
    </row>
    <row r="7" spans="1:2" x14ac:dyDescent="0.25">
      <c r="A7" s="2" t="s">
        <v>6</v>
      </c>
      <c r="B7" s="3">
        <v>175600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e p t _ 3 2 c a 0 b d 4 - 3 3 a 2 - 4 0 0 b - 9 b 1 7 - 9 9 a a 0 f 8 1 6 f 4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 D _ I D < / s t r i n g > < / k e y > < v a l u e > < i n t > 6 5 < / i n t > < / v a l u e > < / i t e m > < i t e m > < k e y > < s t r i n g > D e p a r t m e n t < / s t r i n g > < / k e y > < v a l u e > < i n t > 1 1 1 < / i n t > < / v a l u e > < / i t e m > < / C o l u m n W i d t h s > < C o l u m n D i s p l a y I n d e x > < i t e m > < k e y > < s t r i n g > D _ I D < / s t r i n g > < / k e y > < v a l u e > < i n t > 0 < / i n t > < / v a l u e > < / i t e m > < i t e m > < k e y > < s t r i n g > D e p a r t m e n t 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 2 0 2 3 - 0 7 - 0 7 T 1 4 : 3 8 : 2 3 . 5 5 9 6 1 8 9 + 0 5 : 3 0 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D e p t _ 3 2 c a 0 b d 4 - 3 3 a 2 - 4 0 0 b - 9 b 1 7 - 9 9 a a 0 f 8 1 6 f 4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D e p t _ 3 2 c a 0 b d 4 - 3 3 a 2 - 4 0 0 b - 9 b 1 7 - 9 9 a a 0 f 8 1 6 f 4 1 , E M P _ b b 8 e 3 0 5 8 - 4 e 7 7 - 4 8 9 6 - a 8 a 6 - 3 6 a b 7 f 8 b e 5 7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 D e p t 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 D e p t 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 C o l u m n s \ D _ I D < / K e y > < / D i a g r a m O b j e c t K e y > < D i a g r a m O b j e c t K e y > < K e y > C o l u m n s \ D e p a r t m e n t 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 T a g s \ T a b l e s \ & l t ; T a b l e s \ D e p t & g t ; < / K e y > < / D i a g r a m O b j e c t K e y > < D i a g r a m O b j e c t K e y > < K e y > D y n a m i c   T a g s \ T a b l e s \ & l t ; T a b l e s \ E M P & g t ; < / K e y > < / D i a g r a m O b j e c t K e y > < D i a g r a m O b j e c t K e y > < K e y > T a b l e s \ D e p t < / K e y > < / D i a g r a m O b j e c t K e y > < D i a g r a m O b j e c t K e y > < K e y > T a b l e s \ D e p t \ C o l u m n s \ D _ I D < / K e y > < / D i a g r a m O b j e c t K e y > < D i a g r a m O b j e c t K e y > < K e y > T a b l e s \ D e p t \ C o l u m n s \ D e p a r t m e n t < / K e y > < / D i a g r a m O b j e c t K e y > < D i a g r a m O b j e c t K e y > < K e y > T a b l e s \ E M P < / K e y > < / D i a g r a m O b j e c t K e y > < D i a g r a m O b j e c t K e y > < K e y > T a b l e s \ E M P \ C o l u m n s \ E m p   C o d e < / K e y > < / D i a g r a m O b j e c t K e y > < D i a g r a m O b j e c t K e y > < K e y > T a b l e s \ E M P \ C o l u m n s \ E m p l o y e e   N a m e < / K e y > < / D i a g r a m O b j e c t K e y > < D i a g r a m O b j e c t K e y > < K e y > T a b l e s \ E M P \ C o l u m n s \ A d d r e s s < / K e y > < / D i a g r a m O b j e c t K e y > < D i a g r a m O b j e c t K e y > < K e y > T a b l e s \ E M P \ C o l u m n s \ C i t y < / K e y > < / D i a g r a m O b j e c t K e y > < D i a g r a m O b j e c t K e y > < K e y > T a b l e s \ E M P \ C o l u m n s \ R e g i o n < / K e y > < / D i a g r a m O b j e c t K e y > < D i a g r a m O b j e c t K e y > < K e y > T a b l e s \ E M P \ C o l u m n s \ D _ I D < / K e y > < / D i a g r a m O b j e c t K e y > < D i a g r a m O b j e c t K e y > < K e y > T a b l e s \ E M P \ C o l u m n s \ S a l a r y < / K e y > < / D i a g r a m O b j e c t K e y > < D i a g r a m O b j e c t K e y > < K e y > T a b l e s \ E M P \ M e a s u r e s \ S u m   o f   S a l a r y < / K e y > < / D i a g r a m O b j e c t K e y > < D i a g r a m O b j e c t K e y > < K e y > T a b l e s \ E M P \ S u m   o f   S a l a r y \ A d d i t i o n a l   I n f o \ I m p l i c i t   M e a s u r e < / K e y > < / D i a g r a m O b j e c t K e y > < D i a g r a m O b j e c t K e y > < K e y > R e l a t i o n s h i p s \ & l t ; T a b l e s \ E M P \ C o l u m n s \ D _ I D & g t ; - & l t ; T a b l e s \ D e p t \ C o l u m n s \ D _ I D & g t ; < / K e y > < / D i a g r a m O b j e c t K e y > < D i a g r a m O b j e c t K e y > < K e y > R e l a t i o n s h i p s \ & l t ; T a b l e s \ E M P \ C o l u m n s \ D _ I D & g t ; - & l t ; T a b l e s \ D e p t \ C o l u m n s \ D _ I D & g t ; \ F K < / K e y > < / D i a g r a m O b j e c t K e y > < D i a g r a m O b j e c t K e y > < K e y > R e l a t i o n s h i p s \ & l t ; T a b l e s \ E M P \ C o l u m n s \ D _ I D & g t ; - & l t ; T a b l e s \ D e p t \ C o l u m n s \ D _ I D & g t ; \ P K < / K e y > < / D i a g r a m O b j e c t K e y > < D i a g r a m O b j e c t K e y > < K e y > R e l a t i o n s h i p s \ & l t ; T a b l e s \ E M P \ C o l u m n s \ D _ I D & g t ; - & l t ; T a b l e s \ D e p t \ C o l u m n s \ D _ I D & g t ; \ C r o s s F i l t e r < / K e y > < / D i a g r a m O b j e c t K e y > < / A l l K e y s > < S e l e c t e d K e y s > < D i a g r a m O b j e c t K e y > < K e y > R e l a t i o n s h i p s \ & l t ; T a b l e s \ E M P \ C o l u m n s \ D _ I D & g t ; - & l t ; T a b l e s \ D e p t \ C o l u m n s \ D _ I D & g t ; 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 T a g s \ T a b l e s \ & l t ; T a b l e s \ D e p t & g t ; 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 T a b l e s \ D e p t 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 T a b l e s \ D e p t \ C o l u m n s \ D _ I D 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 T a b l e s \ D e p t \ C o l u m n s \ D e p a r t m e n t 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 6 6 . 2 2 6 6 6 6 6 6 6 6 6 6 6 8 8 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 T a b l e s \ E M P \ C o l u m n s \ E m p 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 T a b l e s \ E M P \ C o l u m n s \ E m p l o y e e 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 T a b l e s \ E M P \ M e a s u r e s \ S u m   o f 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 T a b l e s \ E M P \ S u m   o f   S a l a r y \ A d d i t i o n a l 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 R e l a t i o n s h i p s \ & l t ; T a b l e s \ E M P \ C o l u m n s \ D _ I D & g t ; - & l t ; T a b l e s \ D e p t \ C o l u m n s \ D _ I D & g t ; 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 R e l a t i o n s h i p s \ & l t ; T a b l e s \ E M P \ C o l u m n s \ D _ I D & g t ; - & l t ; T a b l e s \ D e p t \ C o l u m n s \ D _ I D & g t ; \ F K 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 R e l a t i o n s h i p s \ & l t ; T a b l e s \ E M P \ C o l u m n s \ D _ I D & g t ; - & l t ; T a b l e s \ D e p t \ C o l u m n s \ D _ I D & g t ; \ P K 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 R e l a t i o n s h i p s \ & l t ; T a b l e s \ E M P \ C o l u m n s \ D _ I D & g t ; - & l t ; T a b l e s \ D e p t \ C o l u m n s \ D _ I D & g t ; \ C r o s s F i l t e r 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 D e p t 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 D e p t 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 D e p t _ 3 2 c a 0 b d 4 - 3 3 a 2 - 4 0 0 b - 9 b 1 7 - 9 9 a a 0 f 8 1 6 f 4 1 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C23878B6-5566-4CB3-B10F-E5446337F21D}">
  <ds:schemaRefs/>
</ds:datastoreItem>
</file>

<file path=customXml/itemProps10.xml><?xml version="1.0" encoding="utf-8"?>
<ds:datastoreItem xmlns:ds="http://schemas.openxmlformats.org/officeDocument/2006/customXml" ds:itemID="{22F4B38A-6DE2-4F1D-95A0-644FE33CC675}">
  <ds:schemaRefs/>
</ds:datastoreItem>
</file>

<file path=customXml/itemProps11.xml><?xml version="1.0" encoding="utf-8"?>
<ds:datastoreItem xmlns:ds="http://schemas.openxmlformats.org/officeDocument/2006/customXml" ds:itemID="{6EE41258-253F-4B0E-BF05-FAB15419E200}">
  <ds:schemaRefs/>
</ds:datastoreItem>
</file>

<file path=customXml/itemProps12.xml><?xml version="1.0" encoding="utf-8"?>
<ds:datastoreItem xmlns:ds="http://schemas.openxmlformats.org/officeDocument/2006/customXml" ds:itemID="{834FD84B-24EF-4E81-A637-47C4A5A57C70}">
  <ds:schemaRefs/>
</ds:datastoreItem>
</file>

<file path=customXml/itemProps13.xml><?xml version="1.0" encoding="utf-8"?>
<ds:datastoreItem xmlns:ds="http://schemas.openxmlformats.org/officeDocument/2006/customXml" ds:itemID="{3DDC9ACD-5EBE-488A-80C3-848E06339312}">
  <ds:schemaRefs/>
</ds:datastoreItem>
</file>

<file path=customXml/itemProps14.xml><?xml version="1.0" encoding="utf-8"?>
<ds:datastoreItem xmlns:ds="http://schemas.openxmlformats.org/officeDocument/2006/customXml" ds:itemID="{1617F815-2A16-4FA7-BAC7-1CB24D1ED19A}">
  <ds:schemaRefs/>
</ds:datastoreItem>
</file>

<file path=customXml/itemProps15.xml><?xml version="1.0" encoding="utf-8"?>
<ds:datastoreItem xmlns:ds="http://schemas.openxmlformats.org/officeDocument/2006/customXml" ds:itemID="{1D3A9B99-341C-4600-A397-0CF0DEA6E2F1}">
  <ds:schemaRefs/>
</ds:datastoreItem>
</file>

<file path=customXml/itemProps16.xml><?xml version="1.0" encoding="utf-8"?>
<ds:datastoreItem xmlns:ds="http://schemas.openxmlformats.org/officeDocument/2006/customXml" ds:itemID="{1FC990BF-3B35-480B-BD57-FFFCAC7D8996}">
  <ds:schemaRefs/>
</ds:datastoreItem>
</file>

<file path=customXml/itemProps2.xml><?xml version="1.0" encoding="utf-8"?>
<ds:datastoreItem xmlns:ds="http://schemas.openxmlformats.org/officeDocument/2006/customXml" ds:itemID="{9C2A140E-D42D-45A0-88F3-B32785F56515}">
  <ds:schemaRefs/>
</ds:datastoreItem>
</file>

<file path=customXml/itemProps3.xml><?xml version="1.0" encoding="utf-8"?>
<ds:datastoreItem xmlns:ds="http://schemas.openxmlformats.org/officeDocument/2006/customXml" ds:itemID="{05DEBFC8-4749-4C8F-AEAD-4F679A6AEEC8}">
  <ds:schemaRefs/>
</ds:datastoreItem>
</file>

<file path=customXml/itemProps4.xml><?xml version="1.0" encoding="utf-8"?>
<ds:datastoreItem xmlns:ds="http://schemas.openxmlformats.org/officeDocument/2006/customXml" ds:itemID="{8D422B89-2D7E-410F-9C64-0CA9DB13178D}">
  <ds:schemaRefs/>
</ds:datastoreItem>
</file>

<file path=customXml/itemProps5.xml><?xml version="1.0" encoding="utf-8"?>
<ds:datastoreItem xmlns:ds="http://schemas.openxmlformats.org/officeDocument/2006/customXml" ds:itemID="{AD982979-1A3A-48AA-9786-29E87DFE792F}">
  <ds:schemaRefs/>
</ds:datastoreItem>
</file>

<file path=customXml/itemProps6.xml><?xml version="1.0" encoding="utf-8"?>
<ds:datastoreItem xmlns:ds="http://schemas.openxmlformats.org/officeDocument/2006/customXml" ds:itemID="{2DB3CA14-EBA1-47D5-AE32-F9F16C9FA148}">
  <ds:schemaRefs/>
</ds:datastoreItem>
</file>

<file path=customXml/itemProps7.xml><?xml version="1.0" encoding="utf-8"?>
<ds:datastoreItem xmlns:ds="http://schemas.openxmlformats.org/officeDocument/2006/customXml" ds:itemID="{F0AEC97F-7D42-4DEF-9609-78C363823B99}">
  <ds:schemaRefs/>
</ds:datastoreItem>
</file>

<file path=customXml/itemProps8.xml><?xml version="1.0" encoding="utf-8"?>
<ds:datastoreItem xmlns:ds="http://schemas.openxmlformats.org/officeDocument/2006/customXml" ds:itemID="{C153849F-ACBF-4661-B61B-0C850718F5DD}">
  <ds:schemaRefs/>
</ds:datastoreItem>
</file>

<file path=customXml/itemProps9.xml><?xml version="1.0" encoding="utf-8"?>
<ds:datastoreItem xmlns:ds="http://schemas.openxmlformats.org/officeDocument/2006/customXml" ds:itemID="{79FD80B0-860F-482B-85A6-CEC96E9D64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2023-07-07T08:38:38Z</dcterms:created>
  <dcterms:modified xsi:type="dcterms:W3CDTF">2023-07-07T09:08:49Z</dcterms:modified>
</cp:coreProperties>
</file>