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ragn\Desktop\"/>
    </mc:Choice>
  </mc:AlternateContent>
  <xr:revisionPtr revIDLastSave="0" documentId="13_ncr:1_{C80455BD-6919-4DFA-B917-86ADD1C3F10E}" xr6:coauthVersionLast="47" xr6:coauthVersionMax="47" xr10:uidLastSave="{00000000-0000-0000-0000-000000000000}"/>
  <bookViews>
    <workbookView xWindow="-110" yWindow="-110" windowWidth="19420" windowHeight="11500" xr2:uid="{6181F787-8AB6-4EFE-93D0-B02225589D91}"/>
  </bookViews>
  <sheets>
    <sheet name="potential sponso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<sst xmlns="http://schemas.openxmlformats.org/spreadsheetml/2006/main" count="729" uniqueCount="250">
  <si>
    <t>Sponsor List</t>
  </si>
  <si>
    <t>Status Options:</t>
  </si>
  <si>
    <t>Confirmed</t>
  </si>
  <si>
    <t>Waiting Response</t>
  </si>
  <si>
    <t>Rejected</t>
  </si>
  <si>
    <t>Company Name</t>
  </si>
  <si>
    <t>Status</t>
  </si>
  <si>
    <t>Type</t>
  </si>
  <si>
    <t>Laison/PoC</t>
  </si>
  <si>
    <t>Last Contacted</t>
  </si>
  <si>
    <t>Contact Name</t>
  </si>
  <si>
    <t>Contact Email</t>
  </si>
  <si>
    <t>Contact Job Title</t>
  </si>
  <si>
    <t>Contact #</t>
  </si>
  <si>
    <t>Notes</t>
  </si>
  <si>
    <t>Student tribe</t>
  </si>
  <si>
    <t>Monetary</t>
  </si>
  <si>
    <t>Charan Lakkaraju</t>
  </si>
  <si>
    <t>sricharan lakkaraju</t>
  </si>
  <si>
    <t>CEO/Founder</t>
  </si>
  <si>
    <t>T-hub</t>
  </si>
  <si>
    <t>Anish Anthony</t>
  </si>
  <si>
    <t>COO</t>
  </si>
  <si>
    <t>Bharat x</t>
  </si>
  <si>
    <t>Mehul</t>
  </si>
  <si>
    <t>Urban matrix</t>
  </si>
  <si>
    <t>Rishab</t>
  </si>
  <si>
    <t>Co-Founder</t>
  </si>
  <si>
    <t xml:space="preserve">Edventure park
</t>
  </si>
  <si>
    <t>miraj</t>
  </si>
  <si>
    <t>Founder</t>
  </si>
  <si>
    <t>Honda</t>
  </si>
  <si>
    <t>Rohit</t>
  </si>
  <si>
    <t>Events Manager</t>
  </si>
  <si>
    <t>Mody Motors group</t>
  </si>
  <si>
    <t>Suman</t>
  </si>
  <si>
    <t>Marketing head</t>
  </si>
  <si>
    <t>Zeni5</t>
  </si>
  <si>
    <t>Shiva ganesh</t>
  </si>
  <si>
    <t>Dr. Raju's study Abroad Agency</t>
  </si>
  <si>
    <t>Dr. Raju</t>
  </si>
  <si>
    <t>Owner</t>
  </si>
  <si>
    <t>Fastrack</t>
  </si>
  <si>
    <t>Anjana</t>
  </si>
  <si>
    <t>Event Manager</t>
  </si>
  <si>
    <t>Rust foundation</t>
  </si>
  <si>
    <t>Abhishek</t>
  </si>
  <si>
    <t>Bisleri</t>
  </si>
  <si>
    <t>Logistics</t>
  </si>
  <si>
    <t>Distributor</t>
  </si>
  <si>
    <t>Pista House</t>
  </si>
  <si>
    <t>M.A Vadood</t>
  </si>
  <si>
    <t>mavadood8@gmail.com</t>
  </si>
  <si>
    <t>Partner</t>
  </si>
  <si>
    <t>Karachi bakery</t>
  </si>
  <si>
    <t>Harshitha</t>
  </si>
  <si>
    <t>Customer care</t>
  </si>
  <si>
    <t>Monster</t>
  </si>
  <si>
    <t>Adarsh</t>
  </si>
  <si>
    <t>Sleepyowl</t>
  </si>
  <si>
    <t>hello@sleepyowl.co</t>
  </si>
  <si>
    <t>Fampay</t>
  </si>
  <si>
    <t>Boom Sandwich</t>
  </si>
  <si>
    <t>Zomoz</t>
  </si>
  <si>
    <t>customer care</t>
  </si>
  <si>
    <t>Borecha</t>
  </si>
  <si>
    <t>Rehan</t>
  </si>
  <si>
    <t>Biggies Burger</t>
  </si>
  <si>
    <t>ameerpet branch</t>
  </si>
  <si>
    <t>ITC</t>
  </si>
  <si>
    <t>Polygon</t>
  </si>
  <si>
    <t>Elastic</t>
  </si>
  <si>
    <t>Frappe</t>
  </si>
  <si>
    <t>HappyFox</t>
  </si>
  <si>
    <t>Neo4g</t>
  </si>
  <si>
    <t>Zerodha</t>
  </si>
  <si>
    <t>AWS</t>
  </si>
  <si>
    <t>CoinDCX</t>
  </si>
  <si>
    <t>StackOverflow</t>
  </si>
  <si>
    <t>Replit</t>
  </si>
  <si>
    <t>Shardeum</t>
  </si>
  <si>
    <t>Devfolio</t>
  </si>
  <si>
    <t>Solana</t>
  </si>
  <si>
    <t>Nervos</t>
  </si>
  <si>
    <t>Filecoin</t>
  </si>
  <si>
    <t>Postman</t>
  </si>
  <si>
    <t>Wazirx</t>
  </si>
  <si>
    <t>Filebase</t>
  </si>
  <si>
    <t>Taskade</t>
  </si>
  <si>
    <t>Foss united</t>
  </si>
  <si>
    <t>Echo 3d</t>
  </si>
  <si>
    <t>Spheron</t>
  </si>
  <si>
    <t>Github</t>
  </si>
  <si>
    <t>Microsoft</t>
  </si>
  <si>
    <t>Google Cloud</t>
  </si>
  <si>
    <t>RealPage Pvt ltd</t>
  </si>
  <si>
    <t>Tech Mahindra</t>
  </si>
  <si>
    <t>Oracle</t>
  </si>
  <si>
    <t>Intel</t>
  </si>
  <si>
    <t>HackThisFall</t>
  </si>
  <si>
    <t>CoinBase</t>
  </si>
  <si>
    <t>Newton School</t>
  </si>
  <si>
    <t>StoryBlok</t>
  </si>
  <si>
    <t>5ire</t>
  </si>
  <si>
    <t>QuickNode</t>
  </si>
  <si>
    <t>Twilio</t>
  </si>
  <si>
    <t>Zeeve</t>
  </si>
  <si>
    <t>Echo3d</t>
  </si>
  <si>
    <t>Wolfram language</t>
  </si>
  <si>
    <t>Neemans</t>
  </si>
  <si>
    <t>Boat</t>
  </si>
  <si>
    <t>Hammer</t>
  </si>
  <si>
    <t>Slice</t>
  </si>
  <si>
    <t>Aha</t>
  </si>
  <si>
    <t>Actfibernet</t>
  </si>
  <si>
    <t>Nothing cnf</t>
  </si>
  <si>
    <t>Airtel</t>
  </si>
  <si>
    <t>Lenovo</t>
  </si>
  <si>
    <t>Starbuzz</t>
  </si>
  <si>
    <t>Amul</t>
  </si>
  <si>
    <t>Duolingo</t>
  </si>
  <si>
    <t>Pulse hero</t>
  </si>
  <si>
    <t>Yoga bar</t>
  </si>
  <si>
    <t>Godaddy</t>
  </si>
  <si>
    <t>foundit</t>
  </si>
  <si>
    <t>Redbull</t>
  </si>
  <si>
    <t>Pepsico</t>
  </si>
  <si>
    <t>Dominos</t>
  </si>
  <si>
    <t>Belgian waffle</t>
  </si>
  <si>
    <t>Haldirams</t>
  </si>
  <si>
    <t>KS Bakers</t>
  </si>
  <si>
    <t>Cadbury</t>
  </si>
  <si>
    <t>Subway</t>
  </si>
  <si>
    <t>Still to contact</t>
  </si>
  <si>
    <t>-</t>
  </si>
  <si>
    <t xml:space="preserve">Nestle </t>
  </si>
  <si>
    <t>California burrito</t>
  </si>
  <si>
    <t>Digitalocean</t>
  </si>
  <si>
    <t>sponsorship@digitalocean.com</t>
  </si>
  <si>
    <t>HIMS Academy</t>
  </si>
  <si>
    <t>Hyundai</t>
  </si>
  <si>
    <t>oppo</t>
  </si>
  <si>
    <t>vivo</t>
  </si>
  <si>
    <t>amul</t>
  </si>
  <si>
    <t>Lifestyle</t>
  </si>
  <si>
    <t>Reebok</t>
  </si>
  <si>
    <t>Unacademy</t>
  </si>
  <si>
    <t>Credy</t>
  </si>
  <si>
    <t>Reliance\</t>
  </si>
  <si>
    <t>ola/rapido</t>
  </si>
  <si>
    <t>unidays</t>
  </si>
  <si>
    <t>guardian gears</t>
  </si>
  <si>
    <t>skillmatics</t>
  </si>
  <si>
    <t>Hug innovations</t>
  </si>
  <si>
    <t xml:space="preserve">Mpokket </t>
  </si>
  <si>
    <t>033 6645 2400</t>
  </si>
  <si>
    <t>Urban compan</t>
  </si>
  <si>
    <t xml:space="preserve"> 1860 500 0020</t>
  </si>
  <si>
    <t xml:space="preserve">Zepto </t>
  </si>
  <si>
    <t>cred</t>
  </si>
  <si>
    <t>78700 78700</t>
  </si>
  <si>
    <t>eduSkills Foundation-</t>
  </si>
  <si>
    <t xml:space="preserve"> 80739 46272</t>
  </si>
  <si>
    <t>pupilfirst school</t>
  </si>
  <si>
    <t>wd@pupilfirst.org</t>
  </si>
  <si>
    <t>Divetech</t>
  </si>
  <si>
    <t xml:space="preserve"> VR Technologies</t>
  </si>
  <si>
    <t>90heal</t>
  </si>
  <si>
    <t>kiran kolluru</t>
  </si>
  <si>
    <t>Continental coffee</t>
  </si>
  <si>
    <t>91-40-23732455</t>
  </si>
  <si>
    <t>Oven Story</t>
  </si>
  <si>
    <t>Coding Ninjas</t>
  </si>
  <si>
    <t>Geeks for Geeks</t>
  </si>
  <si>
    <t>Yayavar</t>
  </si>
  <si>
    <t>Jer Brains</t>
  </si>
  <si>
    <t>Contentstack</t>
  </si>
  <si>
    <t>S software</t>
  </si>
  <si>
    <t>Globalnet computers</t>
  </si>
  <si>
    <t>Union Bank</t>
  </si>
  <si>
    <t>LIC</t>
  </si>
  <si>
    <t>Raw engineerning Academy</t>
  </si>
  <si>
    <t>098491 87055</t>
  </si>
  <si>
    <t>suagifts</t>
  </si>
  <si>
    <t>Viacom 18</t>
  </si>
  <si>
    <t>TATA</t>
  </si>
  <si>
    <t>Ather</t>
  </si>
  <si>
    <t>Decathlon</t>
  </si>
  <si>
    <t>sponsorship@atlassian.com</t>
  </si>
  <si>
    <t xml:space="preserve">Atlassian </t>
  </si>
  <si>
    <t>Fueler</t>
  </si>
  <si>
    <t>Unilever</t>
  </si>
  <si>
    <t>Platform partner - Devfolio</t>
  </si>
  <si>
    <t>Dunzo</t>
  </si>
  <si>
    <t>stockgro</t>
  </si>
  <si>
    <t>Raisew</t>
  </si>
  <si>
    <t>villain</t>
  </si>
  <si>
    <t>weRize</t>
  </si>
  <si>
    <t>Benelli</t>
  </si>
  <si>
    <t>California Burrito</t>
  </si>
  <si>
    <t>Coke</t>
  </si>
  <si>
    <t>HKBasics</t>
  </si>
  <si>
    <t>Makers of Milk Shake</t>
  </si>
  <si>
    <t>Nestle</t>
  </si>
  <si>
    <t>Nxt</t>
  </si>
  <si>
    <t>Ola</t>
  </si>
  <si>
    <t>Oppo</t>
  </si>
  <si>
    <t>Paytm</t>
  </si>
  <si>
    <t>Rapido</t>
  </si>
  <si>
    <t>Reliance</t>
  </si>
  <si>
    <t>Shanti KB</t>
  </si>
  <si>
    <t>Vivo</t>
  </si>
  <si>
    <t>Varshiyas Overseas</t>
  </si>
  <si>
    <t>Butterfly Overseas</t>
  </si>
  <si>
    <t>Visas Vision</t>
  </si>
  <si>
    <t>Azent Overseas Education</t>
  </si>
  <si>
    <t>Llt Overseas</t>
  </si>
  <si>
    <t xml:space="preserve">Varshiyas Overseas </t>
  </si>
  <si>
    <t>Xpressvisa Educational Consultant Pvt Ltd</t>
  </si>
  <si>
    <t>Cap Education Services</t>
  </si>
  <si>
    <t>Kriya Educational Consultants</t>
  </si>
  <si>
    <t>V S Abroad Consultancy</t>
  </si>
  <si>
    <t>Migrates Overseas Consultancy</t>
  </si>
  <si>
    <t>Orient Spectra Consulting Pvt Ltd</t>
  </si>
  <si>
    <t>Conch Solutions</t>
  </si>
  <si>
    <t>Scope Overseas Services</t>
  </si>
  <si>
    <t>Vision Overseas</t>
  </si>
  <si>
    <t>KC Overseas Education</t>
  </si>
  <si>
    <t>SR Nagar</t>
  </si>
  <si>
    <t>AZUR MIGRATION GROUP</t>
  </si>
  <si>
    <t>Enlighten Abroad</t>
  </si>
  <si>
    <t>Incubesabroad Consultancy Service Pvt Ltd</t>
  </si>
  <si>
    <t>Education Sea</t>
  </si>
  <si>
    <t>Smart Wings Abroad Services Pvt Ltd</t>
  </si>
  <si>
    <t>S.S. Solutions (Abroad Solutions)</t>
  </si>
  <si>
    <t>Fly 2 Overseas Consultancy</t>
  </si>
  <si>
    <t>Surya Abroad Consultancy</t>
  </si>
  <si>
    <r>
      <t>Butterfly Overseas</t>
    </r>
    <r>
      <rPr>
        <sz val="11"/>
        <color theme="1"/>
        <rFont val="Aptos Narrow"/>
        <family val="2"/>
        <scheme val="minor"/>
      </rPr>
      <t xml:space="preserve"> </t>
    </r>
  </si>
  <si>
    <t>The Sky Overseas Consultancy</t>
  </si>
  <si>
    <t>Young Future Overseas Education</t>
  </si>
  <si>
    <t>Marko Careers Pvt Ltd</t>
  </si>
  <si>
    <t>Quebec Overseas</t>
  </si>
  <si>
    <t>Terra Trek Overseas Consultancy</t>
  </si>
  <si>
    <t>Global Admissions</t>
  </si>
  <si>
    <t>Karthik</t>
  </si>
  <si>
    <t>Prathamesh</t>
  </si>
  <si>
    <t>Huzefa</t>
  </si>
  <si>
    <t>Sohan</t>
  </si>
  <si>
    <t>Devansh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</si>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</sst>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10" x14ac:knownFonts="1">
    <font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b/>
      <sz val="10"/>
      <color rgb="FF999999"/>
      <name val="Arial"/>
      <family val="2"/>
    </font>
    <font>
      <sz val="10"/>
      <color rgb="FF999999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165" fontId="2" fillId="0" borderId="0" xfId="0" applyNumberFormat="1" applyFont="1"/>
    <xf numFmtId="164" fontId="2" fillId="0" borderId="0" xfId="0" applyNumberFormat="1" applyFont="1"/>
    <xf numFmtId="0" fontId="5" fillId="4" borderId="0" xfId="0" applyFont="1" applyFill="1"/>
    <xf numFmtId="164" fontId="5" fillId="4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7" fillId="0" borderId="0" xfId="0" applyFont="1"/>
    <xf numFmtId="0" fontId="2" fillId="5" borderId="0" xfId="0" applyFont="1" applyFill="1"/>
    <xf numFmtId="0" fontId="9" fillId="0" borderId="0" xfId="0" applyFont="1"/>
    <xf numFmtId="0" fontId="2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aranlakkaraju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C7E7-288F-4B66-A62E-7A3C895DDD5F}">
  <dimension ref="A1:AA936"/>
  <sheetViews>
    <sheetView tabSelected="1" workbookViewId="0">
      <selection activeCell="A9" sqref="A9"/>
    </sheetView>
  </sheetViews>
  <sheetFormatPr defaultColWidth="12.54296875" defaultRowHeight="14.5" x14ac:dyDescent="0.35"/>
  <cols>
    <col min="1" max="1" width="23" customWidth="1"/>
    <col min="2" max="2" width="16" customWidth="1"/>
    <col min="3" max="4" width="14.453125" customWidth="1"/>
    <col min="5" max="5" width="14.1796875" customWidth="1"/>
    <col min="6" max="6" width="14.81640625" customWidth="1"/>
    <col min="7" max="7" width="20.26953125" customWidth="1"/>
    <col min="8" max="8" width="22.81640625" customWidth="1"/>
    <col min="9" max="9" width="16.7265625" style="18" customWidth="1"/>
    <col min="10" max="10" width="20.26953125" customWidth="1"/>
  </cols>
  <sheetData>
    <row r="1" spans="1:27" ht="30" x14ac:dyDescent="0.6">
      <c r="A1" s="19" t="s">
        <v>0</v>
      </c>
      <c r="B1" s="20"/>
      <c r="C1" s="20"/>
      <c r="D1" s="20"/>
      <c r="E1" s="20"/>
      <c r="F1" s="20"/>
      <c r="G1" s="20"/>
      <c r="H1" s="1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/>
      <c r="B2" s="2"/>
      <c r="C2" s="2"/>
      <c r="D2" s="2"/>
      <c r="E2" s="3"/>
      <c r="F2" s="2"/>
      <c r="G2" s="2"/>
      <c r="H2" s="1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5">
      <c r="A3" s="4" t="s">
        <v>1</v>
      </c>
      <c r="B3" s="5" t="s">
        <v>133</v>
      </c>
      <c r="C3" s="5"/>
      <c r="D3" s="5" t="s">
        <v>2</v>
      </c>
      <c r="E3" s="5" t="s">
        <v>3</v>
      </c>
      <c r="F3" s="5" t="s">
        <v>4</v>
      </c>
      <c r="G3" s="6"/>
      <c r="H3" s="1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5">
      <c r="A4" s="1"/>
      <c r="B4" s="1"/>
      <c r="C4" s="1"/>
      <c r="D4" s="1"/>
      <c r="E4" s="7"/>
      <c r="G4" s="6"/>
      <c r="H4" s="1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5">
      <c r="A5" s="8" t="s">
        <v>5</v>
      </c>
      <c r="B5" s="8" t="s">
        <v>6</v>
      </c>
      <c r="C5" s="8" t="s">
        <v>7</v>
      </c>
      <c r="D5" s="8" t="s">
        <v>8</v>
      </c>
      <c r="E5" s="9" t="s">
        <v>9</v>
      </c>
      <c r="F5" s="8" t="s">
        <v>10</v>
      </c>
      <c r="G5" s="8" t="s">
        <v>11</v>
      </c>
      <c r="H5" s="8" t="s">
        <v>12</v>
      </c>
      <c r="I5" s="16" t="s">
        <v>13</v>
      </c>
      <c r="J5" s="8" t="s">
        <v>14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35">
      <c r="A6" s="1" t="s">
        <v>15</v>
      </c>
      <c r="B6" s="13" t="s">
        <v>133</v>
      </c>
      <c r="C6" s="1" t="s">
        <v>16</v>
      </c>
      <c r="D6" s="1" t="s">
        <v>244</v>
      </c>
      <c r="E6" s="7"/>
      <c r="F6" s="1" t="s">
        <v>17</v>
      </c>
      <c r="G6" s="11" t="s">
        <v>18</v>
      </c>
      <c r="H6" s="1" t="s">
        <v>19</v>
      </c>
      <c r="I6" s="15">
        <v>8106922552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5">
      <c r="A7" s="1" t="s">
        <v>20</v>
      </c>
      <c r="B7" s="13" t="s">
        <v>133</v>
      </c>
      <c r="C7" s="1" t="s">
        <v>16</v>
      </c>
      <c r="D7" s="1" t="s">
        <v>244</v>
      </c>
      <c r="E7" s="7"/>
      <c r="F7" s="1" t="s">
        <v>21</v>
      </c>
      <c r="G7" s="1"/>
      <c r="H7" s="1" t="s">
        <v>22</v>
      </c>
      <c r="I7" s="15">
        <v>8790004604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5">
      <c r="A8" s="1" t="s">
        <v>23</v>
      </c>
      <c r="B8" s="13" t="s">
        <v>133</v>
      </c>
      <c r="C8" s="1" t="s">
        <v>16</v>
      </c>
      <c r="D8" s="1" t="s">
        <v>249</v>
      </c>
      <c r="E8" s="7"/>
      <c r="F8" s="1" t="s">
        <v>24</v>
      </c>
      <c r="G8" s="1"/>
      <c r="H8" s="1" t="s">
        <v>19</v>
      </c>
      <c r="I8" s="15">
        <v>8826268273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5">
      <c r="A9" s="1" t="s">
        <v>25</v>
      </c>
      <c r="B9" s="13" t="s">
        <v>133</v>
      </c>
      <c r="C9" s="1" t="s">
        <v>16</v>
      </c>
      <c r="D9" s="1" t="s">
        <v>249</v>
      </c>
      <c r="E9" s="7"/>
      <c r="F9" s="1" t="s">
        <v>26</v>
      </c>
      <c r="G9" s="1"/>
      <c r="H9" s="1" t="s">
        <v>27</v>
      </c>
      <c r="I9" s="15">
        <v>9500199182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5">
      <c r="A10" s="1" t="s">
        <v>28</v>
      </c>
      <c r="B10" s="13" t="s">
        <v>133</v>
      </c>
      <c r="C10" s="1" t="s">
        <v>16</v>
      </c>
      <c r="D10" s="1" t="s">
        <v>249</v>
      </c>
      <c r="E10" s="7"/>
      <c r="F10" s="1" t="s">
        <v>29</v>
      </c>
      <c r="G10" s="1"/>
      <c r="H10" s="1" t="s">
        <v>30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5">
      <c r="A11" s="1" t="s">
        <v>31</v>
      </c>
      <c r="B11" s="13" t="s">
        <v>133</v>
      </c>
      <c r="C11" s="1" t="s">
        <v>16</v>
      </c>
      <c r="D11" s="1" t="s">
        <v>248</v>
      </c>
      <c r="E11" s="7"/>
      <c r="F11" s="1" t="s">
        <v>32</v>
      </c>
      <c r="G11" s="1"/>
      <c r="H11" s="1" t="s">
        <v>33</v>
      </c>
      <c r="I11" s="15">
        <v>9581456703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5">
      <c r="A12" s="1" t="s">
        <v>34</v>
      </c>
      <c r="B12" s="13" t="s">
        <v>133</v>
      </c>
      <c r="C12" s="1" t="s">
        <v>16</v>
      </c>
      <c r="D12" s="1" t="s">
        <v>248</v>
      </c>
      <c r="E12" s="7"/>
      <c r="F12" s="1" t="s">
        <v>35</v>
      </c>
      <c r="G12" s="1"/>
      <c r="H12" s="1" t="s">
        <v>36</v>
      </c>
      <c r="I12" s="15">
        <v>7799880581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5">
      <c r="A13" s="1" t="s">
        <v>37</v>
      </c>
      <c r="B13" s="13" t="s">
        <v>133</v>
      </c>
      <c r="C13" s="1" t="s">
        <v>16</v>
      </c>
      <c r="D13" s="1" t="s">
        <v>248</v>
      </c>
      <c r="E13" s="7"/>
      <c r="F13" s="1" t="s">
        <v>38</v>
      </c>
      <c r="G13" s="1"/>
      <c r="H13" s="1" t="s">
        <v>19</v>
      </c>
      <c r="I13" s="15">
        <v>7036263007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5">
      <c r="A14" s="1" t="s">
        <v>39</v>
      </c>
      <c r="B14" s="13" t="s">
        <v>133</v>
      </c>
      <c r="C14" s="1" t="s">
        <v>16</v>
      </c>
      <c r="D14" s="1" t="s">
        <v>248</v>
      </c>
      <c r="E14" s="7"/>
      <c r="F14" s="1" t="s">
        <v>40</v>
      </c>
      <c r="G14" s="1"/>
      <c r="H14" s="1" t="s">
        <v>41</v>
      </c>
      <c r="I14" s="15">
        <v>7702239422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5">
      <c r="A15" s="1" t="s">
        <v>42</v>
      </c>
      <c r="B15" s="13" t="s">
        <v>133</v>
      </c>
      <c r="C15" s="1" t="s">
        <v>16</v>
      </c>
      <c r="D15" s="1" t="s">
        <v>43</v>
      </c>
      <c r="E15" s="7"/>
      <c r="F15" s="1"/>
      <c r="G15" s="1"/>
      <c r="H15" s="1" t="s">
        <v>44</v>
      </c>
      <c r="I15" s="15">
        <v>8792515436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5">
      <c r="A16" s="1" t="s">
        <v>45</v>
      </c>
      <c r="B16" s="13" t="s">
        <v>133</v>
      </c>
      <c r="C16" s="1" t="s">
        <v>16</v>
      </c>
      <c r="D16" s="1" t="s">
        <v>247</v>
      </c>
      <c r="E16" s="7"/>
      <c r="F16" s="1" t="s">
        <v>46</v>
      </c>
      <c r="G16" s="1"/>
      <c r="H16" s="1" t="s">
        <v>30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5">
      <c r="A17" s="1" t="s">
        <v>47</v>
      </c>
      <c r="B17" s="13" t="s">
        <v>133</v>
      </c>
      <c r="C17" s="1" t="s">
        <v>48</v>
      </c>
      <c r="D17" s="1" t="s">
        <v>247</v>
      </c>
      <c r="E17" s="7"/>
      <c r="F17" s="1"/>
      <c r="G17" s="1"/>
      <c r="H17" s="1" t="s">
        <v>49</v>
      </c>
      <c r="I17" s="15">
        <v>7416123230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5">
      <c r="A18" s="1" t="s">
        <v>50</v>
      </c>
      <c r="B18" s="13" t="s">
        <v>133</v>
      </c>
      <c r="C18" s="1" t="s">
        <v>48</v>
      </c>
      <c r="D18" s="1" t="s">
        <v>246</v>
      </c>
      <c r="E18" s="7"/>
      <c r="F18" s="1" t="s">
        <v>51</v>
      </c>
      <c r="G18" s="1" t="s">
        <v>52</v>
      </c>
      <c r="H18" s="1" t="s">
        <v>53</v>
      </c>
      <c r="I18" s="15">
        <v>9502419796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5">
      <c r="A19" s="1" t="s">
        <v>54</v>
      </c>
      <c r="B19" s="13" t="s">
        <v>133</v>
      </c>
      <c r="C19" s="1" t="s">
        <v>48</v>
      </c>
      <c r="D19" s="1" t="s">
        <v>246</v>
      </c>
      <c r="E19" s="7"/>
      <c r="F19" s="1"/>
      <c r="G19" s="1"/>
      <c r="H19" s="1" t="s">
        <v>56</v>
      </c>
      <c r="I19" s="15">
        <v>8790172526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5">
      <c r="A20" s="1" t="s">
        <v>57</v>
      </c>
      <c r="B20" s="13" t="s">
        <v>133</v>
      </c>
      <c r="C20" s="1" t="s">
        <v>48</v>
      </c>
      <c r="D20" s="1" t="s">
        <v>246</v>
      </c>
      <c r="E20" s="7"/>
      <c r="F20" s="1" t="s">
        <v>58</v>
      </c>
      <c r="G20" s="1"/>
      <c r="H20" s="1" t="s">
        <v>44</v>
      </c>
      <c r="I20" s="15">
        <v>7702239422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5">
      <c r="A21" s="1" t="s">
        <v>59</v>
      </c>
      <c r="B21" s="13" t="s">
        <v>133</v>
      </c>
      <c r="C21" s="1" t="s">
        <v>48</v>
      </c>
      <c r="D21" s="1" t="s">
        <v>246</v>
      </c>
      <c r="E21" s="7"/>
      <c r="F21" s="1"/>
      <c r="G21" s="1" t="s">
        <v>60</v>
      </c>
      <c r="H21" s="1"/>
      <c r="I21" s="15">
        <v>7303829900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5">
      <c r="A22" s="1" t="s">
        <v>61</v>
      </c>
      <c r="B22" s="13" t="s">
        <v>133</v>
      </c>
      <c r="C22" s="1" t="s">
        <v>16</v>
      </c>
      <c r="D22" s="1"/>
      <c r="E22" s="7"/>
      <c r="F22" s="1"/>
      <c r="G22" s="1"/>
      <c r="H22" s="1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5">
      <c r="A23" s="1" t="s">
        <v>62</v>
      </c>
      <c r="B23" s="13" t="s">
        <v>133</v>
      </c>
      <c r="C23" s="1" t="s">
        <v>48</v>
      </c>
      <c r="D23" s="1" t="s">
        <v>245</v>
      </c>
      <c r="E23" s="7"/>
      <c r="F23" s="1"/>
      <c r="G23" s="1"/>
      <c r="H23" s="1"/>
      <c r="I23" s="15">
        <v>8068172526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5">
      <c r="A24" s="1" t="s">
        <v>63</v>
      </c>
      <c r="B24" s="13" t="s">
        <v>133</v>
      </c>
      <c r="C24" s="1" t="s">
        <v>16</v>
      </c>
      <c r="D24" s="1" t="s">
        <v>245</v>
      </c>
      <c r="E24" s="7"/>
      <c r="F24" s="1"/>
      <c r="G24" s="1"/>
      <c r="H24" s="1" t="s">
        <v>64</v>
      </c>
      <c r="I24" s="15">
        <v>8106512127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5">
      <c r="A25" s="1" t="s">
        <v>65</v>
      </c>
      <c r="B25" s="13" t="s">
        <v>133</v>
      </c>
      <c r="C25" s="1" t="s">
        <v>48</v>
      </c>
      <c r="D25" s="1" t="s">
        <v>245</v>
      </c>
      <c r="E25" s="7"/>
      <c r="F25" s="1" t="s">
        <v>66</v>
      </c>
      <c r="G25" s="1"/>
      <c r="H25" s="1"/>
      <c r="I25" s="15">
        <v>9356445592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5">
      <c r="A26" s="1" t="s">
        <v>67</v>
      </c>
      <c r="B26" s="13" t="s">
        <v>133</v>
      </c>
      <c r="C26" s="1" t="s">
        <v>16</v>
      </c>
      <c r="D26" s="1" t="s">
        <v>55</v>
      </c>
      <c r="E26" s="7"/>
      <c r="F26" s="1"/>
      <c r="G26" s="1"/>
      <c r="H26" s="1"/>
      <c r="I26" s="15">
        <v>7842831467</v>
      </c>
      <c r="J26" s="1" t="s">
        <v>68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5">
      <c r="A27" s="1" t="s">
        <v>69</v>
      </c>
      <c r="B27" s="13" t="s">
        <v>133</v>
      </c>
      <c r="C27" s="1" t="s">
        <v>48</v>
      </c>
      <c r="D27" s="1" t="s">
        <v>55</v>
      </c>
      <c r="E27" s="7"/>
      <c r="F27" s="1"/>
      <c r="G27" s="1"/>
      <c r="H27" s="1"/>
      <c r="I27" s="15" t="s">
        <v>134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customHeight="1" x14ac:dyDescent="0.35">
      <c r="A28" s="1" t="s">
        <v>135</v>
      </c>
      <c r="B28" s="13" t="s">
        <v>133</v>
      </c>
      <c r="C28" s="1" t="s">
        <v>16</v>
      </c>
      <c r="D28" s="1"/>
      <c r="E28" s="7"/>
      <c r="F28" s="1"/>
      <c r="G28" s="1"/>
      <c r="H28" s="1"/>
      <c r="I28" s="15">
        <v>9717771947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5">
      <c r="A29" s="1" t="s">
        <v>136</v>
      </c>
      <c r="B29" s="13" t="s">
        <v>133</v>
      </c>
      <c r="C29" s="1" t="s">
        <v>48</v>
      </c>
      <c r="D29" s="1"/>
      <c r="E29" s="7"/>
      <c r="F29" s="1"/>
      <c r="G29" s="1"/>
      <c r="H29" s="1"/>
      <c r="I29" s="15">
        <v>742809958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5">
      <c r="A30" s="1" t="s">
        <v>137</v>
      </c>
      <c r="B30" s="13" t="s">
        <v>133</v>
      </c>
      <c r="C30" s="1" t="s">
        <v>16</v>
      </c>
      <c r="D30" s="1"/>
      <c r="E30" s="7"/>
      <c r="F30" s="1"/>
      <c r="G30" s="1"/>
      <c r="H30" t="s">
        <v>138</v>
      </c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5">
      <c r="A31" s="1" t="s">
        <v>139</v>
      </c>
      <c r="B31" s="13" t="s">
        <v>133</v>
      </c>
      <c r="C31" s="1" t="s">
        <v>48</v>
      </c>
      <c r="D31" s="1"/>
      <c r="E31" s="7"/>
      <c r="F31" s="1"/>
      <c r="G31" s="1"/>
      <c r="H31" s="1"/>
      <c r="I31" s="15">
        <v>9247869600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5">
      <c r="A32" s="1" t="s">
        <v>140</v>
      </c>
      <c r="B32" s="13" t="s">
        <v>133</v>
      </c>
      <c r="C32" s="1" t="s">
        <v>16</v>
      </c>
      <c r="D32" s="1"/>
      <c r="E32" s="7"/>
      <c r="F32" s="1"/>
      <c r="G32" s="1"/>
      <c r="H32" s="1"/>
      <c r="I32" s="15">
        <v>9885188554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5">
      <c r="A33" s="1" t="s">
        <v>141</v>
      </c>
      <c r="B33" s="13" t="s">
        <v>133</v>
      </c>
      <c r="C33" s="1" t="s">
        <v>16</v>
      </c>
      <c r="D33" s="1"/>
      <c r="E33" s="7"/>
      <c r="F33" s="1"/>
      <c r="G33" s="1"/>
      <c r="H33" s="1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5">
      <c r="A34" s="1" t="s">
        <v>142</v>
      </c>
      <c r="B34" s="13" t="s">
        <v>133</v>
      </c>
      <c r="C34" s="1" t="s">
        <v>16</v>
      </c>
      <c r="D34" s="1"/>
      <c r="E34" s="7"/>
      <c r="F34" s="1"/>
      <c r="G34" s="1"/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5">
      <c r="A35" s="1" t="s">
        <v>143</v>
      </c>
      <c r="B35" s="13" t="s">
        <v>133</v>
      </c>
      <c r="C35" s="1" t="s">
        <v>16</v>
      </c>
      <c r="D35" s="1"/>
      <c r="E35" s="7"/>
      <c r="F35" s="1"/>
      <c r="G35" s="1"/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5">
      <c r="A36" s="1" t="s">
        <v>144</v>
      </c>
      <c r="B36" s="13" t="s">
        <v>133</v>
      </c>
      <c r="C36" s="1" t="s">
        <v>16</v>
      </c>
      <c r="D36" s="1"/>
      <c r="E36" s="7"/>
      <c r="F36" s="1"/>
      <c r="G36" s="1"/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5">
      <c r="A37" s="1" t="s">
        <v>145</v>
      </c>
      <c r="B37" s="13" t="s">
        <v>133</v>
      </c>
      <c r="C37" s="1" t="s">
        <v>16</v>
      </c>
      <c r="D37" s="1"/>
      <c r="E37" s="7"/>
      <c r="F37" s="1"/>
      <c r="G37" s="1"/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5">
      <c r="A38" s="1" t="s">
        <v>146</v>
      </c>
      <c r="B38" s="13" t="s">
        <v>133</v>
      </c>
      <c r="C38" s="1" t="s">
        <v>16</v>
      </c>
      <c r="D38" s="1"/>
      <c r="E38" s="7"/>
      <c r="F38" s="1"/>
      <c r="G38" s="1"/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5">
      <c r="A39" s="1" t="s">
        <v>147</v>
      </c>
      <c r="B39" s="13" t="s">
        <v>133</v>
      </c>
      <c r="C39" s="1" t="s">
        <v>16</v>
      </c>
      <c r="D39" s="1"/>
      <c r="E39" s="7"/>
      <c r="F39" s="1"/>
      <c r="G39" s="1"/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5">
      <c r="A40" s="1" t="s">
        <v>148</v>
      </c>
      <c r="B40" s="13" t="s">
        <v>133</v>
      </c>
      <c r="C40" s="1" t="s">
        <v>16</v>
      </c>
      <c r="D40" s="1"/>
      <c r="E40" s="7"/>
      <c r="F40" s="1"/>
      <c r="G40" s="1"/>
      <c r="H40" s="1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5">
      <c r="A41" s="1" t="s">
        <v>149</v>
      </c>
      <c r="B41" s="13" t="s">
        <v>133</v>
      </c>
      <c r="C41" s="1" t="s">
        <v>48</v>
      </c>
      <c r="D41" s="1"/>
      <c r="E41" s="7"/>
      <c r="F41" s="1"/>
      <c r="G41" s="1"/>
      <c r="H41" s="1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5">
      <c r="A42" s="1" t="s">
        <v>150</v>
      </c>
      <c r="B42" s="13" t="s">
        <v>133</v>
      </c>
      <c r="C42" s="1" t="s">
        <v>16</v>
      </c>
      <c r="D42" s="1"/>
      <c r="E42" s="7"/>
      <c r="F42" s="1"/>
      <c r="G42" s="1"/>
      <c r="H42" s="1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5">
      <c r="A43" s="1" t="s">
        <v>151</v>
      </c>
      <c r="B43" s="13" t="s">
        <v>133</v>
      </c>
      <c r="C43" s="1" t="s">
        <v>48</v>
      </c>
      <c r="D43" s="1"/>
      <c r="E43" s="7"/>
      <c r="F43" s="1"/>
      <c r="G43" s="1"/>
      <c r="H43" s="1"/>
      <c r="I43" s="15">
        <v>8790984206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5">
      <c r="A44" s="1" t="s">
        <v>152</v>
      </c>
      <c r="B44" s="13" t="s">
        <v>133</v>
      </c>
      <c r="C44" s="1" t="s">
        <v>16</v>
      </c>
      <c r="D44" s="1"/>
      <c r="E44" s="7"/>
      <c r="F44" s="1"/>
      <c r="G44" s="1"/>
      <c r="H44" s="1"/>
      <c r="I44" s="15">
        <v>9152331018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5">
      <c r="A45" s="1" t="s">
        <v>153</v>
      </c>
      <c r="B45" s="13" t="s">
        <v>133</v>
      </c>
      <c r="C45" s="1" t="s">
        <v>48</v>
      </c>
      <c r="D45" s="1"/>
      <c r="E45" s="7"/>
      <c r="F45" s="1"/>
      <c r="G45" s="1"/>
      <c r="H45" s="1"/>
      <c r="I45" s="17">
        <v>8885068808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5">
      <c r="A46" s="1" t="s">
        <v>112</v>
      </c>
      <c r="B46" s="13" t="s">
        <v>133</v>
      </c>
      <c r="C46" s="1" t="s">
        <v>16</v>
      </c>
      <c r="D46" s="1"/>
      <c r="E46" s="7"/>
      <c r="F46" s="1"/>
      <c r="G46" s="1"/>
      <c r="H46" s="1"/>
      <c r="I46" s="15">
        <v>8048329999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5">
      <c r="A47" s="1" t="s">
        <v>154</v>
      </c>
      <c r="B47" s="13" t="s">
        <v>133</v>
      </c>
      <c r="C47" s="1" t="s">
        <v>48</v>
      </c>
      <c r="D47" s="1"/>
      <c r="E47" s="7"/>
      <c r="F47" s="1"/>
      <c r="G47" s="1"/>
      <c r="H47" s="1"/>
      <c r="I47" s="15" t="s">
        <v>155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5">
      <c r="A48" s="1" t="s">
        <v>156</v>
      </c>
      <c r="B48" s="13" t="s">
        <v>133</v>
      </c>
      <c r="C48" s="1" t="s">
        <v>16</v>
      </c>
      <c r="D48" s="1"/>
      <c r="E48" s="7"/>
      <c r="F48" s="1"/>
      <c r="G48" s="1"/>
      <c r="H48" s="1"/>
      <c r="I48" s="15" t="s">
        <v>157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5">
      <c r="A49" s="1" t="s">
        <v>158</v>
      </c>
      <c r="B49" s="13" t="s">
        <v>133</v>
      </c>
      <c r="C49" s="1" t="s">
        <v>48</v>
      </c>
      <c r="D49" s="1"/>
      <c r="E49" s="7"/>
      <c r="F49" s="1"/>
      <c r="G49" s="1"/>
      <c r="H49" s="1"/>
      <c r="I49" s="15">
        <v>7777091021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5">
      <c r="A50" s="1" t="s">
        <v>159</v>
      </c>
      <c r="B50" s="13" t="s">
        <v>133</v>
      </c>
      <c r="C50" s="1" t="s">
        <v>16</v>
      </c>
      <c r="D50" s="1"/>
      <c r="E50" s="7"/>
      <c r="F50" s="1"/>
      <c r="G50" s="1"/>
      <c r="H50" s="1"/>
      <c r="I50" s="15" t="s">
        <v>160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5">
      <c r="A51" s="1" t="s">
        <v>161</v>
      </c>
      <c r="B51" s="13" t="s">
        <v>133</v>
      </c>
      <c r="C51" s="1" t="s">
        <v>48</v>
      </c>
      <c r="D51" s="1"/>
      <c r="E51" s="7"/>
      <c r="F51" s="1"/>
      <c r="G51" s="1"/>
      <c r="H51" s="1"/>
      <c r="I51" s="15" t="s">
        <v>162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5">
      <c r="A52" s="1" t="s">
        <v>163</v>
      </c>
      <c r="B52" s="13" t="s">
        <v>133</v>
      </c>
      <c r="C52" s="1" t="s">
        <v>48</v>
      </c>
      <c r="D52" s="1"/>
      <c r="E52" s="7"/>
      <c r="F52" s="1"/>
      <c r="G52" s="1" t="s">
        <v>164</v>
      </c>
      <c r="H52" s="1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5">
      <c r="A53" s="1" t="s">
        <v>165</v>
      </c>
      <c r="B53" s="13" t="s">
        <v>133</v>
      </c>
      <c r="C53" s="1" t="s">
        <v>48</v>
      </c>
      <c r="D53" s="1"/>
      <c r="E53" s="7"/>
      <c r="F53" s="1"/>
      <c r="G53" s="1"/>
      <c r="H53" s="1" t="s">
        <v>166</v>
      </c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5">
      <c r="A54" s="1" t="s">
        <v>167</v>
      </c>
      <c r="B54" s="13" t="s">
        <v>133</v>
      </c>
      <c r="C54" s="1" t="s">
        <v>16</v>
      </c>
      <c r="D54" s="1"/>
      <c r="E54" s="7"/>
      <c r="F54" s="1" t="s">
        <v>168</v>
      </c>
      <c r="G54" s="1"/>
      <c r="H54" s="1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5">
      <c r="A55" s="1" t="s">
        <v>169</v>
      </c>
      <c r="B55" s="13" t="s">
        <v>133</v>
      </c>
      <c r="C55" s="1" t="s">
        <v>48</v>
      </c>
      <c r="D55" s="1"/>
      <c r="E55" s="7"/>
      <c r="F55" s="1"/>
      <c r="G55" s="1"/>
      <c r="H55" s="1"/>
      <c r="I55" s="15" t="s">
        <v>170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5">
      <c r="A56" s="1" t="s">
        <v>171</v>
      </c>
      <c r="B56" s="13" t="s">
        <v>133</v>
      </c>
      <c r="C56" s="1" t="s">
        <v>16</v>
      </c>
      <c r="D56" s="1"/>
      <c r="E56" s="7"/>
      <c r="F56" s="1"/>
      <c r="G56" s="1"/>
      <c r="H56" s="1"/>
      <c r="I56" s="15">
        <v>7738383000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5">
      <c r="A57" s="1" t="s">
        <v>172</v>
      </c>
      <c r="B57" s="13" t="s">
        <v>133</v>
      </c>
      <c r="C57" s="1" t="s">
        <v>48</v>
      </c>
      <c r="D57" s="1"/>
      <c r="E57" s="7"/>
      <c r="F57" s="1"/>
      <c r="G57" s="1"/>
      <c r="H57" s="1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5">
      <c r="A58" s="1" t="s">
        <v>173</v>
      </c>
      <c r="B58" s="13" t="s">
        <v>133</v>
      </c>
      <c r="C58" s="1" t="s">
        <v>16</v>
      </c>
      <c r="D58" s="1"/>
      <c r="E58" s="7"/>
      <c r="F58" s="1"/>
      <c r="G58" s="1"/>
      <c r="H58" s="1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5">
      <c r="A59" s="1" t="s">
        <v>174</v>
      </c>
      <c r="B59" s="13" t="s">
        <v>133</v>
      </c>
      <c r="C59" s="1" t="s">
        <v>48</v>
      </c>
      <c r="D59" s="1"/>
      <c r="E59" s="7"/>
      <c r="F59" s="1"/>
      <c r="G59" s="1"/>
      <c r="H59" s="1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5">
      <c r="A60" s="1" t="s">
        <v>175</v>
      </c>
      <c r="B60" s="13" t="s">
        <v>133</v>
      </c>
      <c r="C60" s="1" t="s">
        <v>16</v>
      </c>
      <c r="D60" s="1"/>
      <c r="E60" s="7"/>
      <c r="F60" s="1"/>
      <c r="G60" s="1"/>
      <c r="H60" s="1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5">
      <c r="A61" s="1" t="s">
        <v>176</v>
      </c>
      <c r="B61" s="13" t="s">
        <v>133</v>
      </c>
      <c r="C61" s="1" t="s">
        <v>48</v>
      </c>
      <c r="D61" s="1"/>
      <c r="E61" s="7"/>
      <c r="F61" s="1"/>
      <c r="G61" s="1"/>
      <c r="H61" s="1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5">
      <c r="A62" s="1" t="s">
        <v>177</v>
      </c>
      <c r="B62" s="13" t="s">
        <v>133</v>
      </c>
      <c r="C62" s="1" t="s">
        <v>16</v>
      </c>
      <c r="D62" s="1"/>
      <c r="E62" s="7"/>
      <c r="F62" s="1"/>
      <c r="G62" s="1"/>
      <c r="H62" s="1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5">
      <c r="A63" s="1" t="s">
        <v>178</v>
      </c>
      <c r="B63" s="13" t="s">
        <v>133</v>
      </c>
      <c r="C63" s="1" t="s">
        <v>48</v>
      </c>
      <c r="D63" s="1"/>
      <c r="E63" s="7"/>
      <c r="F63" s="1"/>
      <c r="G63" s="1"/>
      <c r="H63" s="1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5">
      <c r="A64" s="1" t="s">
        <v>179</v>
      </c>
      <c r="B64" s="13" t="s">
        <v>133</v>
      </c>
      <c r="C64" s="1" t="s">
        <v>16</v>
      </c>
      <c r="D64" s="1"/>
      <c r="E64" s="7"/>
      <c r="F64" s="1"/>
      <c r="G64" s="1"/>
      <c r="H64" s="1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5">
      <c r="A65" s="1" t="s">
        <v>180</v>
      </c>
      <c r="B65" s="13" t="s">
        <v>133</v>
      </c>
      <c r="C65" s="1" t="s">
        <v>16</v>
      </c>
      <c r="D65" s="1"/>
      <c r="E65" s="7"/>
      <c r="F65" s="1"/>
      <c r="G65" s="1"/>
      <c r="H65" s="1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5">
      <c r="A66" s="1" t="s">
        <v>181</v>
      </c>
      <c r="B66" s="13" t="s">
        <v>133</v>
      </c>
      <c r="C66" s="1" t="s">
        <v>16</v>
      </c>
      <c r="D66" s="1"/>
      <c r="E66" s="7"/>
      <c r="F66" s="1"/>
      <c r="G66" s="1"/>
      <c r="H66" s="1"/>
      <c r="I66" s="15" t="s">
        <v>182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5">
      <c r="A67" s="1" t="s">
        <v>183</v>
      </c>
      <c r="B67" s="13" t="s">
        <v>133</v>
      </c>
      <c r="C67" s="1" t="s">
        <v>16</v>
      </c>
      <c r="D67" s="1"/>
      <c r="E67" s="7"/>
      <c r="F67" s="1"/>
      <c r="G67" s="1"/>
      <c r="H67" s="1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5">
      <c r="A68" s="1" t="s">
        <v>184</v>
      </c>
      <c r="B68" s="13" t="s">
        <v>133</v>
      </c>
      <c r="C68" s="1" t="s">
        <v>16</v>
      </c>
      <c r="D68" s="1"/>
      <c r="E68" s="7"/>
      <c r="F68" s="1"/>
      <c r="G68" s="1"/>
      <c r="H68" s="1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5">
      <c r="A69" s="1" t="s">
        <v>185</v>
      </c>
      <c r="B69" s="13" t="s">
        <v>133</v>
      </c>
      <c r="C69" s="1" t="s">
        <v>16</v>
      </c>
      <c r="D69" s="1"/>
      <c r="E69" s="7"/>
      <c r="F69" s="1"/>
      <c r="G69" s="1"/>
      <c r="H69" s="1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5">
      <c r="A70" s="1" t="s">
        <v>186</v>
      </c>
      <c r="B70" s="13" t="s">
        <v>133</v>
      </c>
      <c r="C70" s="1" t="s">
        <v>16</v>
      </c>
      <c r="D70" s="1"/>
      <c r="E70" s="7"/>
      <c r="F70" s="1"/>
      <c r="G70" s="1"/>
      <c r="H70" s="1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5">
      <c r="A71" s="1" t="s">
        <v>187</v>
      </c>
      <c r="B71" s="13" t="s">
        <v>133</v>
      </c>
      <c r="C71" s="1" t="s">
        <v>16</v>
      </c>
      <c r="D71" s="1"/>
      <c r="E71" s="7"/>
      <c r="F71" s="1"/>
      <c r="G71" s="1" t="s">
        <v>138</v>
      </c>
      <c r="H71" s="1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5">
      <c r="A72" s="1" t="s">
        <v>137</v>
      </c>
      <c r="B72" s="13" t="s">
        <v>133</v>
      </c>
      <c r="C72" s="1" t="s">
        <v>16</v>
      </c>
      <c r="D72" s="1"/>
      <c r="E72" s="7"/>
      <c r="F72" s="1"/>
      <c r="G72" s="1" t="s">
        <v>188</v>
      </c>
      <c r="H72" s="1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5">
      <c r="A73" s="1" t="s">
        <v>189</v>
      </c>
      <c r="B73" s="13" t="s">
        <v>133</v>
      </c>
      <c r="C73" s="1" t="s">
        <v>48</v>
      </c>
      <c r="D73" s="1"/>
      <c r="E73" s="7"/>
      <c r="F73" s="1"/>
      <c r="G73" s="1"/>
      <c r="H73" s="1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5">
      <c r="A74" s="1" t="s">
        <v>70</v>
      </c>
      <c r="B74" s="13" t="s">
        <v>133</v>
      </c>
      <c r="C74" s="1" t="s">
        <v>16</v>
      </c>
      <c r="D74" s="1"/>
      <c r="E74" s="7"/>
      <c r="F74" s="1"/>
      <c r="G74" s="1"/>
      <c r="H74" s="1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5">
      <c r="A75" s="1" t="s">
        <v>190</v>
      </c>
      <c r="B75" s="13" t="s">
        <v>133</v>
      </c>
      <c r="C75" s="1" t="s">
        <v>48</v>
      </c>
      <c r="D75" s="1"/>
      <c r="E75" s="7"/>
      <c r="F75" s="1"/>
      <c r="G75" s="1"/>
      <c r="H75" s="1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5">
      <c r="A76" s="1" t="s">
        <v>191</v>
      </c>
      <c r="B76" s="13" t="s">
        <v>133</v>
      </c>
      <c r="C76" s="1" t="s">
        <v>16</v>
      </c>
      <c r="D76" s="1"/>
      <c r="E76" s="7"/>
      <c r="F76" s="1"/>
      <c r="G76" s="1"/>
      <c r="H76" s="1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5">
      <c r="A77" s="1" t="s">
        <v>192</v>
      </c>
      <c r="B77" s="13" t="s">
        <v>133</v>
      </c>
      <c r="C77" s="1" t="s">
        <v>48</v>
      </c>
      <c r="D77" s="1"/>
      <c r="E77" s="7"/>
      <c r="F77" s="1"/>
      <c r="G77" s="1"/>
      <c r="H77" s="1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5">
      <c r="A78" s="1" t="s">
        <v>150</v>
      </c>
      <c r="B78" s="13" t="s">
        <v>133</v>
      </c>
      <c r="C78" s="1" t="s">
        <v>48</v>
      </c>
      <c r="D78" s="1"/>
      <c r="E78" s="7"/>
      <c r="F78" s="1"/>
      <c r="G78" s="1"/>
      <c r="H78" s="1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5">
      <c r="A79" s="1" t="s">
        <v>193</v>
      </c>
      <c r="B79" s="13" t="s">
        <v>133</v>
      </c>
      <c r="C79" s="1" t="s">
        <v>48</v>
      </c>
      <c r="D79" s="1"/>
      <c r="E79" s="7"/>
      <c r="F79" s="1"/>
      <c r="G79" s="1"/>
      <c r="H79" s="1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5">
      <c r="A80" s="1" t="s">
        <v>61</v>
      </c>
      <c r="B80" s="13" t="s">
        <v>133</v>
      </c>
      <c r="C80" s="1" t="s">
        <v>16</v>
      </c>
      <c r="D80" s="1"/>
      <c r="E80" s="7"/>
      <c r="F80" s="1"/>
      <c r="G80" s="1"/>
      <c r="H80" s="1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5">
      <c r="A81" s="1" t="s">
        <v>194</v>
      </c>
      <c r="B81" s="13" t="s">
        <v>133</v>
      </c>
      <c r="C81" s="1" t="s">
        <v>16</v>
      </c>
      <c r="D81" s="1"/>
      <c r="E81" s="7"/>
      <c r="F81" s="1"/>
      <c r="G81" s="1"/>
      <c r="H81" s="1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5">
      <c r="A82" s="1" t="s">
        <v>195</v>
      </c>
      <c r="B82" s="13" t="s">
        <v>133</v>
      </c>
      <c r="C82" s="1" t="s">
        <v>16</v>
      </c>
      <c r="D82" s="1"/>
      <c r="E82" s="7"/>
      <c r="F82" s="1"/>
      <c r="G82" s="1"/>
      <c r="H82" s="1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5">
      <c r="A83" s="1" t="s">
        <v>196</v>
      </c>
      <c r="B83" s="13" t="s">
        <v>133</v>
      </c>
      <c r="C83" s="1" t="s">
        <v>16</v>
      </c>
      <c r="D83" s="1"/>
      <c r="E83" s="7"/>
      <c r="F83" s="1"/>
      <c r="G83" s="1"/>
      <c r="H83" s="1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5">
      <c r="A84" s="1" t="s">
        <v>197</v>
      </c>
      <c r="B84" s="13" t="s">
        <v>133</v>
      </c>
      <c r="C84" s="1" t="s">
        <v>16</v>
      </c>
      <c r="D84" s="1"/>
      <c r="E84" s="7"/>
      <c r="F84" s="1"/>
      <c r="G84" s="1"/>
      <c r="H84" s="1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5">
      <c r="A85" t="s">
        <v>198</v>
      </c>
      <c r="B85" s="13" t="s">
        <v>133</v>
      </c>
      <c r="C85" s="1" t="s">
        <v>16</v>
      </c>
      <c r="D85" s="1"/>
      <c r="E85" s="7"/>
      <c r="F85" s="1"/>
      <c r="G85" s="1"/>
      <c r="H85" s="1"/>
      <c r="I85" s="18">
        <v>9010680002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5">
      <c r="A86" t="s">
        <v>199</v>
      </c>
      <c r="B86" s="13" t="s">
        <v>133</v>
      </c>
      <c r="C86" s="1" t="s">
        <v>16</v>
      </c>
      <c r="D86" s="1"/>
      <c r="E86" s="7"/>
      <c r="F86" s="1"/>
      <c r="G86" s="1"/>
      <c r="H86" s="1"/>
      <c r="I86" s="18">
        <v>742809958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5">
      <c r="A87" t="s">
        <v>200</v>
      </c>
      <c r="B87" s="13" t="s">
        <v>133</v>
      </c>
      <c r="C87" s="1" t="s">
        <v>48</v>
      </c>
      <c r="D87" s="1"/>
      <c r="E87" s="7"/>
      <c r="F87" s="1"/>
      <c r="G87" s="1"/>
      <c r="H87" s="1"/>
      <c r="I87" s="18">
        <v>9703016793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5">
      <c r="A88" t="s">
        <v>147</v>
      </c>
      <c r="B88" s="13" t="s">
        <v>133</v>
      </c>
      <c r="C88" s="1" t="s">
        <v>16</v>
      </c>
      <c r="D88" s="1"/>
      <c r="E88" s="7"/>
      <c r="F88" s="1"/>
      <c r="G88" s="1"/>
      <c r="H88" s="1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5">
      <c r="A89" t="s">
        <v>139</v>
      </c>
      <c r="B89" s="13" t="s">
        <v>133</v>
      </c>
      <c r="C89" s="1" t="s">
        <v>48</v>
      </c>
      <c r="D89" s="1"/>
      <c r="E89" s="7"/>
      <c r="F89" s="1"/>
      <c r="G89" s="1"/>
      <c r="H89" s="1"/>
      <c r="I89" s="18">
        <v>9247869600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5">
      <c r="A90" t="s">
        <v>201</v>
      </c>
      <c r="B90" s="13" t="s">
        <v>133</v>
      </c>
      <c r="C90" s="1" t="s">
        <v>16</v>
      </c>
      <c r="D90" s="1"/>
      <c r="E90" s="7"/>
      <c r="F90" s="1"/>
      <c r="G90" s="1"/>
      <c r="H90" s="1"/>
      <c r="I90" s="18">
        <v>8104001068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5">
      <c r="A91" t="s">
        <v>140</v>
      </c>
      <c r="B91" s="13" t="s">
        <v>133</v>
      </c>
      <c r="C91" s="1" t="s">
        <v>48</v>
      </c>
      <c r="D91" s="1"/>
      <c r="E91" s="7"/>
      <c r="F91" s="1"/>
      <c r="G91" s="1"/>
      <c r="H91" s="1"/>
      <c r="I91" s="18">
        <v>9885188554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5">
      <c r="A92" t="s">
        <v>144</v>
      </c>
      <c r="B92" s="13" t="s">
        <v>133</v>
      </c>
      <c r="C92" s="1" t="s">
        <v>16</v>
      </c>
      <c r="D92" s="1"/>
      <c r="E92" s="7"/>
      <c r="F92" s="1"/>
      <c r="G92" s="1"/>
      <c r="H92" s="1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5">
      <c r="A93" t="s">
        <v>202</v>
      </c>
      <c r="B93" s="13" t="s">
        <v>133</v>
      </c>
      <c r="C93" s="1" t="s">
        <v>48</v>
      </c>
      <c r="D93" s="1"/>
      <c r="E93" s="7"/>
      <c r="F93" s="1"/>
      <c r="G93" s="1"/>
      <c r="H93" s="1"/>
      <c r="I93" s="18">
        <v>9700123404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5">
      <c r="A94" t="s">
        <v>203</v>
      </c>
      <c r="B94" s="13" t="s">
        <v>133</v>
      </c>
      <c r="C94" s="1" t="s">
        <v>16</v>
      </c>
      <c r="D94" s="1"/>
      <c r="E94" s="7"/>
      <c r="F94" s="1"/>
      <c r="G94" s="1"/>
      <c r="H94" s="1"/>
      <c r="I94" s="18">
        <v>9717771947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5">
      <c r="A95" t="s">
        <v>204</v>
      </c>
      <c r="B95" s="13" t="s">
        <v>133</v>
      </c>
      <c r="C95" s="1" t="s">
        <v>48</v>
      </c>
      <c r="D95" s="1"/>
      <c r="E95" s="7"/>
      <c r="F95" s="1"/>
      <c r="G95" s="1"/>
      <c r="H95" s="1"/>
      <c r="I95" s="18">
        <v>8639363124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5">
      <c r="A96" t="s">
        <v>205</v>
      </c>
      <c r="B96" s="13" t="s">
        <v>133</v>
      </c>
      <c r="C96" s="1" t="s">
        <v>16</v>
      </c>
      <c r="D96" s="1"/>
      <c r="E96" s="7"/>
      <c r="F96" s="1"/>
      <c r="G96" s="1"/>
      <c r="H96" s="1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5">
      <c r="A97" t="s">
        <v>206</v>
      </c>
      <c r="B97" s="13" t="s">
        <v>133</v>
      </c>
      <c r="C97" s="1" t="s">
        <v>48</v>
      </c>
      <c r="D97" s="1"/>
      <c r="E97" s="7"/>
      <c r="F97" s="1"/>
      <c r="G97" s="1"/>
      <c r="H97" s="1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5">
      <c r="A98" t="s">
        <v>207</v>
      </c>
      <c r="B98" s="13" t="s">
        <v>133</v>
      </c>
      <c r="C98" s="1" t="s">
        <v>16</v>
      </c>
      <c r="D98" s="1"/>
      <c r="E98" s="7"/>
      <c r="F98" s="1"/>
      <c r="G98" s="1"/>
      <c r="H98" s="1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5">
      <c r="A99" t="s">
        <v>208</v>
      </c>
      <c r="B99" s="13" t="s">
        <v>133</v>
      </c>
      <c r="C99" s="1" t="s">
        <v>48</v>
      </c>
      <c r="D99" s="1"/>
      <c r="E99" s="7"/>
      <c r="F99" s="1"/>
      <c r="G99" s="1"/>
      <c r="H99" s="1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5">
      <c r="A100" t="s">
        <v>145</v>
      </c>
      <c r="B100" s="13" t="s">
        <v>133</v>
      </c>
      <c r="C100" s="1" t="s">
        <v>16</v>
      </c>
      <c r="D100" s="1"/>
      <c r="E100" s="7"/>
      <c r="F100" s="1"/>
      <c r="G100" s="1"/>
      <c r="H100" s="1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5">
      <c r="A101" t="s">
        <v>209</v>
      </c>
      <c r="B101" s="13" t="s">
        <v>133</v>
      </c>
      <c r="C101" s="1" t="s">
        <v>48</v>
      </c>
      <c r="D101" s="1"/>
      <c r="E101" s="7"/>
      <c r="F101" s="1"/>
      <c r="G101" s="1"/>
      <c r="H101" s="1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5">
      <c r="A102" t="s">
        <v>210</v>
      </c>
      <c r="B102" s="13" t="s">
        <v>133</v>
      </c>
      <c r="C102" s="1" t="s">
        <v>16</v>
      </c>
      <c r="D102" s="1"/>
      <c r="E102" s="7"/>
      <c r="F102" s="1"/>
      <c r="G102" s="1"/>
      <c r="H102" s="1"/>
      <c r="I102" s="18">
        <v>9676373360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5">
      <c r="A103" t="s">
        <v>146</v>
      </c>
      <c r="B103" s="13" t="s">
        <v>133</v>
      </c>
      <c r="C103" s="1" t="s">
        <v>48</v>
      </c>
      <c r="D103" s="1"/>
      <c r="E103" s="7"/>
      <c r="F103" s="1"/>
      <c r="G103" s="1"/>
      <c r="H103" s="1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5">
      <c r="A104" t="s">
        <v>211</v>
      </c>
      <c r="B104" s="13" t="s">
        <v>133</v>
      </c>
      <c r="C104" s="1" t="s">
        <v>16</v>
      </c>
      <c r="D104" s="1"/>
      <c r="E104" s="7"/>
      <c r="F104" s="1"/>
      <c r="G104" s="1"/>
      <c r="H104" s="1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5">
      <c r="A105" t="s">
        <v>212</v>
      </c>
      <c r="B105" s="13" t="s">
        <v>133</v>
      </c>
      <c r="C105" s="1" t="s">
        <v>48</v>
      </c>
      <c r="D105" s="1"/>
      <c r="E105" s="7"/>
      <c r="F105" s="1"/>
      <c r="G105" s="1"/>
      <c r="H105" s="1"/>
      <c r="I105" s="18">
        <v>9390305718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5">
      <c r="A106" t="s">
        <v>213</v>
      </c>
      <c r="B106" s="13" t="s">
        <v>133</v>
      </c>
      <c r="C106" s="1" t="s">
        <v>16</v>
      </c>
      <c r="D106" s="1"/>
      <c r="E106" s="7"/>
      <c r="F106" s="1"/>
      <c r="G106" s="1"/>
      <c r="H106" s="1"/>
      <c r="I106" s="18">
        <v>9980796788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5">
      <c r="A107" t="s">
        <v>214</v>
      </c>
      <c r="B107" s="13" t="s">
        <v>133</v>
      </c>
      <c r="C107" s="1" t="s">
        <v>48</v>
      </c>
      <c r="D107" s="1"/>
      <c r="E107" s="7"/>
      <c r="F107" s="1"/>
      <c r="G107" s="1"/>
      <c r="H107" s="1"/>
      <c r="I107" s="18">
        <v>7947193862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5">
      <c r="A108" t="s">
        <v>215</v>
      </c>
      <c r="B108" s="13" t="s">
        <v>133</v>
      </c>
      <c r="C108" s="1" t="s">
        <v>16</v>
      </c>
      <c r="D108" s="1"/>
      <c r="E108" s="7"/>
      <c r="F108" s="1"/>
      <c r="G108" s="1"/>
      <c r="H108" s="1"/>
      <c r="I108" s="18">
        <v>8460518324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5">
      <c r="A109" t="s">
        <v>216</v>
      </c>
      <c r="B109" s="13" t="s">
        <v>133</v>
      </c>
      <c r="C109" s="1" t="s">
        <v>48</v>
      </c>
      <c r="D109" s="1"/>
      <c r="E109" s="7"/>
      <c r="F109" s="1"/>
      <c r="G109" s="1"/>
      <c r="H109" s="1"/>
      <c r="I109" s="18">
        <v>7411653352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5">
      <c r="A110" t="s">
        <v>217</v>
      </c>
      <c r="B110" s="13" t="s">
        <v>133</v>
      </c>
      <c r="C110" s="1" t="s">
        <v>16</v>
      </c>
      <c r="D110" s="1"/>
      <c r="E110" s="7"/>
      <c r="F110" s="1"/>
      <c r="G110" s="1"/>
      <c r="H110" s="1"/>
      <c r="I110" s="18">
        <v>9390305718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5">
      <c r="A111" t="s">
        <v>218</v>
      </c>
      <c r="B111" s="13" t="s">
        <v>133</v>
      </c>
      <c r="C111" s="1" t="s">
        <v>48</v>
      </c>
      <c r="D111" s="1"/>
      <c r="E111" s="7"/>
      <c r="F111" s="1"/>
      <c r="G111" s="1"/>
      <c r="H111" s="1"/>
      <c r="I111" s="18">
        <v>9054057845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5">
      <c r="A112" t="s">
        <v>219</v>
      </c>
      <c r="B112" s="13" t="s">
        <v>133</v>
      </c>
      <c r="C112" s="1" t="s">
        <v>16</v>
      </c>
      <c r="D112" s="1"/>
      <c r="E112" s="7"/>
      <c r="F112" s="1"/>
      <c r="G112" s="1"/>
      <c r="H112" s="1"/>
      <c r="I112" s="18">
        <v>8792487269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5">
      <c r="A113" t="s">
        <v>220</v>
      </c>
      <c r="B113" s="13" t="s">
        <v>133</v>
      </c>
      <c r="C113" s="1" t="s">
        <v>48</v>
      </c>
      <c r="D113" s="1"/>
      <c r="E113" s="7"/>
      <c r="F113" s="1"/>
      <c r="G113" s="1"/>
      <c r="H113" s="1"/>
      <c r="I113" s="18">
        <v>8460501688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5">
      <c r="A114" t="s">
        <v>221</v>
      </c>
      <c r="B114" s="13" t="s">
        <v>133</v>
      </c>
      <c r="C114" s="1" t="s">
        <v>16</v>
      </c>
      <c r="D114" s="1"/>
      <c r="E114" s="7"/>
      <c r="F114" s="1"/>
      <c r="G114" s="1"/>
      <c r="H114" s="1"/>
      <c r="I114" s="18">
        <v>9980787592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5">
      <c r="A115" t="s">
        <v>222</v>
      </c>
      <c r="B115" s="13" t="s">
        <v>133</v>
      </c>
      <c r="C115" s="1" t="s">
        <v>48</v>
      </c>
      <c r="D115" s="1"/>
      <c r="E115" s="7"/>
      <c r="F115" s="1"/>
      <c r="G115" s="1"/>
      <c r="H115" s="1"/>
      <c r="I115" s="18">
        <v>8792912056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5">
      <c r="A116" t="s">
        <v>223</v>
      </c>
      <c r="B116" s="13" t="s">
        <v>133</v>
      </c>
      <c r="C116" s="1" t="s">
        <v>16</v>
      </c>
      <c r="D116" s="1"/>
      <c r="E116" s="7"/>
      <c r="F116" s="1"/>
      <c r="G116" s="1"/>
      <c r="H116" s="1"/>
      <c r="I116" s="18">
        <v>7041429205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5">
      <c r="A117" t="s">
        <v>224</v>
      </c>
      <c r="B117" s="13" t="s">
        <v>133</v>
      </c>
      <c r="C117" s="1" t="s">
        <v>48</v>
      </c>
      <c r="D117" s="1"/>
      <c r="E117" s="7"/>
      <c r="F117" s="1"/>
      <c r="G117" s="1"/>
      <c r="H117" s="1"/>
      <c r="I117" s="18">
        <v>7048265328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5">
      <c r="A118" t="s">
        <v>225</v>
      </c>
      <c r="B118" s="13" t="s">
        <v>133</v>
      </c>
      <c r="C118" s="1" t="s">
        <v>16</v>
      </c>
      <c r="D118" s="1"/>
      <c r="E118" s="7"/>
      <c r="F118" s="1"/>
      <c r="G118" s="1"/>
      <c r="H118" s="1"/>
      <c r="I118" s="18">
        <v>7048270487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5">
      <c r="A119" t="s">
        <v>226</v>
      </c>
      <c r="B119" s="13" t="s">
        <v>133</v>
      </c>
      <c r="C119" s="1" t="s">
        <v>48</v>
      </c>
      <c r="D119" s="1"/>
      <c r="E119" s="7"/>
      <c r="F119" s="1"/>
      <c r="G119" s="1"/>
      <c r="H119" s="1"/>
      <c r="I119" s="18">
        <v>9980790875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5">
      <c r="A120" t="s">
        <v>227</v>
      </c>
      <c r="B120" s="13" t="s">
        <v>133</v>
      </c>
      <c r="C120" s="1" t="s">
        <v>16</v>
      </c>
      <c r="D120" s="1"/>
      <c r="E120" s="7"/>
      <c r="F120" s="1"/>
      <c r="G120" s="1"/>
      <c r="H120" s="1"/>
      <c r="I120" s="18">
        <v>9980833966</v>
      </c>
      <c r="J120" s="14" t="s">
        <v>228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5">
      <c r="A121" t="s">
        <v>229</v>
      </c>
      <c r="B121" s="13" t="s">
        <v>133</v>
      </c>
      <c r="C121" s="1" t="s">
        <v>48</v>
      </c>
      <c r="D121" s="1"/>
      <c r="E121" s="7"/>
      <c r="F121" s="1"/>
      <c r="G121" s="1"/>
      <c r="H121" s="1"/>
      <c r="I121" s="18">
        <v>8511080584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5">
      <c r="A122" t="s">
        <v>230</v>
      </c>
      <c r="B122" s="13" t="s">
        <v>133</v>
      </c>
      <c r="C122" s="1" t="s">
        <v>16</v>
      </c>
      <c r="D122" s="1"/>
      <c r="E122" s="7"/>
      <c r="F122" s="1"/>
      <c r="G122" s="1"/>
      <c r="H122" s="1"/>
      <c r="I122" s="18">
        <v>8045774981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5">
      <c r="A123" t="s">
        <v>231</v>
      </c>
      <c r="B123" s="13" t="s">
        <v>133</v>
      </c>
      <c r="C123" s="1" t="s">
        <v>48</v>
      </c>
      <c r="D123" s="1"/>
      <c r="E123" s="7"/>
      <c r="F123" s="1"/>
      <c r="G123" s="1"/>
      <c r="H123" s="1"/>
      <c r="I123" s="18">
        <v>8904964749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5">
      <c r="A124" t="s">
        <v>232</v>
      </c>
      <c r="B124" s="13" t="s">
        <v>133</v>
      </c>
      <c r="C124" s="1" t="s">
        <v>16</v>
      </c>
      <c r="D124" s="1"/>
      <c r="E124" s="7"/>
      <c r="F124" s="1"/>
      <c r="G124" s="1"/>
      <c r="H124" s="1"/>
      <c r="I124" s="18">
        <v>9731915369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5">
      <c r="A125" t="s">
        <v>233</v>
      </c>
      <c r="B125" s="13" t="s">
        <v>133</v>
      </c>
      <c r="C125" s="1" t="s">
        <v>48</v>
      </c>
      <c r="D125" s="1"/>
      <c r="E125" s="7"/>
      <c r="F125" s="1"/>
      <c r="G125" s="1"/>
      <c r="H125" s="1"/>
      <c r="I125" s="18">
        <v>7411791963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5">
      <c r="A126" t="s">
        <v>234</v>
      </c>
      <c r="B126" s="13" t="s">
        <v>133</v>
      </c>
      <c r="C126" s="1" t="s">
        <v>16</v>
      </c>
      <c r="D126" s="1"/>
      <c r="E126" s="7"/>
      <c r="F126" s="1"/>
      <c r="G126" s="1"/>
      <c r="H126" s="1"/>
      <c r="I126" s="18">
        <v>9980806277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5">
      <c r="A127" t="s">
        <v>235</v>
      </c>
      <c r="B127" s="13" t="s">
        <v>133</v>
      </c>
      <c r="C127" s="1" t="s">
        <v>48</v>
      </c>
      <c r="D127" s="1"/>
      <c r="E127" s="7"/>
      <c r="F127" s="1"/>
      <c r="G127" s="1"/>
      <c r="H127" s="1"/>
      <c r="I127" s="18">
        <v>7942700741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5">
      <c r="A128" t="s">
        <v>236</v>
      </c>
      <c r="B128" s="13" t="s">
        <v>133</v>
      </c>
      <c r="C128" s="1" t="s">
        <v>16</v>
      </c>
      <c r="D128" s="1"/>
      <c r="E128" s="7"/>
      <c r="F128" s="1"/>
      <c r="G128" s="1"/>
      <c r="H128" s="1"/>
      <c r="I128" s="18">
        <v>8460469860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5">
      <c r="A129" t="s">
        <v>237</v>
      </c>
      <c r="B129" s="13" t="s">
        <v>133</v>
      </c>
      <c r="C129" s="1" t="s">
        <v>48</v>
      </c>
      <c r="D129" s="1"/>
      <c r="E129" s="7"/>
      <c r="F129" s="1"/>
      <c r="G129" s="1"/>
      <c r="H129" s="1"/>
      <c r="I129" s="18">
        <v>9980796788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5">
      <c r="A130" t="s">
        <v>238</v>
      </c>
      <c r="B130" s="13" t="s">
        <v>133</v>
      </c>
      <c r="C130" s="1" t="s">
        <v>16</v>
      </c>
      <c r="D130" s="1"/>
      <c r="E130" s="7"/>
      <c r="F130" s="1"/>
      <c r="G130" s="1"/>
      <c r="H130" s="1"/>
      <c r="I130" s="18">
        <v>7411850781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5">
      <c r="A131" t="s">
        <v>239</v>
      </c>
      <c r="B131" s="13" t="s">
        <v>133</v>
      </c>
      <c r="C131" s="1" t="s">
        <v>48</v>
      </c>
      <c r="D131" s="1"/>
      <c r="E131" s="7"/>
      <c r="F131" s="1"/>
      <c r="G131" s="1"/>
      <c r="H131" s="1"/>
      <c r="I131" s="18">
        <v>9035225934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5">
      <c r="A132" t="s">
        <v>231</v>
      </c>
      <c r="B132" s="13" t="s">
        <v>133</v>
      </c>
      <c r="C132" s="1" t="s">
        <v>16</v>
      </c>
      <c r="D132" s="1"/>
      <c r="E132" s="7"/>
      <c r="F132" s="1"/>
      <c r="G132" s="1"/>
      <c r="H132" s="1"/>
      <c r="I132" s="18">
        <v>8904964749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5">
      <c r="A133" t="s">
        <v>240</v>
      </c>
      <c r="B133" s="13" t="s">
        <v>133</v>
      </c>
      <c r="C133" s="1" t="s">
        <v>48</v>
      </c>
      <c r="D133" s="1"/>
      <c r="E133" s="7"/>
      <c r="F133" s="1"/>
      <c r="G133" s="1"/>
      <c r="H133" s="1"/>
      <c r="I133" s="18">
        <v>9980851895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5">
      <c r="A134" t="s">
        <v>241</v>
      </c>
      <c r="B134" s="13" t="s">
        <v>133</v>
      </c>
      <c r="C134" s="1" t="s">
        <v>16</v>
      </c>
      <c r="D134" s="1"/>
      <c r="E134" s="7"/>
      <c r="F134" s="1"/>
      <c r="G134" s="1"/>
      <c r="H134" s="1"/>
      <c r="I134" s="18">
        <v>7043220415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5">
      <c r="A135" s="14" t="s">
        <v>242</v>
      </c>
      <c r="B135" s="13" t="s">
        <v>133</v>
      </c>
      <c r="C135" s="1" t="s">
        <v>48</v>
      </c>
      <c r="D135" s="1"/>
      <c r="E135" s="7"/>
      <c r="F135" s="1"/>
      <c r="G135" s="1"/>
      <c r="H135" s="1"/>
      <c r="I135" s="18">
        <v>7041791400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5">
      <c r="A136" t="s">
        <v>243</v>
      </c>
      <c r="B136" s="13" t="s">
        <v>133</v>
      </c>
      <c r="C136" s="1" t="s">
        <v>16</v>
      </c>
      <c r="D136" s="1"/>
      <c r="E136" s="7"/>
      <c r="F136" s="1"/>
      <c r="G136" s="1"/>
      <c r="H136" s="1"/>
      <c r="I136" s="18">
        <v>9980798984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5">
      <c r="A137" s="1" t="s">
        <v>70</v>
      </c>
      <c r="B137" s="13" t="s">
        <v>133</v>
      </c>
      <c r="C137" s="1" t="s">
        <v>16</v>
      </c>
      <c r="D137" s="1"/>
      <c r="E137" s="7"/>
      <c r="F137" s="1"/>
      <c r="G137" s="1"/>
      <c r="H137" s="1"/>
      <c r="I137" s="15" t="s">
        <v>134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5">
      <c r="A138" s="1" t="s">
        <v>71</v>
      </c>
      <c r="B138" s="13" t="s">
        <v>133</v>
      </c>
      <c r="C138" s="1" t="s">
        <v>16</v>
      </c>
      <c r="D138" s="1"/>
      <c r="E138" s="7"/>
      <c r="F138" s="1"/>
      <c r="G138" s="1"/>
      <c r="H138" s="1"/>
      <c r="I138" s="15" t="s">
        <v>134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5">
      <c r="A139" s="1" t="s">
        <v>72</v>
      </c>
      <c r="B139" s="13" t="s">
        <v>133</v>
      </c>
      <c r="C139" s="1" t="s">
        <v>16</v>
      </c>
      <c r="D139" s="1"/>
      <c r="E139" s="7"/>
      <c r="F139" s="1"/>
      <c r="G139" s="1"/>
      <c r="H139" s="1"/>
      <c r="I139" s="15" t="s">
        <v>134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5">
      <c r="A140" s="1" t="s">
        <v>73</v>
      </c>
      <c r="B140" s="13" t="s">
        <v>133</v>
      </c>
      <c r="C140" s="1" t="s">
        <v>16</v>
      </c>
      <c r="D140" s="1"/>
      <c r="E140" s="7"/>
      <c r="F140" s="1"/>
      <c r="G140" s="1"/>
      <c r="H140" s="1"/>
      <c r="I140" s="15" t="s">
        <v>134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5">
      <c r="A141" s="1" t="s">
        <v>74</v>
      </c>
      <c r="B141" s="13" t="s">
        <v>133</v>
      </c>
      <c r="C141" s="1" t="s">
        <v>16</v>
      </c>
      <c r="D141" s="1"/>
      <c r="E141" s="7"/>
      <c r="F141" s="1"/>
      <c r="G141" s="1"/>
      <c r="H141" s="1"/>
      <c r="I141" s="15" t="s">
        <v>134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5">
      <c r="A142" s="1" t="s">
        <v>75</v>
      </c>
      <c r="B142" s="13" t="s">
        <v>133</v>
      </c>
      <c r="C142" s="1" t="s">
        <v>16</v>
      </c>
      <c r="D142" s="1"/>
      <c r="E142" s="7"/>
      <c r="F142" s="1"/>
      <c r="G142" s="1"/>
      <c r="H142" s="1"/>
      <c r="I142" s="15" t="s">
        <v>134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5">
      <c r="A143" s="1" t="s">
        <v>76</v>
      </c>
      <c r="B143" s="13" t="s">
        <v>133</v>
      </c>
      <c r="C143" s="1" t="s">
        <v>16</v>
      </c>
      <c r="D143" s="1"/>
      <c r="E143" s="7"/>
      <c r="F143" s="1"/>
      <c r="G143" s="1"/>
      <c r="H143" s="1"/>
      <c r="I143" s="15" t="s">
        <v>134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5">
      <c r="A144" s="1" t="s">
        <v>77</v>
      </c>
      <c r="B144" s="13" t="s">
        <v>133</v>
      </c>
      <c r="C144" s="1" t="s">
        <v>16</v>
      </c>
      <c r="D144" s="1"/>
      <c r="E144" s="7"/>
      <c r="F144" s="1"/>
      <c r="G144" s="1"/>
      <c r="H144" s="1"/>
      <c r="I144" s="15" t="s">
        <v>134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5">
      <c r="A145" s="1" t="s">
        <v>78</v>
      </c>
      <c r="B145" s="13" t="s">
        <v>133</v>
      </c>
      <c r="C145" s="1" t="s">
        <v>16</v>
      </c>
      <c r="D145" s="1"/>
      <c r="E145" s="7"/>
      <c r="F145" s="1"/>
      <c r="G145" s="1"/>
      <c r="H145" s="1"/>
      <c r="I145" s="15" t="s">
        <v>134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5">
      <c r="A146" s="1" t="s">
        <v>79</v>
      </c>
      <c r="B146" s="13" t="s">
        <v>133</v>
      </c>
      <c r="C146" s="1" t="s">
        <v>16</v>
      </c>
      <c r="D146" s="1"/>
      <c r="E146" s="7"/>
      <c r="F146" s="1"/>
      <c r="G146" s="1"/>
      <c r="H146" s="1"/>
      <c r="I146" s="15" t="s">
        <v>134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5">
      <c r="A147" s="1" t="s">
        <v>80</v>
      </c>
      <c r="B147" s="13" t="s">
        <v>133</v>
      </c>
      <c r="C147" s="1" t="s">
        <v>16</v>
      </c>
      <c r="D147" s="1"/>
      <c r="E147" s="7"/>
      <c r="F147" s="1"/>
      <c r="G147" s="1"/>
      <c r="H147" s="1"/>
      <c r="I147" s="15" t="s">
        <v>134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5">
      <c r="A148" s="1" t="s">
        <v>81</v>
      </c>
      <c r="B148" s="13" t="s">
        <v>133</v>
      </c>
      <c r="C148" s="1" t="s">
        <v>16</v>
      </c>
      <c r="D148" s="1"/>
      <c r="E148" s="7"/>
      <c r="F148" s="1"/>
      <c r="G148" s="1"/>
      <c r="H148" s="1"/>
      <c r="I148" s="15" t="s">
        <v>134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5">
      <c r="A149" s="1" t="s">
        <v>82</v>
      </c>
      <c r="B149" s="13" t="s">
        <v>133</v>
      </c>
      <c r="C149" s="1" t="s">
        <v>16</v>
      </c>
      <c r="D149" s="1"/>
      <c r="E149" s="7"/>
      <c r="F149" s="1"/>
      <c r="G149" s="1"/>
      <c r="H149" s="1"/>
      <c r="I149" s="15" t="s">
        <v>134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5">
      <c r="A150" s="1" t="s">
        <v>83</v>
      </c>
      <c r="B150" s="13" t="s">
        <v>133</v>
      </c>
      <c r="C150" s="1" t="s">
        <v>16</v>
      </c>
      <c r="D150" s="1"/>
      <c r="E150" s="7"/>
      <c r="F150" s="1"/>
      <c r="G150" s="1"/>
      <c r="H150" s="1"/>
      <c r="I150" s="15" t="s">
        <v>134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5">
      <c r="A151" s="1" t="s">
        <v>84</v>
      </c>
      <c r="B151" s="13" t="s">
        <v>133</v>
      </c>
      <c r="C151" s="1" t="s">
        <v>16</v>
      </c>
      <c r="D151" s="1"/>
      <c r="E151" s="7"/>
      <c r="F151" s="1"/>
      <c r="G151" s="1"/>
      <c r="H151" s="1"/>
      <c r="I151" s="15" t="s">
        <v>134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5">
      <c r="A152" s="1" t="s">
        <v>85</v>
      </c>
      <c r="B152" s="13" t="s">
        <v>133</v>
      </c>
      <c r="C152" s="1" t="s">
        <v>16</v>
      </c>
      <c r="D152" s="1"/>
      <c r="E152" s="7"/>
      <c r="F152" s="1"/>
      <c r="G152" s="1"/>
      <c r="H152" s="1"/>
      <c r="I152" s="15" t="s">
        <v>134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5">
      <c r="A153" s="1" t="s">
        <v>86</v>
      </c>
      <c r="B153" s="13" t="s">
        <v>133</v>
      </c>
      <c r="C153" s="1" t="s">
        <v>16</v>
      </c>
      <c r="D153" s="1"/>
      <c r="E153" s="7"/>
      <c r="F153" s="1"/>
      <c r="G153" s="1"/>
      <c r="H153" s="1"/>
      <c r="I153" s="15" t="s">
        <v>134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5">
      <c r="A154" s="1" t="s">
        <v>87</v>
      </c>
      <c r="B154" s="13" t="s">
        <v>133</v>
      </c>
      <c r="C154" s="1" t="s">
        <v>16</v>
      </c>
      <c r="D154" s="1"/>
      <c r="E154" s="7"/>
      <c r="F154" s="1"/>
      <c r="G154" s="1"/>
      <c r="H154" s="1"/>
      <c r="I154" s="15" t="s">
        <v>134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5">
      <c r="A155" s="1" t="s">
        <v>88</v>
      </c>
      <c r="B155" s="13" t="s">
        <v>133</v>
      </c>
      <c r="C155" s="1" t="s">
        <v>16</v>
      </c>
      <c r="D155" s="1"/>
      <c r="E155" s="7"/>
      <c r="F155" s="1"/>
      <c r="G155" s="1"/>
      <c r="H155" s="1"/>
      <c r="I155" s="15" t="s">
        <v>134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5">
      <c r="A156" s="1" t="s">
        <v>89</v>
      </c>
      <c r="B156" s="13" t="s">
        <v>133</v>
      </c>
      <c r="C156" s="1" t="s">
        <v>16</v>
      </c>
      <c r="D156" s="1"/>
      <c r="E156" s="7"/>
      <c r="F156" s="1"/>
      <c r="G156" s="1"/>
      <c r="H156" s="1"/>
      <c r="I156" s="15" t="s">
        <v>134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5">
      <c r="A157" s="1" t="s">
        <v>90</v>
      </c>
      <c r="B157" s="13" t="s">
        <v>133</v>
      </c>
      <c r="C157" s="1" t="s">
        <v>16</v>
      </c>
      <c r="D157" s="1"/>
      <c r="E157" s="7"/>
      <c r="F157" s="1"/>
      <c r="G157" s="1"/>
      <c r="H157" s="1"/>
      <c r="I157" s="15" t="s">
        <v>134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5">
      <c r="A158" s="1" t="s">
        <v>91</v>
      </c>
      <c r="B158" s="13" t="s">
        <v>133</v>
      </c>
      <c r="C158" s="1" t="s">
        <v>16</v>
      </c>
      <c r="D158" s="1"/>
      <c r="E158" s="7"/>
      <c r="F158" s="1"/>
      <c r="G158" s="1"/>
      <c r="H158" s="1"/>
      <c r="I158" s="15" t="s">
        <v>134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5">
      <c r="A159" s="1" t="s">
        <v>92</v>
      </c>
      <c r="B159" s="13" t="s">
        <v>133</v>
      </c>
      <c r="C159" s="1" t="s">
        <v>16</v>
      </c>
      <c r="D159" s="1"/>
      <c r="E159" s="7"/>
      <c r="F159" s="1"/>
      <c r="G159" s="1"/>
      <c r="H159" s="1"/>
      <c r="I159" s="15" t="s">
        <v>134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5">
      <c r="A160" s="1" t="s">
        <v>93</v>
      </c>
      <c r="B160" s="13" t="s">
        <v>133</v>
      </c>
      <c r="C160" s="1" t="s">
        <v>16</v>
      </c>
      <c r="D160" s="1"/>
      <c r="E160" s="7"/>
      <c r="F160" s="1"/>
      <c r="G160" s="1"/>
      <c r="H160" s="1"/>
      <c r="I160" s="15" t="s">
        <v>134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5">
      <c r="A161" s="1" t="s">
        <v>94</v>
      </c>
      <c r="B161" s="13" t="s">
        <v>133</v>
      </c>
      <c r="C161" s="1" t="s">
        <v>16</v>
      </c>
      <c r="D161" s="1"/>
      <c r="E161" s="7"/>
      <c r="F161" s="1"/>
      <c r="G161" s="1"/>
      <c r="H161" s="1"/>
      <c r="I161" s="15" t="s">
        <v>134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5">
      <c r="A162" s="12" t="s">
        <v>95</v>
      </c>
      <c r="B162" s="13" t="s">
        <v>133</v>
      </c>
      <c r="C162" s="1" t="s">
        <v>16</v>
      </c>
      <c r="D162" s="1"/>
      <c r="E162" s="7"/>
      <c r="F162" s="1"/>
      <c r="G162" s="1"/>
      <c r="H162" s="1"/>
      <c r="I162" s="15" t="s">
        <v>134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5">
      <c r="A163" s="1" t="s">
        <v>96</v>
      </c>
      <c r="B163" s="13" t="s">
        <v>133</v>
      </c>
      <c r="C163" s="1" t="s">
        <v>16</v>
      </c>
      <c r="D163" s="1"/>
      <c r="E163" s="7"/>
      <c r="F163" s="1"/>
      <c r="G163" s="1"/>
      <c r="H163" s="1"/>
      <c r="I163" s="15" t="s">
        <v>134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5">
      <c r="A164" s="1" t="s">
        <v>97</v>
      </c>
      <c r="B164" s="13" t="s">
        <v>133</v>
      </c>
      <c r="C164" s="1" t="s">
        <v>16</v>
      </c>
      <c r="D164" s="1"/>
      <c r="E164" s="7"/>
      <c r="F164" s="1"/>
      <c r="G164" s="1"/>
      <c r="H164" s="1"/>
      <c r="I164" s="15" t="s">
        <v>134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5">
      <c r="A165" s="1" t="s">
        <v>98</v>
      </c>
      <c r="B165" s="13" t="s">
        <v>133</v>
      </c>
      <c r="C165" s="1" t="s">
        <v>16</v>
      </c>
      <c r="D165" s="1"/>
      <c r="E165" s="7"/>
      <c r="F165" s="1"/>
      <c r="G165" s="1"/>
      <c r="H165" s="1"/>
      <c r="I165" s="15" t="s">
        <v>134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5">
      <c r="A166" s="1" t="s">
        <v>99</v>
      </c>
      <c r="B166" s="13" t="s">
        <v>133</v>
      </c>
      <c r="C166" s="1" t="s">
        <v>16</v>
      </c>
      <c r="D166" s="1"/>
      <c r="E166" s="7"/>
      <c r="F166" s="1"/>
      <c r="G166" s="1"/>
      <c r="H166" s="1"/>
      <c r="I166" s="15" t="s">
        <v>134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5">
      <c r="A167" s="1" t="s">
        <v>100</v>
      </c>
      <c r="B167" s="13" t="s">
        <v>133</v>
      </c>
      <c r="C167" s="1" t="s">
        <v>16</v>
      </c>
      <c r="D167" s="1"/>
      <c r="E167" s="7"/>
      <c r="F167" s="1"/>
      <c r="G167" s="1"/>
      <c r="H167" s="1"/>
      <c r="I167" s="15" t="s">
        <v>134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5">
      <c r="A168" s="1" t="s">
        <v>101</v>
      </c>
      <c r="B168" s="13" t="s">
        <v>133</v>
      </c>
      <c r="C168" s="1" t="s">
        <v>16</v>
      </c>
      <c r="D168" s="1"/>
      <c r="E168" s="7"/>
      <c r="F168" s="1"/>
      <c r="G168" s="1"/>
      <c r="H168" s="1"/>
      <c r="I168" s="15" t="s">
        <v>134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5">
      <c r="A169" s="1" t="s">
        <v>102</v>
      </c>
      <c r="B169" s="13" t="s">
        <v>133</v>
      </c>
      <c r="C169" s="1" t="s">
        <v>16</v>
      </c>
      <c r="D169" s="1"/>
      <c r="E169" s="7"/>
      <c r="F169" s="1"/>
      <c r="G169" s="1"/>
      <c r="H169" s="1"/>
      <c r="I169" s="15" t="s">
        <v>134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5">
      <c r="A170" s="1" t="s">
        <v>103</v>
      </c>
      <c r="B170" s="13" t="s">
        <v>133</v>
      </c>
      <c r="C170" s="1" t="s">
        <v>16</v>
      </c>
      <c r="D170" s="1"/>
      <c r="E170" s="7"/>
      <c r="F170" s="1"/>
      <c r="G170" s="1"/>
      <c r="H170" s="1"/>
      <c r="I170" s="15" t="s">
        <v>134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5">
      <c r="A171" s="1" t="s">
        <v>104</v>
      </c>
      <c r="B171" s="13" t="s">
        <v>133</v>
      </c>
      <c r="C171" s="1" t="s">
        <v>16</v>
      </c>
      <c r="D171" s="1"/>
      <c r="E171" s="7"/>
      <c r="F171" s="1"/>
      <c r="G171" s="1"/>
      <c r="H171" s="1"/>
      <c r="I171" s="15" t="s">
        <v>134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5">
      <c r="A172" s="1" t="s">
        <v>105</v>
      </c>
      <c r="B172" s="13" t="s">
        <v>133</v>
      </c>
      <c r="C172" s="1" t="s">
        <v>16</v>
      </c>
      <c r="D172" s="1"/>
      <c r="E172" s="7"/>
      <c r="F172" s="1"/>
      <c r="G172" s="1"/>
      <c r="H172" s="1"/>
      <c r="I172" s="15" t="s">
        <v>134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5">
      <c r="A173" s="1" t="s">
        <v>106</v>
      </c>
      <c r="B173" s="13" t="s">
        <v>133</v>
      </c>
      <c r="C173" s="1" t="s">
        <v>16</v>
      </c>
      <c r="D173" s="1"/>
      <c r="E173" s="7"/>
      <c r="F173" s="1"/>
      <c r="G173" s="1"/>
      <c r="H173" s="1"/>
      <c r="I173" s="15" t="s">
        <v>134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5">
      <c r="A174" s="1" t="s">
        <v>107</v>
      </c>
      <c r="B174" s="13" t="s">
        <v>133</v>
      </c>
      <c r="C174" s="1" t="s">
        <v>16</v>
      </c>
      <c r="D174" s="1"/>
      <c r="E174" s="7"/>
      <c r="F174" s="1"/>
      <c r="G174" s="1"/>
      <c r="H174" s="1"/>
      <c r="I174" s="15" t="s">
        <v>134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5">
      <c r="A175" s="1" t="s">
        <v>108</v>
      </c>
      <c r="B175" s="13" t="s">
        <v>133</v>
      </c>
      <c r="C175" s="1" t="s">
        <v>16</v>
      </c>
      <c r="D175" s="1"/>
      <c r="E175" s="7"/>
      <c r="F175" s="1"/>
      <c r="G175" s="1"/>
      <c r="H175" s="1"/>
      <c r="I175" s="15" t="s">
        <v>134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5">
      <c r="A176" s="1" t="s">
        <v>109</v>
      </c>
      <c r="B176" s="13" t="s">
        <v>133</v>
      </c>
      <c r="C176" s="1" t="s">
        <v>16</v>
      </c>
      <c r="D176" s="1"/>
      <c r="E176" s="7"/>
      <c r="F176" s="1"/>
      <c r="G176" s="1"/>
      <c r="H176" s="1"/>
      <c r="I176" s="15" t="s">
        <v>134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5">
      <c r="A177" s="1" t="s">
        <v>110</v>
      </c>
      <c r="B177" s="13" t="s">
        <v>133</v>
      </c>
      <c r="C177" s="1" t="s">
        <v>16</v>
      </c>
      <c r="D177" s="1"/>
      <c r="E177" s="7"/>
      <c r="F177" s="1"/>
      <c r="G177" s="1"/>
      <c r="H177" s="1"/>
      <c r="I177" s="15" t="s">
        <v>134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5">
      <c r="A178" s="1" t="s">
        <v>111</v>
      </c>
      <c r="B178" s="13" t="s">
        <v>133</v>
      </c>
      <c r="C178" s="1" t="s">
        <v>16</v>
      </c>
      <c r="D178" s="1"/>
      <c r="E178" s="7"/>
      <c r="F178" s="1"/>
      <c r="G178" s="1"/>
      <c r="H178" s="1"/>
      <c r="I178" s="15" t="s">
        <v>134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5">
      <c r="A179" s="1" t="s">
        <v>112</v>
      </c>
      <c r="B179" s="13" t="s">
        <v>133</v>
      </c>
      <c r="C179" s="1" t="s">
        <v>16</v>
      </c>
      <c r="D179" s="1"/>
      <c r="E179" s="7"/>
      <c r="F179" s="1"/>
      <c r="G179" s="1"/>
      <c r="H179" s="1"/>
      <c r="I179" s="15" t="s">
        <v>134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5">
      <c r="A180" s="1" t="s">
        <v>113</v>
      </c>
      <c r="B180" s="13" t="s">
        <v>133</v>
      </c>
      <c r="C180" s="1" t="s">
        <v>16</v>
      </c>
      <c r="D180" s="1"/>
      <c r="E180" s="7"/>
      <c r="F180" s="1"/>
      <c r="G180" s="1"/>
      <c r="H180" s="1"/>
      <c r="I180" s="15" t="s">
        <v>134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5">
      <c r="A181" s="1" t="s">
        <v>114</v>
      </c>
      <c r="B181" s="13" t="s">
        <v>133</v>
      </c>
      <c r="C181" s="1" t="s">
        <v>48</v>
      </c>
      <c r="D181" s="1"/>
      <c r="E181" s="7"/>
      <c r="F181" s="1"/>
      <c r="G181" s="1"/>
      <c r="H181" s="1"/>
      <c r="I181" s="15" t="s">
        <v>134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5">
      <c r="A182" s="1" t="s">
        <v>115</v>
      </c>
      <c r="B182" s="13" t="s">
        <v>133</v>
      </c>
      <c r="C182" s="1" t="s">
        <v>16</v>
      </c>
      <c r="D182" s="1"/>
      <c r="E182" s="7"/>
      <c r="F182" s="1"/>
      <c r="G182" s="1"/>
      <c r="H182" s="1"/>
      <c r="I182" s="15" t="s">
        <v>134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5">
      <c r="A183" s="1" t="s">
        <v>116</v>
      </c>
      <c r="B183" s="13" t="s">
        <v>133</v>
      </c>
      <c r="C183" s="1" t="s">
        <v>16</v>
      </c>
      <c r="D183" s="1"/>
      <c r="E183" s="7"/>
      <c r="F183" s="1"/>
      <c r="G183" s="1"/>
      <c r="H183" s="1"/>
      <c r="I183" s="15" t="s">
        <v>134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5">
      <c r="A184" s="1" t="s">
        <v>117</v>
      </c>
      <c r="B184" s="13" t="s">
        <v>133</v>
      </c>
      <c r="C184" s="1" t="s">
        <v>16</v>
      </c>
      <c r="D184" s="1"/>
      <c r="E184" s="7"/>
      <c r="F184" s="1"/>
      <c r="G184" s="1"/>
      <c r="H184" s="1"/>
      <c r="I184" s="15" t="s">
        <v>134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5">
      <c r="A185" s="1" t="s">
        <v>118</v>
      </c>
      <c r="B185" s="13" t="s">
        <v>133</v>
      </c>
      <c r="C185" s="1" t="s">
        <v>16</v>
      </c>
      <c r="D185" s="1"/>
      <c r="E185" s="7"/>
      <c r="F185" s="1"/>
      <c r="G185" s="1"/>
      <c r="H185" s="1"/>
      <c r="I185" s="15" t="s">
        <v>134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5">
      <c r="A186" s="1" t="s">
        <v>119</v>
      </c>
      <c r="B186" s="13" t="s">
        <v>133</v>
      </c>
      <c r="C186" s="1" t="s">
        <v>48</v>
      </c>
      <c r="D186" s="1"/>
      <c r="E186" s="7"/>
      <c r="F186" s="1"/>
      <c r="G186" s="1"/>
      <c r="H186" s="1"/>
      <c r="I186" s="15" t="s">
        <v>134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5">
      <c r="A187" s="1" t="s">
        <v>120</v>
      </c>
      <c r="B187" s="13" t="s">
        <v>133</v>
      </c>
      <c r="C187" s="1" t="s">
        <v>16</v>
      </c>
      <c r="D187" s="1"/>
      <c r="E187" s="7"/>
      <c r="F187" s="1"/>
      <c r="G187" s="1"/>
      <c r="H187" s="1"/>
      <c r="I187" s="15" t="s">
        <v>134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5">
      <c r="A188" s="1" t="s">
        <v>121</v>
      </c>
      <c r="B188" s="13" t="s">
        <v>133</v>
      </c>
      <c r="C188" s="1" t="s">
        <v>16</v>
      </c>
      <c r="D188" s="1"/>
      <c r="E188" s="7"/>
      <c r="F188" s="1"/>
      <c r="G188" s="1"/>
      <c r="H188" s="1"/>
      <c r="I188" s="15" t="s">
        <v>134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5">
      <c r="A189" s="1" t="s">
        <v>122</v>
      </c>
      <c r="B189" s="13" t="s">
        <v>133</v>
      </c>
      <c r="C189" s="1" t="s">
        <v>48</v>
      </c>
      <c r="D189" s="1"/>
      <c r="E189" s="7"/>
      <c r="F189" s="1"/>
      <c r="G189" s="1"/>
      <c r="H189" s="1"/>
      <c r="I189" s="15" t="s">
        <v>134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5">
      <c r="A190" s="1" t="s">
        <v>123</v>
      </c>
      <c r="B190" s="13" t="s">
        <v>133</v>
      </c>
      <c r="C190" s="1" t="s">
        <v>16</v>
      </c>
      <c r="D190" s="1"/>
      <c r="E190" s="7"/>
      <c r="F190" s="1"/>
      <c r="G190" s="1"/>
      <c r="H190" s="1"/>
      <c r="I190" s="15" t="s">
        <v>134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5">
      <c r="A191" s="1" t="s">
        <v>124</v>
      </c>
      <c r="B191" s="13" t="s">
        <v>133</v>
      </c>
      <c r="C191" s="1" t="s">
        <v>16</v>
      </c>
      <c r="D191" s="1"/>
      <c r="E191" s="7"/>
      <c r="F191" s="1"/>
      <c r="G191" s="1"/>
      <c r="H191" s="1"/>
      <c r="I191" s="15" t="s">
        <v>134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5">
      <c r="A192" s="1" t="s">
        <v>125</v>
      </c>
      <c r="B192" s="13" t="s">
        <v>133</v>
      </c>
      <c r="C192" s="1" t="s">
        <v>48</v>
      </c>
      <c r="D192" s="1"/>
      <c r="E192" s="7"/>
      <c r="F192" s="1"/>
      <c r="G192" s="1"/>
      <c r="H192" s="1"/>
      <c r="I192" s="15" t="s">
        <v>134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5">
      <c r="A193" s="1" t="s">
        <v>126</v>
      </c>
      <c r="B193" s="13" t="s">
        <v>133</v>
      </c>
      <c r="C193" s="1" t="s">
        <v>48</v>
      </c>
      <c r="D193" s="1"/>
      <c r="E193" s="7"/>
      <c r="F193" s="1"/>
      <c r="G193" s="1"/>
      <c r="H193" s="1"/>
      <c r="I193" s="15" t="s">
        <v>134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5">
      <c r="A194" s="1" t="s">
        <v>127</v>
      </c>
      <c r="B194" s="13" t="s">
        <v>133</v>
      </c>
      <c r="C194" s="1" t="s">
        <v>48</v>
      </c>
      <c r="D194" s="1"/>
      <c r="E194" s="7"/>
      <c r="F194" s="1"/>
      <c r="G194" s="1"/>
      <c r="H194" s="1"/>
      <c r="I194" s="15" t="s">
        <v>134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5">
      <c r="A195" s="1" t="s">
        <v>128</v>
      </c>
      <c r="B195" s="13" t="s">
        <v>133</v>
      </c>
      <c r="C195" s="1" t="s">
        <v>48</v>
      </c>
      <c r="D195" s="1"/>
      <c r="E195" s="7"/>
      <c r="F195" s="1"/>
      <c r="G195" s="1"/>
      <c r="H195" s="1"/>
      <c r="I195" s="15" t="s">
        <v>134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5">
      <c r="A196" s="1" t="s">
        <v>129</v>
      </c>
      <c r="B196" s="13" t="s">
        <v>133</v>
      </c>
      <c r="C196" s="1" t="s">
        <v>48</v>
      </c>
      <c r="D196" s="1"/>
      <c r="E196" s="7"/>
      <c r="F196" s="1"/>
      <c r="G196" s="1"/>
      <c r="H196" s="1"/>
      <c r="I196" s="15" t="s">
        <v>134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5">
      <c r="A197" s="1" t="s">
        <v>130</v>
      </c>
      <c r="B197" s="13" t="s">
        <v>133</v>
      </c>
      <c r="C197" s="1" t="s">
        <v>48</v>
      </c>
      <c r="D197" s="1"/>
      <c r="E197" s="7"/>
      <c r="F197" s="1"/>
      <c r="G197" s="1"/>
      <c r="H197" s="1"/>
      <c r="I197" s="15" t="s">
        <v>134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5">
      <c r="A198" s="1" t="s">
        <v>131</v>
      </c>
      <c r="B198" s="13" t="s">
        <v>133</v>
      </c>
      <c r="C198" s="1" t="s">
        <v>48</v>
      </c>
      <c r="D198" s="1"/>
      <c r="E198" s="7"/>
      <c r="F198" s="1"/>
      <c r="G198" s="1"/>
      <c r="H198" s="1"/>
      <c r="I198" s="15" t="s">
        <v>134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5">
      <c r="A199" s="1" t="s">
        <v>132</v>
      </c>
      <c r="B199" s="13" t="s">
        <v>133</v>
      </c>
      <c r="C199" s="1" t="s">
        <v>48</v>
      </c>
      <c r="D199" s="1"/>
      <c r="E199" s="7"/>
      <c r="F199" s="1"/>
      <c r="G199" s="1"/>
      <c r="H199" s="1"/>
      <c r="I199" s="15" t="s">
        <v>134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5"/>
    <row r="201" spans="1:27" ht="15.75" customHeight="1" x14ac:dyDescent="0.35"/>
    <row r="202" spans="1:27" ht="15.75" customHeight="1" x14ac:dyDescent="0.35"/>
    <row r="203" spans="1:27" ht="15.75" customHeight="1" x14ac:dyDescent="0.35"/>
    <row r="204" spans="1:27" ht="15.75" customHeight="1" x14ac:dyDescent="0.35"/>
    <row r="205" spans="1:27" ht="15.75" customHeight="1" x14ac:dyDescent="0.35"/>
    <row r="206" spans="1:27" ht="15.75" customHeight="1" x14ac:dyDescent="0.35"/>
    <row r="207" spans="1:27" ht="15.75" customHeight="1" x14ac:dyDescent="0.35"/>
    <row r="208" spans="1:27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</sheetData>
  <mergeCells count="1">
    <mergeCell ref="A1:G1"/>
  </mergeCells>
  <conditionalFormatting sqref="B1:C2 B4:C199">
    <cfRule type="cellIs" dxfId="3" priority="9" operator="equal">
      <formula>"Deferred"</formula>
    </cfRule>
    <cfRule type="cellIs" dxfId="2" priority="10" operator="equal">
      <formula>"Confirmed"</formula>
    </cfRule>
    <cfRule type="cellIs" dxfId="1" priority="11" operator="equal">
      <formula>"Waiting Response"</formula>
    </cfRule>
    <cfRule type="cellIs" dxfId="0" priority="12" operator="equal">
      <formula>"Rejected"</formula>
    </cfRule>
  </conditionalFormatting>
  <dataValidations count="1">
    <dataValidation type="list" allowBlank="1" sqref="B6:B199" xr:uid="{D6E989C2-7C35-48B4-92C6-0975815E21F5}">
      <formula1>$B$3:$F$3</formula1>
    </dataValidation>
  </dataValidations>
  <hyperlinks>
    <hyperlink ref="G6" r:id="rId1" xr:uid="{07F6F196-E244-4B41-A8D3-AD3C4C1313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 sponsors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Veeranala</dc:creator>
  <cp:lastModifiedBy>Sai Abhinav Sandhiri</cp:lastModifiedBy>
  <dcterms:created xsi:type="dcterms:W3CDTF">2025-03-04T16:38:57Z</dcterms:created>
  <dcterms:modified xsi:type="dcterms:W3CDTF">2025-03-07T14:09:04Z</dcterms:modified>
</cp:coreProperties>
</file>