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6F523B3F-A842-4E2D-9547-4FA5607AC594}" xr6:coauthVersionLast="47" xr6:coauthVersionMax="47" xr10:uidLastSave="{00000000-0000-0000-0000-000000000000}"/>
  <bookViews>
    <workbookView xWindow="-110" yWindow="-110" windowWidth="19420" windowHeight="10560" xr2:uid="{ED998BA0-E046-477C-8F5F-8C8FB0DDFBA4}"/>
  </bookViews>
  <sheets>
    <sheet name="Sertifikat" sheetId="3" r:id="rId1"/>
  </sheets>
  <definedNames>
    <definedName name="_xlnm.Print_Area" localSheetId="0">Sertifikat!$B$2:$AJ$67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<sst xmlns="http://schemas.openxmlformats.org/spreadsheetml/2006/main" count="72" uniqueCount="50">
  <si>
    <t>FRM/EUT/05/000/008-00</t>
  </si>
  <si>
    <t>User</t>
  </si>
  <si>
    <t>Manager Engineering</t>
  </si>
  <si>
    <t>Supervisor</t>
  </si>
  <si>
    <t>Foreman Kalibrasi</t>
  </si>
  <si>
    <t>(                          )</t>
  </si>
  <si>
    <t>(                           )</t>
  </si>
  <si>
    <r>
      <rPr>
        <b/>
        <sz val="12"/>
        <color theme="1"/>
        <rFont val="Calibri"/>
        <charset val="134"/>
      </rPr>
      <t>Catatan :</t>
    </r>
    <r>
      <rPr>
        <sz val="12"/>
        <color theme="1"/>
        <rFont val="Calibri"/>
        <charset val="134"/>
      </rPr>
      <t xml:space="preserve">
Nilai Sebenarnya = 
Penunjukan Alat + Koreksi ± Ketidakpastian
pH Meter layak digunakan, dan dalam kondisi baik. Nilai Ketidakpastian berada di antara nilai keberterimaan alat.</t>
    </r>
  </si>
  <si>
    <t>Diterbitkan tanggal : 09/04/2025</t>
  </si>
  <si>
    <t>Diterima oleh :</t>
  </si>
  <si>
    <t>Disetujui oleh :</t>
  </si>
  <si>
    <t>Dicek oleh :</t>
  </si>
  <si>
    <t>Dibuat oleh :</t>
  </si>
  <si>
    <t>This certificate or report shall not be reproduced without the written approval from Calibration of PT. Bumi Alam Segar</t>
  </si>
  <si>
    <t>Sertifikat atau laporan ini dilarang diperbanyak tanpa persetujuan tertulis dari Kalibrasi PT. Bumi Alam Segar</t>
  </si>
  <si>
    <t xml:space="preserve">Nama Alat Standar adalah Buffer Solution </t>
  </si>
  <si>
    <t>-</t>
  </si>
  <si>
    <t>Hasil kalibrasi yang dilaporkan tertelusur ke NIST</t>
  </si>
  <si>
    <t>Jika tanda koreksi adalah positif (+) harus ditambahkan pada pembacaan skala untuk menghasilkan nilai sebenarnya</t>
  </si>
  <si>
    <t>Ketidakpastian dihitung pada tingkat kepercayaan 95% dan faktor cakupan k = 2</t>
  </si>
  <si>
    <t>Keterangan :</t>
  </si>
  <si>
    <t>Kurva Kalibrasi :</t>
  </si>
  <si>
    <t>Ketidakpastian
± U95</t>
  </si>
  <si>
    <t>Koreksi ( t - r )</t>
  </si>
  <si>
    <t>Pembacaan Alat Standar ( t )</t>
  </si>
  <si>
    <t>Pembacaan Alat yang Dikalibrasi ( r )</t>
  </si>
  <si>
    <t>Titik Kalibrasi</t>
  </si>
  <si>
    <t>No</t>
  </si>
  <si>
    <t>HASIL KALIBRASI</t>
  </si>
  <si>
    <t>:</t>
  </si>
  <si>
    <t>Kelembaban</t>
  </si>
  <si>
    <t>Suhu Ruangan</t>
  </si>
  <si>
    <t>Lokasi Kalibrasi</t>
  </si>
  <si>
    <t>Resolusi</t>
  </si>
  <si>
    <t>Kapasitas</t>
  </si>
  <si>
    <r>
      <rPr>
        <b/>
        <sz val="11"/>
        <color theme="1"/>
        <rFont val="Calibri"/>
      </rPr>
      <t xml:space="preserve">Diadopsi dari : "The Expression of Uncertainty and Confidence in Measurement" 
</t>
    </r>
    <r>
      <rPr>
        <sz val="11"/>
        <color indexed="8"/>
        <rFont val="Calibri"/>
      </rPr>
      <t>Oleh UKAS (United Kingdom Accreditation Service) M3003, Edition 3, November 2012</t>
    </r>
  </si>
  <si>
    <t>Metode Kalibrasi</t>
  </si>
  <si>
    <t>Tipe</t>
  </si>
  <si>
    <t>Tgl. Kalibrasi Ulang</t>
  </si>
  <si>
    <t>Merk</t>
  </si>
  <si>
    <t xml:space="preserve">Tgl. Kalibrasi </t>
  </si>
  <si>
    <t>Nama Alat</t>
  </si>
  <si>
    <t xml:space="preserve">Kode Alat </t>
  </si>
  <si>
    <t>Nomor Kalibrasi</t>
  </si>
  <si>
    <t>Limits of Pemissible Error</t>
  </si>
  <si>
    <t xml:space="preserve">Lokasi </t>
  </si>
  <si>
    <t>Range Penggunaan Alat</t>
  </si>
  <si>
    <t>Departemen Pemilik</t>
  </si>
  <si>
    <t>SERTIFIKAT KALIBRASI INTERNAL 
INSTRUMENT LABORATORIUM</t>
  </si>
  <si>
    <t>Jika tanda koreksi adalah  negatif (-) harus dikurangi pada pembacaan skala untuk menghasilkan nilai sebenarnya koreksi terbesar skala timbangan dan ketidakpastian terbesar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</si>
</sst>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0.0_ "/>
    <numFmt numFmtId="166" formatCode="0.000_ "/>
    <numFmt numFmtId="167" formatCode="0.0000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indexed="8"/>
      <name val="Calibri"/>
    </font>
    <font>
      <sz val="11"/>
      <color theme="1"/>
      <name val="Calibri"/>
      <charset val="134"/>
    </font>
    <font>
      <sz val="20"/>
      <color theme="1"/>
      <name val="Calibri"/>
      <scheme val="minor"/>
    </font>
    <font>
      <b/>
      <sz val="2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10" xfId="1" applyBorder="1"/>
    <xf numFmtId="0" fontId="1" fillId="0" borderId="10" xfId="1" applyBorder="1" applyAlignment="1">
      <alignment horizontal="right"/>
    </xf>
    <xf numFmtId="0" fontId="10" fillId="0" borderId="0" xfId="1" applyFont="1"/>
    <xf numFmtId="0" fontId="10" fillId="0" borderId="4" xfId="1" applyFont="1" applyBorder="1"/>
    <xf numFmtId="0" fontId="10" fillId="0" borderId="10" xfId="1" applyFont="1" applyBorder="1" applyAlignment="1">
      <alignment horizontal="right"/>
    </xf>
    <xf numFmtId="0" fontId="11" fillId="0" borderId="0" xfId="1" applyFont="1"/>
    <xf numFmtId="0" fontId="11" fillId="0" borderId="10" xfId="1" applyFont="1" applyBorder="1" applyAlignment="1">
      <alignment horizontal="right"/>
    </xf>
    <xf numFmtId="0" fontId="11" fillId="0" borderId="10" xfId="1" applyFont="1" applyBorder="1" applyAlignment="1">
      <alignment horizontal="right" vertical="center"/>
    </xf>
    <xf numFmtId="0" fontId="10" fillId="0" borderId="10" xfId="1" applyFont="1" applyBorder="1"/>
    <xf numFmtId="0" fontId="12" fillId="0" borderId="0" xfId="1" applyFont="1" applyAlignment="1">
      <alignment horizontal="left" vertical="top"/>
    </xf>
    <xf numFmtId="0" fontId="11" fillId="0" borderId="4" xfId="1" applyFont="1" applyBorder="1" applyAlignment="1">
      <alignment wrapText="1"/>
    </xf>
    <xf numFmtId="0" fontId="11" fillId="0" borderId="5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0" fillId="0" borderId="4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0" xfId="1" applyFont="1" applyBorder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4" fillId="0" borderId="4" xfId="1" applyFont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10" fillId="0" borderId="0" xfId="1" applyFont="1" applyAlignment="1">
      <alignment wrapText="1"/>
    </xf>
    <xf numFmtId="0" fontId="17" fillId="0" borderId="0" xfId="1" applyFont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2" fillId="0" borderId="0" xfId="1" applyFont="1" applyAlignment="1">
      <alignment horizontal="right" vertical="top"/>
    </xf>
    <xf numFmtId="0" fontId="1" fillId="0" borderId="1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12" xfId="1" applyBorder="1" applyAlignment="1">
      <alignment horizontal="center"/>
    </xf>
    <xf numFmtId="0" fontId="4" fillId="0" borderId="5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1" xfId="1" applyFont="1" applyBorder="1" applyAlignment="1">
      <alignment horizontal="center" vertical="center"/>
    </xf>
    <xf numFmtId="0" fontId="11" fillId="0" borderId="17" xfId="1" applyFont="1" applyBorder="1" applyAlignment="1">
      <alignment horizontal="left" vertical="top" wrapText="1"/>
    </xf>
    <xf numFmtId="0" fontId="11" fillId="0" borderId="15" xfId="1" applyFont="1" applyBorder="1" applyAlignment="1">
      <alignment horizontal="left" vertical="top"/>
    </xf>
    <xf numFmtId="0" fontId="11" fillId="0" borderId="14" xfId="1" applyFont="1" applyBorder="1" applyAlignment="1">
      <alignment horizontal="left" vertical="top"/>
    </xf>
    <xf numFmtId="0" fontId="11" fillId="0" borderId="13" xfId="1" applyFont="1" applyBorder="1" applyAlignment="1">
      <alignment horizontal="left" vertical="top"/>
    </xf>
    <xf numFmtId="0" fontId="11" fillId="0" borderId="0" xfId="1" applyFont="1" applyAlignment="1">
      <alignment horizontal="left" vertical="top"/>
    </xf>
    <xf numFmtId="0" fontId="11" fillId="0" borderId="12" xfId="1" applyFont="1" applyBorder="1" applyAlignment="1">
      <alignment horizontal="left" vertical="top"/>
    </xf>
    <xf numFmtId="0" fontId="11" fillId="0" borderId="9" xfId="1" applyFont="1" applyBorder="1" applyAlignment="1">
      <alignment horizontal="left" vertical="top"/>
    </xf>
    <xf numFmtId="0" fontId="11" fillId="0" borderId="8" xfId="1" applyFont="1" applyBorder="1" applyAlignment="1">
      <alignment horizontal="left" vertical="top"/>
    </xf>
    <xf numFmtId="0" fontId="11" fillId="0" borderId="7" xfId="1" applyFont="1" applyBorder="1" applyAlignment="1">
      <alignment horizontal="left" vertical="top"/>
    </xf>
    <xf numFmtId="0" fontId="12" fillId="0" borderId="5" xfId="1" applyFont="1" applyBorder="1" applyAlignment="1">
      <alignment horizontal="left" vertical="top"/>
    </xf>
    <xf numFmtId="0" fontId="12" fillId="0" borderId="0" xfId="1" applyFont="1" applyAlignment="1">
      <alignment horizontal="left"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 wrapText="1"/>
    </xf>
    <xf numFmtId="0" fontId="3" fillId="0" borderId="16" xfId="1" applyFont="1" applyBorder="1" applyAlignment="1">
      <alignment horizontal="left"/>
    </xf>
    <xf numFmtId="0" fontId="3" fillId="0" borderId="16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6" fillId="0" borderId="14" xfId="1" applyFont="1" applyBorder="1" applyAlignment="1">
      <alignment horizontal="left" vertical="top" wrapText="1"/>
    </xf>
    <xf numFmtId="0" fontId="11" fillId="0" borderId="20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65" fontId="11" fillId="0" borderId="20" xfId="1" applyNumberFormat="1" applyFont="1" applyBorder="1" applyAlignment="1">
      <alignment horizontal="center" vertical="center"/>
    </xf>
    <xf numFmtId="165" fontId="11" fillId="0" borderId="19" xfId="1" applyNumberFormat="1" applyFont="1" applyBorder="1" applyAlignment="1">
      <alignment horizontal="center" vertical="center"/>
    </xf>
    <xf numFmtId="165" fontId="11" fillId="0" borderId="18" xfId="1" applyNumberFormat="1" applyFont="1" applyBorder="1" applyAlignment="1">
      <alignment horizontal="center" vertical="center"/>
    </xf>
    <xf numFmtId="164" fontId="11" fillId="0" borderId="20" xfId="1" applyNumberFormat="1" applyFont="1" applyBorder="1" applyAlignment="1">
      <alignment horizontal="center" vertical="center"/>
    </xf>
    <xf numFmtId="164" fontId="11" fillId="0" borderId="19" xfId="1" applyNumberFormat="1" applyFont="1" applyBorder="1" applyAlignment="1">
      <alignment horizontal="center" vertical="center"/>
    </xf>
    <xf numFmtId="164" fontId="11" fillId="0" borderId="18" xfId="1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167" fontId="11" fillId="0" borderId="18" xfId="1" applyNumberFormat="1" applyFont="1" applyBorder="1" applyAlignment="1">
      <alignment horizontal="center" vertical="center"/>
    </xf>
    <xf numFmtId="166" fontId="11" fillId="0" borderId="20" xfId="1" applyNumberFormat="1" applyFont="1" applyBorder="1" applyAlignment="1">
      <alignment horizontal="center" vertical="center"/>
    </xf>
    <xf numFmtId="166" fontId="11" fillId="0" borderId="19" xfId="1" applyNumberFormat="1" applyFont="1" applyBorder="1" applyAlignment="1">
      <alignment horizontal="center" vertical="center"/>
    </xf>
    <xf numFmtId="166" fontId="11" fillId="0" borderId="18" xfId="1" applyNumberFormat="1" applyFont="1" applyBorder="1" applyAlignment="1">
      <alignment horizontal="center" vertical="center"/>
    </xf>
    <xf numFmtId="0" fontId="10" fillId="0" borderId="23" xfId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16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top"/>
    </xf>
    <xf numFmtId="0" fontId="11" fillId="0" borderId="8" xfId="1" applyFont="1" applyBorder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11" fillId="0" borderId="10" xfId="1" applyFont="1" applyBorder="1" applyAlignment="1">
      <alignment horizontal="left" vertical="center"/>
    </xf>
    <xf numFmtId="0" fontId="14" fillId="0" borderId="0" xfId="1" applyFont="1" applyAlignment="1">
      <alignment horizontal="left" vertical="top" wrapText="1"/>
    </xf>
    <xf numFmtId="0" fontId="1" fillId="0" borderId="0" xfId="1" applyAlignment="1">
      <alignment horizontal="left" vertical="center"/>
    </xf>
    <xf numFmtId="0" fontId="11" fillId="0" borderId="10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0" fillId="0" borderId="29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28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25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9" fillId="0" borderId="27" xfId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/>
    </xf>
    <xf numFmtId="0" fontId="1" fillId="0" borderId="15" xfId="1" applyBorder="1" applyAlignment="1">
      <alignment horizontal="left" vertical="center"/>
    </xf>
  </cellXfs>
  <cellStyles count="2">
    <cellStyle name="Normal" xfId="0" builtinId="0"/>
    <cellStyle name="Normal 2" xfId="1" xr:uid="{0DC0B16D-CE2A-429F-B042-360169D47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Titik Kalibrasi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Sertifikat!$D$26:$D$28</c:f>
              <c:numCache>
                <c:formatCode>0.0000_ 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6-486D-A300-95736DD32D22}"/>
            </c:ext>
          </c:extLst>
        </c:ser>
        <c:ser>
          <c:idx val="1"/>
          <c:order val="1"/>
          <c:tx>
            <c:v>Pembacaan Alat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Sertifikat!$L$26:$L$28</c:f>
              <c:numCache>
                <c:formatCode>0.000_ 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6-486D-A300-95736DD32D22}"/>
            </c:ext>
          </c:extLst>
        </c:ser>
        <c:ser>
          <c:idx val="2"/>
          <c:order val="2"/>
          <c:tx>
            <c:v>Pembacaan Standard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Sertifikat!$R$26:$R$28</c:f>
              <c:numCache>
                <c:formatCode>0.000_ 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6-486D-A300-95736DD32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775301"/>
        <c:axId val="208685116"/>
      </c:lineChart>
      <c:catAx>
        <c:axId val="5267753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85116"/>
        <c:crosses val="autoZero"/>
        <c:auto val="1"/>
        <c:lblAlgn val="ctr"/>
        <c:lblOffset val="100"/>
        <c:noMultiLvlLbl val="0"/>
      </c:catAx>
      <c:valAx>
        <c:axId val="2086851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753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183406-a2c7-48a7-90a6-a840313497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2</xdr:row>
      <xdr:rowOff>66675</xdr:rowOff>
    </xdr:from>
    <xdr:ext cx="1374775" cy="360045"/>
    <xdr:pic>
      <xdr:nvPicPr>
        <xdr:cNvPr id="2" name="Picture 1">
          <a:extLst>
            <a:ext uri="{FF2B5EF4-FFF2-40B4-BE49-F238E27FC236}">
              <a16:creationId xmlns:a16="http://schemas.microsoft.com/office/drawing/2014/main" id="{7DC2EF1B-2C99-4927-A200-234A3F996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498475"/>
          <a:ext cx="1374775" cy="360045"/>
        </a:xfrm>
        <a:prstGeom prst="rect">
          <a:avLst/>
        </a:prstGeom>
      </xdr:spPr>
    </xdr:pic>
    <xdr:clientData/>
  </xdr:oneCellAnchor>
  <xdr:twoCellAnchor>
    <xdr:from>
      <xdr:col>8</xdr:col>
      <xdr:colOff>136525</xdr:colOff>
      <xdr:row>35</xdr:row>
      <xdr:rowOff>121920</xdr:rowOff>
    </xdr:from>
    <xdr:to>
      <xdr:col>29</xdr:col>
      <xdr:colOff>40640</xdr:colOff>
      <xdr:row>44</xdr:row>
      <xdr:rowOff>88265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210742-FACD-43D3-9B56-6A0FC46CF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6DA8-4AA1-4D18-BCF9-CAAA10A6F460}">
  <dimension ref="B1:AM67"/>
  <sheetViews>
    <sheetView tabSelected="1" view="pageBreakPreview" zoomScaleNormal="100" workbookViewId="0">
      <selection activeCell="I12" sqref="I12:Q12"/>
    </sheetView>
  </sheetViews>
  <sheetFormatPr defaultColWidth="3.54296875" defaultRowHeight="14.5"/>
  <cols>
    <col min="1" max="16384" width="3.54296875" style="1"/>
  </cols>
  <sheetData>
    <row r="1" spans="2:39" ht="15" thickBot="1"/>
    <row r="2" spans="2:39" s="8" customFormat="1" ht="19" customHeight="1" thickTop="1">
      <c r="B2" s="123"/>
      <c r="C2" s="124"/>
      <c r="D2" s="124"/>
      <c r="E2" s="124"/>
      <c r="F2" s="124"/>
      <c r="G2" s="125"/>
      <c r="H2" s="132" t="s">
        <v>48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4"/>
    </row>
    <row r="3" spans="2:39" s="8" customFormat="1" ht="19" customHeight="1">
      <c r="B3" s="126"/>
      <c r="C3" s="127"/>
      <c r="D3" s="127"/>
      <c r="E3" s="127"/>
      <c r="F3" s="127"/>
      <c r="G3" s="128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6"/>
    </row>
    <row r="4" spans="2:39" s="8" customFormat="1" ht="19" customHeight="1">
      <c r="B4" s="126"/>
      <c r="C4" s="127"/>
      <c r="D4" s="127"/>
      <c r="E4" s="127"/>
      <c r="F4" s="127"/>
      <c r="G4" s="128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6"/>
    </row>
    <row r="5" spans="2:39" s="8" customFormat="1" ht="19" customHeight="1">
      <c r="B5" s="129"/>
      <c r="C5" s="130"/>
      <c r="D5" s="130"/>
      <c r="E5" s="130"/>
      <c r="F5" s="130"/>
      <c r="G5" s="131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8"/>
    </row>
    <row r="6" spans="2:39" s="8" customFormat="1" ht="3" customHeight="1">
      <c r="B6" s="129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9"/>
    </row>
    <row r="7" spans="2:39" s="8" customFormat="1" ht="18.75" customHeight="1">
      <c r="B7" s="118" t="s">
        <v>47</v>
      </c>
      <c r="C7" s="59"/>
      <c r="D7" s="59"/>
      <c r="E7" s="59"/>
      <c r="F7" s="59"/>
      <c r="G7" s="59"/>
      <c r="H7" s="22" t="s">
        <v>29</v>
      </c>
      <c r="I7" s="140"/>
      <c r="J7" s="140"/>
      <c r="K7" s="140"/>
      <c r="L7" s="140"/>
      <c r="M7" s="140"/>
      <c r="N7" s="140"/>
      <c r="O7" s="140"/>
      <c r="P7" s="140"/>
      <c r="Q7" s="140"/>
      <c r="S7" s="59" t="s">
        <v>46</v>
      </c>
      <c r="T7" s="59"/>
      <c r="U7" s="59"/>
      <c r="V7" s="59"/>
      <c r="W7" s="59"/>
      <c r="X7" s="59"/>
      <c r="Y7" s="59"/>
      <c r="Z7" s="18" t="s">
        <v>29</v>
      </c>
      <c r="AA7" s="140"/>
      <c r="AB7" s="140"/>
      <c r="AC7" s="140"/>
      <c r="AD7" s="140"/>
      <c r="AE7" s="140"/>
      <c r="AF7" s="140"/>
      <c r="AG7" s="140"/>
      <c r="AH7" s="140"/>
      <c r="AI7" s="140"/>
      <c r="AJ7" s="9"/>
    </row>
    <row r="8" spans="2:39" s="8" customFormat="1" ht="18.75" customHeight="1">
      <c r="B8" s="118" t="s">
        <v>45</v>
      </c>
      <c r="C8" s="59"/>
      <c r="D8" s="59"/>
      <c r="E8" s="59"/>
      <c r="F8" s="59"/>
      <c r="G8" s="59"/>
      <c r="H8" s="22" t="s">
        <v>29</v>
      </c>
      <c r="I8" s="120"/>
      <c r="J8" s="120"/>
      <c r="K8" s="120"/>
      <c r="L8" s="120"/>
      <c r="M8" s="120"/>
      <c r="N8" s="120"/>
      <c r="O8" s="120"/>
      <c r="P8" s="120"/>
      <c r="Q8" s="120"/>
      <c r="S8" s="59" t="s">
        <v>44</v>
      </c>
      <c r="T8" s="59"/>
      <c r="U8" s="59"/>
      <c r="V8" s="59"/>
      <c r="W8" s="59"/>
      <c r="X8" s="59"/>
      <c r="Y8" s="59"/>
      <c r="Z8" s="18" t="s">
        <v>29</v>
      </c>
      <c r="AA8" s="27"/>
      <c r="AB8" s="27"/>
      <c r="AC8" s="27"/>
      <c r="AD8" s="27"/>
      <c r="AE8" s="27"/>
      <c r="AF8" s="27"/>
      <c r="AG8" s="27"/>
      <c r="AH8" s="27"/>
      <c r="AI8" s="27"/>
      <c r="AJ8" s="9"/>
    </row>
    <row r="9" spans="2:39" s="8" customFormat="1" ht="15.5">
      <c r="B9" s="118" t="s">
        <v>43</v>
      </c>
      <c r="C9" s="59"/>
      <c r="D9" s="59"/>
      <c r="E9" s="59"/>
      <c r="F9" s="59"/>
      <c r="G9" s="59"/>
      <c r="H9" s="22" t="s">
        <v>29</v>
      </c>
      <c r="I9" s="120"/>
      <c r="J9" s="120"/>
      <c r="K9" s="120"/>
      <c r="L9" s="120"/>
      <c r="M9" s="120"/>
      <c r="N9" s="120"/>
      <c r="O9" s="120"/>
      <c r="P9" s="120"/>
      <c r="Q9" s="120"/>
      <c r="S9" s="59" t="s">
        <v>42</v>
      </c>
      <c r="T9" s="59"/>
      <c r="U9" s="59"/>
      <c r="V9" s="59"/>
      <c r="W9" s="59"/>
      <c r="X9" s="59"/>
      <c r="Y9" s="59"/>
      <c r="Z9" s="18" t="s">
        <v>29</v>
      </c>
      <c r="AA9" s="27"/>
      <c r="AB9" s="27"/>
      <c r="AC9" s="27"/>
      <c r="AD9" s="27"/>
      <c r="AE9" s="27"/>
      <c r="AF9" s="27"/>
      <c r="AG9" s="27"/>
      <c r="AH9" s="27"/>
      <c r="AI9" s="27"/>
      <c r="AJ9" s="24"/>
      <c r="AK9" s="15"/>
      <c r="AL9" s="15"/>
      <c r="AM9" s="15"/>
    </row>
    <row r="10" spans="2:39" s="8" customFormat="1" ht="15.5">
      <c r="B10" s="121" t="s">
        <v>41</v>
      </c>
      <c r="C10" s="122"/>
      <c r="D10" s="122"/>
      <c r="E10" s="122"/>
      <c r="F10" s="122"/>
      <c r="G10" s="122"/>
      <c r="H10" s="22" t="s">
        <v>29</v>
      </c>
      <c r="I10" s="120"/>
      <c r="J10" s="120"/>
      <c r="K10" s="120"/>
      <c r="L10" s="120"/>
      <c r="M10" s="120"/>
      <c r="N10" s="120"/>
      <c r="O10" s="120"/>
      <c r="P10" s="120"/>
      <c r="Q10" s="120"/>
      <c r="S10" s="59" t="s">
        <v>40</v>
      </c>
      <c r="T10" s="59"/>
      <c r="U10" s="59"/>
      <c r="V10" s="59"/>
      <c r="W10" s="59"/>
      <c r="X10" s="59"/>
      <c r="Y10" s="59"/>
      <c r="Z10" s="18" t="s">
        <v>29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4"/>
      <c r="AK10" s="15"/>
      <c r="AL10" s="15"/>
      <c r="AM10" s="15"/>
    </row>
    <row r="11" spans="2:39" s="8" customFormat="1" ht="15.5">
      <c r="B11" s="118" t="s">
        <v>39</v>
      </c>
      <c r="C11" s="59"/>
      <c r="D11" s="59"/>
      <c r="E11" s="59"/>
      <c r="F11" s="59"/>
      <c r="G11" s="59"/>
      <c r="H11" s="22" t="s">
        <v>29</v>
      </c>
      <c r="I11" s="120"/>
      <c r="J11" s="120"/>
      <c r="K11" s="120"/>
      <c r="L11" s="120"/>
      <c r="M11" s="120"/>
      <c r="N11" s="120"/>
      <c r="O11" s="120"/>
      <c r="P11" s="120"/>
      <c r="Q11" s="120"/>
      <c r="S11" s="59" t="s">
        <v>38</v>
      </c>
      <c r="T11" s="59"/>
      <c r="U11" s="59"/>
      <c r="V11" s="59"/>
      <c r="W11" s="59"/>
      <c r="X11" s="59"/>
      <c r="Y11" s="59"/>
      <c r="Z11" s="18" t="s">
        <v>29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4"/>
      <c r="AK11" s="15"/>
      <c r="AL11" s="15"/>
      <c r="AM11" s="15"/>
    </row>
    <row r="12" spans="2:39" s="8" customFormat="1" ht="15.5">
      <c r="B12" s="118" t="s">
        <v>37</v>
      </c>
      <c r="C12" s="59"/>
      <c r="D12" s="59"/>
      <c r="E12" s="59"/>
      <c r="F12" s="59"/>
      <c r="G12" s="59"/>
      <c r="H12" s="22" t="s">
        <v>29</v>
      </c>
      <c r="I12" s="120"/>
      <c r="J12" s="120"/>
      <c r="K12" s="120"/>
      <c r="L12" s="120"/>
      <c r="M12" s="120"/>
      <c r="N12" s="120"/>
      <c r="O12" s="120"/>
      <c r="P12" s="120"/>
      <c r="Q12" s="120"/>
      <c r="S12" s="59" t="s">
        <v>36</v>
      </c>
      <c r="T12" s="59"/>
      <c r="U12" s="59"/>
      <c r="V12" s="59"/>
      <c r="W12" s="59"/>
      <c r="X12" s="59"/>
      <c r="Y12" s="59"/>
      <c r="Z12" s="18" t="s">
        <v>29</v>
      </c>
      <c r="AA12" s="119" t="s">
        <v>35</v>
      </c>
      <c r="AB12" s="119"/>
      <c r="AC12" s="119"/>
      <c r="AD12" s="119"/>
      <c r="AE12" s="119"/>
      <c r="AF12" s="119"/>
      <c r="AG12" s="119"/>
      <c r="AH12" s="119"/>
      <c r="AI12" s="119"/>
      <c r="AJ12" s="24"/>
      <c r="AK12" s="15"/>
      <c r="AL12" s="15"/>
      <c r="AM12" s="15"/>
    </row>
    <row r="13" spans="2:39" s="8" customFormat="1" ht="15.5">
      <c r="B13" s="118" t="s">
        <v>34</v>
      </c>
      <c r="C13" s="59"/>
      <c r="D13" s="59"/>
      <c r="E13" s="59"/>
      <c r="F13" s="59"/>
      <c r="G13" s="59"/>
      <c r="H13" s="22" t="s">
        <v>29</v>
      </c>
      <c r="I13" s="120"/>
      <c r="J13" s="120"/>
      <c r="K13" s="120"/>
      <c r="L13" s="120"/>
      <c r="M13" s="120"/>
      <c r="N13" s="120"/>
      <c r="O13" s="120"/>
      <c r="P13" s="120"/>
      <c r="Q13" s="120"/>
      <c r="S13" s="26"/>
      <c r="T13" s="26"/>
      <c r="U13" s="26"/>
      <c r="V13" s="26"/>
      <c r="W13" s="26"/>
      <c r="X13" s="26"/>
      <c r="Y13" s="26"/>
      <c r="Z13" s="25"/>
      <c r="AA13" s="119"/>
      <c r="AB13" s="119"/>
      <c r="AC13" s="119"/>
      <c r="AD13" s="119"/>
      <c r="AE13" s="119"/>
      <c r="AF13" s="119"/>
      <c r="AG13" s="119"/>
      <c r="AH13" s="119"/>
      <c r="AI13" s="119"/>
      <c r="AJ13" s="24"/>
      <c r="AK13" s="15"/>
      <c r="AL13" s="15"/>
      <c r="AM13" s="15"/>
    </row>
    <row r="14" spans="2:39" s="8" customFormat="1" ht="15.5">
      <c r="B14" s="118" t="s">
        <v>33</v>
      </c>
      <c r="C14" s="59"/>
      <c r="D14" s="59"/>
      <c r="E14" s="59"/>
      <c r="F14" s="59"/>
      <c r="G14" s="59"/>
      <c r="H14" s="22" t="s">
        <v>29</v>
      </c>
      <c r="I14" s="120"/>
      <c r="J14" s="120"/>
      <c r="K14" s="120"/>
      <c r="L14" s="120"/>
      <c r="M14" s="120"/>
      <c r="N14" s="120"/>
      <c r="O14" s="120"/>
      <c r="P14" s="120"/>
      <c r="Q14" s="120"/>
      <c r="AA14" s="119"/>
      <c r="AB14" s="119"/>
      <c r="AC14" s="119"/>
      <c r="AD14" s="119"/>
      <c r="AE14" s="119"/>
      <c r="AF14" s="119"/>
      <c r="AG14" s="119"/>
      <c r="AH14" s="119"/>
      <c r="AI14" s="119"/>
      <c r="AJ14" s="24"/>
      <c r="AK14" s="23"/>
      <c r="AL14" s="23"/>
      <c r="AM14" s="23"/>
    </row>
    <row r="15" spans="2:39" s="8" customFormat="1" ht="15.5">
      <c r="B15" s="118" t="s">
        <v>32</v>
      </c>
      <c r="C15" s="59"/>
      <c r="D15" s="59"/>
      <c r="E15" s="59"/>
      <c r="F15" s="59"/>
      <c r="G15" s="59"/>
      <c r="H15" s="22" t="s">
        <v>29</v>
      </c>
      <c r="I15" s="120"/>
      <c r="J15" s="120"/>
      <c r="K15" s="120"/>
      <c r="L15" s="120"/>
      <c r="M15" s="120"/>
      <c r="N15" s="120"/>
      <c r="O15" s="120"/>
      <c r="P15" s="120"/>
      <c r="Q15" s="120"/>
      <c r="AA15" s="119"/>
      <c r="AB15" s="119"/>
      <c r="AC15" s="119"/>
      <c r="AD15" s="119"/>
      <c r="AE15" s="119"/>
      <c r="AF15" s="119"/>
      <c r="AG15" s="119"/>
      <c r="AH15" s="119"/>
      <c r="AI15" s="119"/>
      <c r="AJ15" s="9"/>
    </row>
    <row r="16" spans="2:39" s="8" customFormat="1" ht="18.75" customHeight="1">
      <c r="B16" s="118" t="s">
        <v>31</v>
      </c>
      <c r="C16" s="59"/>
      <c r="D16" s="59"/>
      <c r="E16" s="59"/>
      <c r="F16" s="59"/>
      <c r="G16" s="59"/>
      <c r="H16" s="22" t="s">
        <v>29</v>
      </c>
      <c r="I16" s="120"/>
      <c r="J16" s="120"/>
      <c r="K16" s="120"/>
      <c r="L16" s="120"/>
      <c r="M16" s="120"/>
      <c r="N16" s="120"/>
      <c r="O16" s="120"/>
      <c r="P16" s="120"/>
      <c r="Q16" s="120"/>
      <c r="AA16" s="119"/>
      <c r="AB16" s="119"/>
      <c r="AC16" s="119"/>
      <c r="AD16" s="119"/>
      <c r="AE16" s="119"/>
      <c r="AF16" s="119"/>
      <c r="AG16" s="119"/>
      <c r="AH16" s="119"/>
      <c r="AI16" s="119"/>
      <c r="AJ16" s="9"/>
    </row>
    <row r="17" spans="2:36" s="8" customFormat="1" ht="15.5">
      <c r="B17" s="118" t="s">
        <v>30</v>
      </c>
      <c r="C17" s="59"/>
      <c r="D17" s="59"/>
      <c r="E17" s="59"/>
      <c r="F17" s="59"/>
      <c r="G17" s="59"/>
      <c r="H17" s="22" t="s">
        <v>29</v>
      </c>
      <c r="I17" s="120"/>
      <c r="J17" s="120"/>
      <c r="K17" s="120"/>
      <c r="L17" s="120"/>
      <c r="M17" s="120"/>
      <c r="N17" s="120"/>
      <c r="O17" s="120"/>
      <c r="P17" s="120"/>
      <c r="Q17" s="120"/>
      <c r="AA17" s="119"/>
      <c r="AB17" s="119"/>
      <c r="AC17" s="119"/>
      <c r="AD17" s="119"/>
      <c r="AE17" s="119"/>
      <c r="AF17" s="119"/>
      <c r="AG17" s="119"/>
      <c r="AH17" s="119"/>
      <c r="AI17" s="119"/>
      <c r="AJ17" s="9"/>
    </row>
    <row r="18" spans="2:36" s="8" customFormat="1" ht="3" customHeight="1"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6"/>
    </row>
    <row r="19" spans="2:36" s="8" customFormat="1" ht="18.75" customHeight="1" thickBot="1">
      <c r="B19" s="21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1"/>
      <c r="Q19" s="87" t="s">
        <v>28</v>
      </c>
      <c r="R19" s="88"/>
      <c r="S19" s="88"/>
      <c r="T19" s="88"/>
      <c r="U19" s="88"/>
      <c r="V19" s="88"/>
      <c r="W19" s="11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19"/>
    </row>
    <row r="20" spans="2:36" s="8" customFormat="1" ht="5" customHeight="1">
      <c r="B20" s="14"/>
      <c r="AJ20" s="9"/>
    </row>
    <row r="21" spans="2:36" s="8" customFormat="1" ht="14.15" customHeight="1">
      <c r="B21" s="14"/>
      <c r="C21" s="89" t="s">
        <v>27</v>
      </c>
      <c r="D21" s="92" t="s">
        <v>26</v>
      </c>
      <c r="E21" s="93"/>
      <c r="F21" s="93"/>
      <c r="G21" s="93"/>
      <c r="H21" s="93"/>
      <c r="I21" s="93"/>
      <c r="J21" s="93"/>
      <c r="K21" s="94"/>
      <c r="L21" s="101" t="s">
        <v>25</v>
      </c>
      <c r="M21" s="101"/>
      <c r="N21" s="101"/>
      <c r="O21" s="101"/>
      <c r="P21" s="101"/>
      <c r="Q21" s="101"/>
      <c r="R21" s="101" t="s">
        <v>24</v>
      </c>
      <c r="S21" s="101"/>
      <c r="T21" s="101"/>
      <c r="U21" s="101"/>
      <c r="V21" s="101"/>
      <c r="W21" s="101"/>
      <c r="X21" s="102" t="s">
        <v>23</v>
      </c>
      <c r="Y21" s="102"/>
      <c r="Z21" s="102"/>
      <c r="AA21" s="102"/>
      <c r="AB21" s="102"/>
      <c r="AC21" s="102"/>
      <c r="AD21" s="92" t="s">
        <v>22</v>
      </c>
      <c r="AE21" s="93"/>
      <c r="AF21" s="93"/>
      <c r="AG21" s="93"/>
      <c r="AH21" s="93"/>
      <c r="AI21" s="94"/>
      <c r="AJ21" s="9"/>
    </row>
    <row r="22" spans="2:36" s="8" customFormat="1" ht="3" customHeight="1">
      <c r="B22" s="14"/>
      <c r="C22" s="90"/>
      <c r="D22" s="95"/>
      <c r="E22" s="96"/>
      <c r="F22" s="96"/>
      <c r="G22" s="96"/>
      <c r="H22" s="96"/>
      <c r="I22" s="96"/>
      <c r="J22" s="96"/>
      <c r="K22" s="97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2"/>
      <c r="Y22" s="102"/>
      <c r="Z22" s="102"/>
      <c r="AA22" s="102"/>
      <c r="AB22" s="102"/>
      <c r="AC22" s="102"/>
      <c r="AD22" s="95"/>
      <c r="AE22" s="96"/>
      <c r="AF22" s="96"/>
      <c r="AG22" s="96"/>
      <c r="AH22" s="96"/>
      <c r="AI22" s="97"/>
      <c r="AJ22" s="9"/>
    </row>
    <row r="23" spans="2:36" s="8" customFormat="1" ht="27" customHeight="1">
      <c r="B23" s="14"/>
      <c r="C23" s="90"/>
      <c r="D23" s="98"/>
      <c r="E23" s="99"/>
      <c r="F23" s="99"/>
      <c r="G23" s="99"/>
      <c r="H23" s="99"/>
      <c r="I23" s="99"/>
      <c r="J23" s="99"/>
      <c r="K23" s="100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2"/>
      <c r="Y23" s="102"/>
      <c r="Z23" s="102"/>
      <c r="AA23" s="102"/>
      <c r="AB23" s="102"/>
      <c r="AC23" s="102"/>
      <c r="AD23" s="95"/>
      <c r="AE23" s="96"/>
      <c r="AF23" s="96"/>
      <c r="AG23" s="96"/>
      <c r="AH23" s="96"/>
      <c r="AI23" s="97"/>
      <c r="AJ23" s="9"/>
    </row>
    <row r="24" spans="2:36" s="8" customFormat="1" ht="16" customHeight="1">
      <c r="B24" s="14"/>
      <c r="C24" s="90"/>
      <c r="D24" s="103"/>
      <c r="E24" s="104"/>
      <c r="F24" s="104"/>
      <c r="G24" s="104"/>
      <c r="H24" s="104"/>
      <c r="I24" s="104"/>
      <c r="J24" s="104"/>
      <c r="K24" s="105"/>
      <c r="L24" s="109"/>
      <c r="M24" s="110"/>
      <c r="N24" s="110"/>
      <c r="O24" s="110"/>
      <c r="P24" s="110"/>
      <c r="Q24" s="111"/>
      <c r="R24" s="109"/>
      <c r="S24" s="110"/>
      <c r="T24" s="110"/>
      <c r="U24" s="110"/>
      <c r="V24" s="110"/>
      <c r="W24" s="111"/>
      <c r="X24" s="109"/>
      <c r="Y24" s="110"/>
      <c r="Z24" s="110"/>
      <c r="AA24" s="110"/>
      <c r="AB24" s="110"/>
      <c r="AC24" s="111"/>
      <c r="AD24" s="95"/>
      <c r="AE24" s="96"/>
      <c r="AF24" s="96"/>
      <c r="AG24" s="96"/>
      <c r="AH24" s="96"/>
      <c r="AI24" s="97"/>
      <c r="AJ24" s="9"/>
    </row>
    <row r="25" spans="2:36" s="8" customFormat="1" ht="15" customHeight="1">
      <c r="B25" s="14"/>
      <c r="C25" s="91"/>
      <c r="D25" s="106"/>
      <c r="E25" s="107"/>
      <c r="F25" s="107"/>
      <c r="G25" s="107"/>
      <c r="H25" s="107"/>
      <c r="I25" s="107"/>
      <c r="J25" s="107"/>
      <c r="K25" s="108"/>
      <c r="L25" s="112"/>
      <c r="M25" s="113"/>
      <c r="N25" s="113"/>
      <c r="O25" s="113"/>
      <c r="P25" s="113"/>
      <c r="Q25" s="114"/>
      <c r="R25" s="112"/>
      <c r="S25" s="113"/>
      <c r="T25" s="113"/>
      <c r="U25" s="113"/>
      <c r="V25" s="113"/>
      <c r="W25" s="114"/>
      <c r="X25" s="112"/>
      <c r="Y25" s="113"/>
      <c r="Z25" s="113"/>
      <c r="AA25" s="113"/>
      <c r="AB25" s="113"/>
      <c r="AC25" s="114"/>
      <c r="AD25" s="115"/>
      <c r="AE25" s="116"/>
      <c r="AF25" s="116"/>
      <c r="AG25" s="116"/>
      <c r="AH25" s="116"/>
      <c r="AI25" s="117"/>
      <c r="AJ25" s="9"/>
    </row>
    <row r="26" spans="2:36" s="8" customFormat="1" ht="38.5" customHeight="1">
      <c r="B26" s="14"/>
      <c r="C26" s="17">
        <v>1</v>
      </c>
      <c r="D26" s="78"/>
      <c r="E26" s="79"/>
      <c r="F26" s="79"/>
      <c r="G26" s="79"/>
      <c r="H26" s="79"/>
      <c r="I26" s="79"/>
      <c r="J26" s="79"/>
      <c r="K26" s="80"/>
      <c r="L26" s="81"/>
      <c r="M26" s="82"/>
      <c r="N26" s="82"/>
      <c r="O26" s="82"/>
      <c r="P26" s="82"/>
      <c r="Q26" s="83"/>
      <c r="R26" s="81"/>
      <c r="S26" s="82"/>
      <c r="T26" s="82"/>
      <c r="U26" s="82"/>
      <c r="V26" s="82"/>
      <c r="W26" s="83"/>
      <c r="X26" s="81"/>
      <c r="Y26" s="82"/>
      <c r="Z26" s="82"/>
      <c r="AA26" s="82"/>
      <c r="AB26" s="82"/>
      <c r="AC26" s="83"/>
      <c r="AD26" s="81"/>
      <c r="AE26" s="82"/>
      <c r="AF26" s="82"/>
      <c r="AG26" s="82"/>
      <c r="AH26" s="82"/>
      <c r="AI26" s="83"/>
      <c r="AJ26" s="9"/>
    </row>
    <row r="27" spans="2:36" s="8" customFormat="1" ht="38.5" customHeight="1">
      <c r="B27" s="14"/>
      <c r="C27" s="17">
        <v>2</v>
      </c>
      <c r="D27" s="78"/>
      <c r="E27" s="79"/>
      <c r="F27" s="79"/>
      <c r="G27" s="79"/>
      <c r="H27" s="79"/>
      <c r="I27" s="79"/>
      <c r="J27" s="79"/>
      <c r="K27" s="80"/>
      <c r="L27" s="81"/>
      <c r="M27" s="82"/>
      <c r="N27" s="82"/>
      <c r="O27" s="82"/>
      <c r="P27" s="82"/>
      <c r="Q27" s="83"/>
      <c r="R27" s="81"/>
      <c r="S27" s="82"/>
      <c r="T27" s="82"/>
      <c r="U27" s="82"/>
      <c r="V27" s="82"/>
      <c r="W27" s="83"/>
      <c r="X27" s="81"/>
      <c r="Y27" s="82"/>
      <c r="Z27" s="82"/>
      <c r="AA27" s="82"/>
      <c r="AB27" s="82"/>
      <c r="AC27" s="83"/>
      <c r="AD27" s="81"/>
      <c r="AE27" s="82"/>
      <c r="AF27" s="82"/>
      <c r="AG27" s="82"/>
      <c r="AH27" s="82"/>
      <c r="AI27" s="83"/>
      <c r="AJ27" s="9"/>
    </row>
    <row r="28" spans="2:36" s="8" customFormat="1" ht="38.5" customHeight="1">
      <c r="B28" s="14"/>
      <c r="C28" s="17">
        <v>3</v>
      </c>
      <c r="D28" s="78"/>
      <c r="E28" s="79"/>
      <c r="F28" s="79"/>
      <c r="G28" s="79"/>
      <c r="H28" s="79"/>
      <c r="I28" s="79"/>
      <c r="J28" s="79"/>
      <c r="K28" s="80"/>
      <c r="L28" s="81"/>
      <c r="M28" s="82"/>
      <c r="N28" s="82"/>
      <c r="O28" s="82"/>
      <c r="P28" s="82"/>
      <c r="Q28" s="83"/>
      <c r="R28" s="81"/>
      <c r="S28" s="82"/>
      <c r="T28" s="82"/>
      <c r="U28" s="82"/>
      <c r="V28" s="82"/>
      <c r="W28" s="83"/>
      <c r="X28" s="81"/>
      <c r="Y28" s="82"/>
      <c r="Z28" s="82"/>
      <c r="AA28" s="82"/>
      <c r="AB28" s="82"/>
      <c r="AC28" s="83"/>
      <c r="AD28" s="81"/>
      <c r="AE28" s="82"/>
      <c r="AF28" s="82"/>
      <c r="AG28" s="82"/>
      <c r="AH28" s="82"/>
      <c r="AI28" s="83"/>
      <c r="AJ28" s="9"/>
    </row>
    <row r="29" spans="2:36" s="8" customFormat="1" ht="38.5" customHeight="1">
      <c r="B29" s="14"/>
      <c r="C29" s="17">
        <v>4</v>
      </c>
      <c r="D29" s="69"/>
      <c r="E29" s="70"/>
      <c r="F29" s="70"/>
      <c r="G29" s="70"/>
      <c r="H29" s="70"/>
      <c r="I29" s="70"/>
      <c r="J29" s="70"/>
      <c r="K29" s="71"/>
      <c r="L29" s="72"/>
      <c r="M29" s="73"/>
      <c r="N29" s="73"/>
      <c r="O29" s="73"/>
      <c r="P29" s="73"/>
      <c r="Q29" s="74"/>
      <c r="R29" s="72"/>
      <c r="S29" s="73"/>
      <c r="T29" s="73"/>
      <c r="U29" s="73"/>
      <c r="V29" s="73"/>
      <c r="W29" s="74"/>
      <c r="X29" s="72"/>
      <c r="Y29" s="73"/>
      <c r="Z29" s="73"/>
      <c r="AA29" s="73"/>
      <c r="AB29" s="73"/>
      <c r="AC29" s="74"/>
      <c r="AD29" s="75"/>
      <c r="AE29" s="76"/>
      <c r="AF29" s="76"/>
      <c r="AG29" s="76"/>
      <c r="AH29" s="76"/>
      <c r="AI29" s="77"/>
      <c r="AJ29" s="9"/>
    </row>
    <row r="30" spans="2:36" s="8" customFormat="1" ht="38.5" customHeight="1">
      <c r="B30" s="14"/>
      <c r="C30" s="17">
        <v>5</v>
      </c>
      <c r="D30" s="69"/>
      <c r="E30" s="70"/>
      <c r="F30" s="70"/>
      <c r="G30" s="70"/>
      <c r="H30" s="70"/>
      <c r="I30" s="70"/>
      <c r="J30" s="70"/>
      <c r="K30" s="71"/>
      <c r="L30" s="72"/>
      <c r="M30" s="73"/>
      <c r="N30" s="73"/>
      <c r="O30" s="73"/>
      <c r="P30" s="73"/>
      <c r="Q30" s="74"/>
      <c r="R30" s="72"/>
      <c r="S30" s="73"/>
      <c r="T30" s="73"/>
      <c r="U30" s="73"/>
      <c r="V30" s="73"/>
      <c r="W30" s="74"/>
      <c r="X30" s="72"/>
      <c r="Y30" s="73"/>
      <c r="Z30" s="73"/>
      <c r="AA30" s="73"/>
      <c r="AB30" s="73"/>
      <c r="AC30" s="74"/>
      <c r="AD30" s="75"/>
      <c r="AE30" s="76"/>
      <c r="AF30" s="76"/>
      <c r="AG30" s="76"/>
      <c r="AH30" s="76"/>
      <c r="AI30" s="77"/>
      <c r="AJ30" s="16"/>
    </row>
    <row r="31" spans="2:36" s="8" customFormat="1" ht="19" customHeight="1">
      <c r="B31" s="14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/>
      <c r="AJ31" s="16"/>
    </row>
    <row r="32" spans="2:36" s="8" customFormat="1" ht="19" customHeight="1">
      <c r="B32" s="14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50"/>
      <c r="AJ32" s="16"/>
    </row>
    <row r="33" spans="2:36" s="8" customFormat="1" ht="19" customHeight="1">
      <c r="B33" s="14"/>
      <c r="C33" s="48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50"/>
      <c r="AJ33" s="16"/>
    </row>
    <row r="34" spans="2:36" s="8" customFormat="1" ht="19" customHeight="1">
      <c r="B34" s="14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50"/>
      <c r="AJ34" s="16"/>
    </row>
    <row r="35" spans="2:36" s="8" customFormat="1" ht="19" customHeight="1">
      <c r="B35" s="14"/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3"/>
      <c r="AJ35" s="16"/>
    </row>
    <row r="36" spans="2:36" s="8" customFormat="1" ht="29.5" customHeight="1">
      <c r="B36" s="14"/>
      <c r="C36" s="54" t="s">
        <v>21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9"/>
    </row>
    <row r="37" spans="2:36" s="8" customFormat="1" ht="18.75" customHeight="1">
      <c r="B37" s="1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9"/>
    </row>
    <row r="38" spans="2:36" s="8" customFormat="1" ht="18.75" customHeight="1">
      <c r="B38" s="1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9"/>
    </row>
    <row r="39" spans="2:36" s="8" customFormat="1" ht="18.75" customHeight="1">
      <c r="B39" s="1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9"/>
    </row>
    <row r="40" spans="2:36" s="8" customFormat="1" ht="18.75" customHeight="1">
      <c r="B40" s="1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9"/>
    </row>
    <row r="41" spans="2:36" s="8" customFormat="1" ht="18.75" customHeight="1">
      <c r="B41" s="1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9"/>
    </row>
    <row r="42" spans="2:36" s="8" customFormat="1" ht="18.75" customHeight="1">
      <c r="B42" s="1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9"/>
    </row>
    <row r="43" spans="2:36" s="8" customFormat="1" ht="18.75" customHeight="1">
      <c r="B43" s="1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9"/>
    </row>
    <row r="44" spans="2:36" s="8" customFormat="1" ht="18.75" customHeight="1">
      <c r="B44" s="1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9"/>
    </row>
    <row r="45" spans="2:36" s="8" customFormat="1" ht="18.75" customHeight="1">
      <c r="B45" s="1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9"/>
    </row>
    <row r="46" spans="2:36" s="8" customFormat="1" ht="18.75" customHeight="1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9"/>
    </row>
    <row r="47" spans="2:36" s="8" customFormat="1" ht="15.7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J47" s="9"/>
    </row>
    <row r="48" spans="2:36" s="8" customFormat="1" ht="15.5">
      <c r="B48" s="14"/>
      <c r="C48" s="55" t="s">
        <v>20</v>
      </c>
      <c r="D48" s="55"/>
      <c r="E48" s="55"/>
      <c r="F48" s="55"/>
      <c r="G48" s="55"/>
      <c r="AJ48" s="9"/>
    </row>
    <row r="49" spans="2:36" s="8" customFormat="1" ht="15.5">
      <c r="B49" s="13" t="s">
        <v>16</v>
      </c>
      <c r="C49" s="59" t="s">
        <v>19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9"/>
    </row>
    <row r="50" spans="2:36" s="8" customFormat="1" ht="15.5">
      <c r="B50" s="13" t="s">
        <v>16</v>
      </c>
      <c r="C50" s="59" t="s">
        <v>18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9"/>
    </row>
    <row r="51" spans="2:36" s="8" customFormat="1" ht="15.5">
      <c r="B51" s="13" t="s">
        <v>16</v>
      </c>
      <c r="C51" s="60" t="s">
        <v>49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9"/>
    </row>
    <row r="52" spans="2:36" s="8" customFormat="1" ht="15.5">
      <c r="B52" s="1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9"/>
    </row>
    <row r="53" spans="2:36" s="8" customFormat="1" ht="15.5">
      <c r="B53" s="13" t="s">
        <v>16</v>
      </c>
      <c r="C53" s="59" t="s">
        <v>17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9"/>
    </row>
    <row r="54" spans="2:36" s="8" customFormat="1" ht="15.5">
      <c r="B54" s="12" t="s">
        <v>16</v>
      </c>
      <c r="C54" s="59" t="s">
        <v>15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9"/>
    </row>
    <row r="55" spans="2:36" s="8" customFormat="1" ht="3" customHeight="1">
      <c r="B55" s="10"/>
      <c r="AJ55" s="9"/>
    </row>
    <row r="56" spans="2:36" ht="15.75" customHeight="1">
      <c r="B56" s="7"/>
      <c r="AJ56" s="5"/>
    </row>
    <row r="57" spans="2:36" ht="14.15" customHeight="1">
      <c r="B57" s="6"/>
      <c r="H57" s="56" t="s">
        <v>14</v>
      </c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J57" s="5"/>
    </row>
    <row r="58" spans="2:36">
      <c r="B58" s="6"/>
      <c r="H58" s="58" t="s">
        <v>13</v>
      </c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J58" s="5"/>
    </row>
    <row r="59" spans="2:36" ht="15.5">
      <c r="B59" s="6"/>
      <c r="C59" s="61" t="s">
        <v>12</v>
      </c>
      <c r="D59" s="61"/>
      <c r="E59" s="61"/>
      <c r="F59" s="61"/>
      <c r="G59" s="61"/>
      <c r="H59" s="62" t="s">
        <v>11</v>
      </c>
      <c r="I59" s="62"/>
      <c r="J59" s="62"/>
      <c r="K59" s="62"/>
      <c r="L59" s="62"/>
      <c r="M59" s="63" t="s">
        <v>10</v>
      </c>
      <c r="N59" s="64"/>
      <c r="O59" s="64"/>
      <c r="P59" s="64"/>
      <c r="Q59" s="64"/>
      <c r="R59" s="65"/>
      <c r="S59" s="62" t="s">
        <v>9</v>
      </c>
      <c r="T59" s="62"/>
      <c r="U59" s="62"/>
      <c r="V59" s="62"/>
      <c r="W59" s="62"/>
      <c r="X59" s="66" t="s">
        <v>8</v>
      </c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8"/>
      <c r="AJ59" s="5"/>
    </row>
    <row r="60" spans="2:36">
      <c r="B60" s="6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5"/>
      <c r="N60" s="36"/>
      <c r="O60" s="36"/>
      <c r="P60" s="36"/>
      <c r="Q60" s="36"/>
      <c r="R60" s="37"/>
      <c r="S60" s="34"/>
      <c r="T60" s="34"/>
      <c r="U60" s="34"/>
      <c r="V60" s="34"/>
      <c r="W60" s="34"/>
      <c r="X60" s="38" t="s">
        <v>7</v>
      </c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5"/>
    </row>
    <row r="61" spans="2:36">
      <c r="B61" s="6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5"/>
      <c r="N61" s="36"/>
      <c r="O61" s="36"/>
      <c r="P61" s="36"/>
      <c r="Q61" s="36"/>
      <c r="R61" s="37"/>
      <c r="S61" s="34"/>
      <c r="T61" s="34"/>
      <c r="U61" s="34"/>
      <c r="V61" s="34"/>
      <c r="W61" s="34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5"/>
    </row>
    <row r="62" spans="2:36">
      <c r="B62" s="6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5"/>
      <c r="N62" s="36"/>
      <c r="O62" s="36"/>
      <c r="P62" s="36"/>
      <c r="Q62" s="36"/>
      <c r="R62" s="37"/>
      <c r="S62" s="34"/>
      <c r="T62" s="34"/>
      <c r="U62" s="34"/>
      <c r="V62" s="34"/>
      <c r="W62" s="34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5"/>
    </row>
    <row r="63" spans="2:36">
      <c r="B63" s="6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5"/>
      <c r="N63" s="36"/>
      <c r="O63" s="36"/>
      <c r="P63" s="36"/>
      <c r="Q63" s="36"/>
      <c r="R63" s="37"/>
      <c r="S63" s="34"/>
      <c r="T63" s="34"/>
      <c r="U63" s="34"/>
      <c r="V63" s="34"/>
      <c r="W63" s="34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5"/>
    </row>
    <row r="64" spans="2:36" ht="15.5">
      <c r="B64" s="6"/>
      <c r="C64" s="40" t="s">
        <v>6</v>
      </c>
      <c r="D64" s="40"/>
      <c r="E64" s="40"/>
      <c r="F64" s="40"/>
      <c r="G64" s="40"/>
      <c r="H64" s="40" t="s">
        <v>6</v>
      </c>
      <c r="I64" s="40"/>
      <c r="J64" s="40"/>
      <c r="K64" s="40"/>
      <c r="L64" s="40"/>
      <c r="M64" s="41" t="s">
        <v>6</v>
      </c>
      <c r="N64" s="42"/>
      <c r="O64" s="42"/>
      <c r="P64" s="42"/>
      <c r="Q64" s="42"/>
      <c r="R64" s="43"/>
      <c r="S64" s="44" t="s">
        <v>5</v>
      </c>
      <c r="T64" s="44"/>
      <c r="U64" s="44"/>
      <c r="V64" s="44"/>
      <c r="W64" s="44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5"/>
    </row>
    <row r="65" spans="2:36" ht="20" customHeight="1">
      <c r="B65" s="6"/>
      <c r="C65" s="32" t="s">
        <v>4</v>
      </c>
      <c r="D65" s="32"/>
      <c r="E65" s="32"/>
      <c r="F65" s="32"/>
      <c r="G65" s="32"/>
      <c r="H65" s="28" t="s">
        <v>3</v>
      </c>
      <c r="I65" s="28"/>
      <c r="J65" s="28"/>
      <c r="K65" s="28"/>
      <c r="L65" s="28"/>
      <c r="M65" s="29" t="s">
        <v>2</v>
      </c>
      <c r="N65" s="30"/>
      <c r="O65" s="30"/>
      <c r="P65" s="30"/>
      <c r="Q65" s="30"/>
      <c r="R65" s="31"/>
      <c r="S65" s="32" t="s">
        <v>1</v>
      </c>
      <c r="T65" s="32"/>
      <c r="U65" s="32"/>
      <c r="V65" s="32"/>
      <c r="W65" s="32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5"/>
    </row>
    <row r="66" spans="2:36" ht="6" customHeight="1" thickBot="1"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2"/>
    </row>
    <row r="67" spans="2:36" ht="15" thickTop="1">
      <c r="AE67" s="33" t="s">
        <v>0</v>
      </c>
      <c r="AF67" s="33"/>
      <c r="AG67" s="33"/>
      <c r="AH67" s="33"/>
      <c r="AI67" s="33"/>
      <c r="AJ67" s="33"/>
    </row>
  </sheetData>
  <mergeCells count="104">
    <mergeCell ref="B8:G8"/>
    <mergeCell ref="S8:Y8"/>
    <mergeCell ref="B2:G5"/>
    <mergeCell ref="H2:AJ5"/>
    <mergeCell ref="B6:AJ6"/>
    <mergeCell ref="B7:G7"/>
    <mergeCell ref="S7:Y7"/>
    <mergeCell ref="I7:Q7"/>
    <mergeCell ref="I8:Q8"/>
    <mergeCell ref="AA7:AI7"/>
    <mergeCell ref="AA8:AI8"/>
    <mergeCell ref="B9:G9"/>
    <mergeCell ref="S9:Y9"/>
    <mergeCell ref="B10:G10"/>
    <mergeCell ref="S10:Y10"/>
    <mergeCell ref="B11:G11"/>
    <mergeCell ref="S11:Y11"/>
    <mergeCell ref="I9:Q9"/>
    <mergeCell ref="I10:Q10"/>
    <mergeCell ref="I11:Q11"/>
    <mergeCell ref="B12:G12"/>
    <mergeCell ref="S12:Y12"/>
    <mergeCell ref="AA12:AI17"/>
    <mergeCell ref="B13:G13"/>
    <mergeCell ref="B14:G14"/>
    <mergeCell ref="B15:G15"/>
    <mergeCell ref="B16:G16"/>
    <mergeCell ref="B17:G17"/>
    <mergeCell ref="I12:Q12"/>
    <mergeCell ref="I13:Q13"/>
    <mergeCell ref="I14:Q14"/>
    <mergeCell ref="I15:Q15"/>
    <mergeCell ref="I16:Q16"/>
    <mergeCell ref="I17:Q17"/>
    <mergeCell ref="D26:K26"/>
    <mergeCell ref="L26:Q26"/>
    <mergeCell ref="R26:W26"/>
    <mergeCell ref="X26:AC26"/>
    <mergeCell ref="AD26:AI26"/>
    <mergeCell ref="B18:AJ18"/>
    <mergeCell ref="Q19:V19"/>
    <mergeCell ref="C21:C25"/>
    <mergeCell ref="D21:K23"/>
    <mergeCell ref="L21:Q23"/>
    <mergeCell ref="R21:W23"/>
    <mergeCell ref="X21:AC23"/>
    <mergeCell ref="AD21:AI24"/>
    <mergeCell ref="D24:K25"/>
    <mergeCell ref="L24:Q25"/>
    <mergeCell ref="R24:W25"/>
    <mergeCell ref="X24:AC25"/>
    <mergeCell ref="AD25:AI25"/>
    <mergeCell ref="D27:K27"/>
    <mergeCell ref="L27:Q27"/>
    <mergeCell ref="R27:W27"/>
    <mergeCell ref="X27:AC27"/>
    <mergeCell ref="AD27:AI27"/>
    <mergeCell ref="D28:K28"/>
    <mergeCell ref="L28:Q28"/>
    <mergeCell ref="R28:W28"/>
    <mergeCell ref="X28:AC28"/>
    <mergeCell ref="AD28:AI28"/>
    <mergeCell ref="C51:AI52"/>
    <mergeCell ref="C53:AI53"/>
    <mergeCell ref="C54:AI54"/>
    <mergeCell ref="C59:G59"/>
    <mergeCell ref="H59:L59"/>
    <mergeCell ref="M59:R59"/>
    <mergeCell ref="S59:W59"/>
    <mergeCell ref="X59:AI59"/>
    <mergeCell ref="D29:K29"/>
    <mergeCell ref="L29:Q29"/>
    <mergeCell ref="R29:W29"/>
    <mergeCell ref="X29:AC29"/>
    <mergeCell ref="AD29:AI29"/>
    <mergeCell ref="D30:K30"/>
    <mergeCell ref="L30:Q30"/>
    <mergeCell ref="R30:W30"/>
    <mergeCell ref="X30:AC30"/>
    <mergeCell ref="AD30:AI30"/>
    <mergeCell ref="AA9:AI9"/>
    <mergeCell ref="AA10:AI10"/>
    <mergeCell ref="AA11:AI11"/>
    <mergeCell ref="H65:L65"/>
    <mergeCell ref="M65:R65"/>
    <mergeCell ref="S65:W65"/>
    <mergeCell ref="AE67:AJ67"/>
    <mergeCell ref="C60:G63"/>
    <mergeCell ref="H60:L63"/>
    <mergeCell ref="M60:R63"/>
    <mergeCell ref="S60:W63"/>
    <mergeCell ref="X60:AI65"/>
    <mergeCell ref="C64:G64"/>
    <mergeCell ref="H64:L64"/>
    <mergeCell ref="M64:R64"/>
    <mergeCell ref="S64:W64"/>
    <mergeCell ref="C65:G65"/>
    <mergeCell ref="C31:AI35"/>
    <mergeCell ref="C36:AI45"/>
    <mergeCell ref="C48:G48"/>
    <mergeCell ref="H57:AD57"/>
    <mergeCell ref="H58:AD58"/>
    <mergeCell ref="C49:AI49"/>
    <mergeCell ref="C50:AI50"/>
  </mergeCells>
  <printOptions horizontalCentered="1" verticalCentered="1"/>
  <pageMargins left="0" right="0" top="0.196527777777778" bottom="0" header="0" footer="0"/>
  <pageSetup paperSize="9" scale="6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2026-02-25T07:38:45Z</dcterms:created>
  <dcterms:modified xsi:type="dcterms:W3CDTF">2026-08-12T03:50:18Z</dcterms:modified>
</cp:coreProperties>
</file>