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utility\"/>
    </mc:Choice>
  </mc:AlternateContent>
  <xr:revisionPtr revIDLastSave="0" documentId="13_ncr:1_{1108955E-7FE8-4305-9846-31D1B8E8469A}" xr6:coauthVersionLast="47" xr6:coauthVersionMax="47" xr10:uidLastSave="{00000000-0000-0000-0000-000000000000}"/>
  <bookViews>
    <workbookView xWindow="-110" yWindow="-110" windowWidth="19420" windowHeight="10560" xr2:uid="{99CC749A-043A-42C9-9CA5-3CA614D07719}"/>
  </bookViews>
  <sheets>
    <sheet name="Lembar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6" i="1" l="1"/>
  <c r="AK36" i="1"/>
  <c r="AH36" i="1"/>
  <c r="AE36" i="1"/>
  <c r="AB36" i="1"/>
  <c r="Y36" i="1"/>
  <c r="V36" i="1"/>
  <c r="S36" i="1"/>
  <c r="P36" i="1"/>
  <c r="M36" i="1"/>
  <c r="J36" i="1"/>
  <c r="G36" i="1"/>
  <c r="D36" i="1"/>
</calcChain>
</file>

<file path=xl/sharedStrings.xml><?xml version="1.0" encoding="utf-8"?>
<sst xmlns="http://schemas.openxmlformats.org/spreadsheetml/2006/main" count="78" uniqueCount="30">
  <si>
    <t>ENGINEERING UTILITY</t>
  </si>
  <si>
    <t>Bulan</t>
  </si>
  <si>
    <t>LAPORAN PENGGUNAAN AIR UTILITY</t>
  </si>
  <si>
    <t>Tahun</t>
  </si>
  <si>
    <t>Tanggal</t>
  </si>
  <si>
    <t>Outlet Storage RO Reject</t>
  </si>
  <si>
    <t>Outlet Fresh Water 1</t>
  </si>
  <si>
    <t>Outlet Fresh Water 2</t>
  </si>
  <si>
    <t>Greenbelt</t>
  </si>
  <si>
    <t>Tanda Tangan</t>
  </si>
  <si>
    <t>Awal</t>
  </si>
  <si>
    <t>Akhir</t>
  </si>
  <si>
    <t>Total (m3)</t>
  </si>
  <si>
    <t>Dibuat oleh,</t>
  </si>
  <si>
    <t>Operator</t>
  </si>
  <si>
    <t>Diperiksa oleh,</t>
  </si>
  <si>
    <t>Staff EUT</t>
  </si>
  <si>
    <t>Disetujui oleh,</t>
  </si>
  <si>
    <t>Total</t>
  </si>
  <si>
    <t>SPV EUT</t>
  </si>
  <si>
    <t>FRM/EUT/04/001/002-03</t>
  </si>
  <si>
    <t>Outlet Storage WS</t>
  </si>
  <si>
    <t>Sumur 1</t>
  </si>
  <si>
    <t>Sumur 2</t>
  </si>
  <si>
    <t>Sumur 4</t>
  </si>
  <si>
    <t>Sumur 5</t>
  </si>
  <si>
    <t>PDAM</t>
  </si>
  <si>
    <t>CT RO</t>
  </si>
  <si>
    <t>CT WS</t>
  </si>
  <si>
    <t>Air 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</si>
</sst>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right" vertical="top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1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170815</xdr:colOff>
      <xdr:row>0</xdr:row>
      <xdr:rowOff>83185</xdr:rowOff>
    </xdr:from>
    <xdr:to>
      <xdr:col>2</xdr:col>
      <xdr:colOff>473710</xdr:colOff>
      <xdr:row>1</xdr:row>
      <xdr:rowOff>169545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9BC7FF95-F596-4953-9AA6-FDB92232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77" t="20137" r="6548" b="19218"/>
        <a:stretch>
          <a:fillRect/>
        </a:stretch>
      </xdr:blipFill>
      <xdr:spPr>
        <a:xfrm>
          <a:off x="170815" y="83185"/>
          <a:ext cx="1382395" cy="340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srcRect l="6277" t="20137" r="6548" b="1921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D425-48E6-4168-9475-2AD7D48E94E2}">
  <dimension ref="A1:AQ37"/>
  <sheetViews>
    <sheetView tabSelected="1" topLeftCell="A27" workbookViewId="0">
      <selection activeCell="J34" sqref="J34"/>
    </sheetView>
  </sheetViews>
  <sheetFormatPr defaultColWidth="9.1796875" defaultRowHeight="14.5"/>
  <cols>
    <col min="1" max="1" width="8.26953125" style="3" customWidth="1"/>
    <col min="2" max="3" width="7.1796875" style="3" customWidth="1"/>
    <col min="4" max="4" width="8.54296875" style="3" customWidth="1"/>
    <col min="5" max="6" width="7.1796875" style="3" customWidth="1"/>
    <col min="7" max="7" width="8.453125" style="3" customWidth="1"/>
    <col min="8" max="9" width="7.1796875" style="3" customWidth="1"/>
    <col min="10" max="10" width="8.54296875" style="3" customWidth="1"/>
    <col min="11" max="12" width="7.1796875" style="3" customWidth="1"/>
    <col min="13" max="13" width="8.7265625" style="3" customWidth="1"/>
    <col min="14" max="15" width="7.1796875" style="3" customWidth="1"/>
    <col min="16" max="16" width="8.54296875" style="3" customWidth="1"/>
    <col min="17" max="18" width="7.1796875" style="3" customWidth="1"/>
    <col min="19" max="19" width="8.26953125" style="3" customWidth="1"/>
    <col min="20" max="20" width="8" style="17" customWidth="1"/>
    <col min="21" max="39" width="9.1796875" style="3"/>
    <col min="40" max="40" width="8.7265625" style="3" customWidth="1"/>
    <col min="41" max="41" width="18.7265625" style="3" customWidth="1"/>
    <col min="42" max="16384" width="9.1796875" style="3"/>
  </cols>
  <sheetData>
    <row r="1" spans="1:43" ht="20" customHeight="1">
      <c r="A1" s="1"/>
      <c r="B1" s="2"/>
      <c r="C1" s="2"/>
      <c r="D1" s="52" t="s">
        <v>0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47"/>
      <c r="AJ1" s="47"/>
      <c r="AK1" s="57" t="s">
        <v>1</v>
      </c>
      <c r="AL1" s="58"/>
      <c r="AM1" s="58"/>
      <c r="AN1" s="48"/>
      <c r="AO1" s="49"/>
    </row>
    <row r="2" spans="1:43" ht="20" customHeight="1" thickBot="1">
      <c r="A2" s="4"/>
      <c r="B2" s="25"/>
      <c r="C2" s="25"/>
      <c r="D2" s="52" t="s">
        <v>2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47"/>
      <c r="AJ2" s="47"/>
      <c r="AK2" s="57" t="s">
        <v>3</v>
      </c>
      <c r="AL2" s="58"/>
      <c r="AM2" s="58"/>
      <c r="AN2" s="50"/>
      <c r="AO2" s="51"/>
    </row>
    <row r="3" spans="1:43">
      <c r="A3" s="43" t="s">
        <v>4</v>
      </c>
      <c r="B3" s="45" t="s">
        <v>21</v>
      </c>
      <c r="C3" s="46"/>
      <c r="D3" s="46"/>
      <c r="E3" s="42" t="s">
        <v>5</v>
      </c>
      <c r="F3" s="42"/>
      <c r="G3" s="42"/>
      <c r="H3" s="42" t="s">
        <v>6</v>
      </c>
      <c r="I3" s="42"/>
      <c r="J3" s="42"/>
      <c r="K3" s="42" t="s">
        <v>7</v>
      </c>
      <c r="L3" s="42"/>
      <c r="M3" s="42"/>
      <c r="N3" s="41" t="s">
        <v>22</v>
      </c>
      <c r="O3" s="42"/>
      <c r="P3" s="42"/>
      <c r="Q3" s="41" t="s">
        <v>23</v>
      </c>
      <c r="R3" s="42"/>
      <c r="S3" s="42"/>
      <c r="T3" s="41" t="s">
        <v>24</v>
      </c>
      <c r="U3" s="42"/>
      <c r="V3" s="42"/>
      <c r="W3" s="41" t="s">
        <v>25</v>
      </c>
      <c r="X3" s="42"/>
      <c r="Y3" s="42"/>
      <c r="Z3" s="41" t="s">
        <v>26</v>
      </c>
      <c r="AA3" s="42"/>
      <c r="AB3" s="42"/>
      <c r="AC3" s="41" t="s">
        <v>27</v>
      </c>
      <c r="AD3" s="42"/>
      <c r="AE3" s="42"/>
      <c r="AF3" s="41" t="s">
        <v>28</v>
      </c>
      <c r="AG3" s="42"/>
      <c r="AH3" s="42"/>
      <c r="AI3" s="42" t="s">
        <v>8</v>
      </c>
      <c r="AJ3" s="42"/>
      <c r="AK3" s="42"/>
      <c r="AL3" s="54" t="s">
        <v>29</v>
      </c>
      <c r="AM3" s="55"/>
      <c r="AN3" s="56"/>
      <c r="AO3" s="34" t="s">
        <v>9</v>
      </c>
      <c r="AP3" s="18"/>
      <c r="AQ3" s="18"/>
    </row>
    <row r="4" spans="1:43">
      <c r="A4" s="44"/>
      <c r="B4" s="5" t="s">
        <v>10</v>
      </c>
      <c r="C4" s="5" t="s">
        <v>11</v>
      </c>
      <c r="D4" s="6" t="s">
        <v>12</v>
      </c>
      <c r="E4" s="5" t="s">
        <v>10</v>
      </c>
      <c r="F4" s="5" t="s">
        <v>11</v>
      </c>
      <c r="G4" s="7" t="s">
        <v>12</v>
      </c>
      <c r="H4" s="5" t="s">
        <v>10</v>
      </c>
      <c r="I4" s="5" t="s">
        <v>11</v>
      </c>
      <c r="J4" s="7" t="s">
        <v>12</v>
      </c>
      <c r="K4" s="5" t="s">
        <v>10</v>
      </c>
      <c r="L4" s="5" t="s">
        <v>11</v>
      </c>
      <c r="M4" s="8" t="s">
        <v>12</v>
      </c>
      <c r="N4" s="5" t="s">
        <v>10</v>
      </c>
      <c r="O4" s="5" t="s">
        <v>11</v>
      </c>
      <c r="P4" s="7" t="s">
        <v>12</v>
      </c>
      <c r="Q4" s="5" t="s">
        <v>10</v>
      </c>
      <c r="R4" s="5" t="s">
        <v>11</v>
      </c>
      <c r="S4" s="7" t="s">
        <v>12</v>
      </c>
      <c r="T4" s="5" t="s">
        <v>10</v>
      </c>
      <c r="U4" s="5" t="s">
        <v>11</v>
      </c>
      <c r="V4" s="7" t="s">
        <v>12</v>
      </c>
      <c r="W4" s="5" t="s">
        <v>10</v>
      </c>
      <c r="X4" s="5" t="s">
        <v>11</v>
      </c>
      <c r="Y4" s="7" t="s">
        <v>12</v>
      </c>
      <c r="Z4" s="5" t="s">
        <v>10</v>
      </c>
      <c r="AA4" s="5" t="s">
        <v>11</v>
      </c>
      <c r="AB4" s="7" t="s">
        <v>12</v>
      </c>
      <c r="AC4" s="5" t="s">
        <v>10</v>
      </c>
      <c r="AD4" s="5" t="s">
        <v>11</v>
      </c>
      <c r="AE4" s="7" t="s">
        <v>12</v>
      </c>
      <c r="AF4" s="5" t="s">
        <v>10</v>
      </c>
      <c r="AG4" s="5" t="s">
        <v>11</v>
      </c>
      <c r="AH4" s="7" t="s">
        <v>12</v>
      </c>
      <c r="AI4" s="5" t="s">
        <v>10</v>
      </c>
      <c r="AJ4" s="5" t="s">
        <v>11</v>
      </c>
      <c r="AK4" s="7" t="s">
        <v>12</v>
      </c>
      <c r="AL4" s="29" t="s">
        <v>10</v>
      </c>
      <c r="AM4" s="29" t="s">
        <v>11</v>
      </c>
      <c r="AN4" s="30" t="s">
        <v>12</v>
      </c>
      <c r="AO4" s="34"/>
      <c r="AP4" s="19"/>
      <c r="AQ4" s="20"/>
    </row>
    <row r="5" spans="1:43" ht="17" customHeight="1">
      <c r="A5" s="9">
        <v>1</v>
      </c>
      <c r="B5" s="10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24" t="s">
        <v>13</v>
      </c>
      <c r="AP5" s="21"/>
      <c r="AQ5" s="21"/>
    </row>
    <row r="6" spans="1:43" ht="17" customHeight="1">
      <c r="A6" s="9">
        <v>2</v>
      </c>
      <c r="B6" s="10"/>
      <c r="C6" s="10"/>
      <c r="D6" s="11"/>
      <c r="E6" s="12"/>
      <c r="F6" s="12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35"/>
      <c r="AP6" s="21"/>
      <c r="AQ6" s="21"/>
    </row>
    <row r="7" spans="1:43" ht="17" customHeight="1">
      <c r="A7" s="9">
        <v>3</v>
      </c>
      <c r="B7" s="10"/>
      <c r="C7" s="10"/>
      <c r="D7" s="11"/>
      <c r="E7" s="12"/>
      <c r="F7" s="12"/>
      <c r="G7" s="13"/>
      <c r="H7" s="12"/>
      <c r="I7" s="12"/>
      <c r="J7" s="13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3"/>
      <c r="AO7" s="36"/>
      <c r="AP7" s="21"/>
      <c r="AQ7" s="21"/>
    </row>
    <row r="8" spans="1:43" ht="17" customHeight="1">
      <c r="A8" s="9">
        <v>4</v>
      </c>
      <c r="B8" s="10"/>
      <c r="C8" s="10"/>
      <c r="D8" s="11"/>
      <c r="E8" s="12"/>
      <c r="F8" s="12"/>
      <c r="G8" s="13"/>
      <c r="H8" s="12"/>
      <c r="I8" s="12"/>
      <c r="J8" s="13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3"/>
      <c r="AO8" s="36"/>
      <c r="AP8" s="21"/>
      <c r="AQ8" s="21"/>
    </row>
    <row r="9" spans="1:43" ht="17" customHeight="1">
      <c r="A9" s="9">
        <v>5</v>
      </c>
      <c r="B9" s="10"/>
      <c r="C9" s="10"/>
      <c r="D9" s="11"/>
      <c r="E9" s="12"/>
      <c r="F9" s="12"/>
      <c r="G9" s="13"/>
      <c r="H9" s="12"/>
      <c r="I9" s="12"/>
      <c r="J9" s="13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3"/>
      <c r="AO9" s="36"/>
      <c r="AP9" s="21"/>
      <c r="AQ9" s="21"/>
    </row>
    <row r="10" spans="1:43" ht="17" customHeight="1">
      <c r="A10" s="9">
        <v>6</v>
      </c>
      <c r="B10" s="10"/>
      <c r="C10" s="10"/>
      <c r="D10" s="11"/>
      <c r="E10" s="12"/>
      <c r="F10" s="12"/>
      <c r="G10" s="13"/>
      <c r="H10" s="12"/>
      <c r="I10" s="12"/>
      <c r="J10" s="1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3"/>
      <c r="AO10" s="36"/>
      <c r="AP10" s="21"/>
      <c r="AQ10" s="21"/>
    </row>
    <row r="11" spans="1:43" ht="17" customHeight="1">
      <c r="A11" s="9">
        <v>7</v>
      </c>
      <c r="B11" s="10"/>
      <c r="C11" s="10"/>
      <c r="D11" s="11"/>
      <c r="E11" s="12"/>
      <c r="F11" s="12"/>
      <c r="G11" s="13"/>
      <c r="H11" s="12"/>
      <c r="I11" s="12"/>
      <c r="J11" s="13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3"/>
      <c r="AO11" s="36"/>
      <c r="AP11" s="21"/>
      <c r="AQ11" s="21"/>
    </row>
    <row r="12" spans="1:43" ht="17" customHeight="1">
      <c r="A12" s="9">
        <v>8</v>
      </c>
      <c r="B12" s="10"/>
      <c r="C12" s="10"/>
      <c r="D12" s="11"/>
      <c r="E12" s="12"/>
      <c r="F12" s="12"/>
      <c r="G12" s="13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36"/>
      <c r="AP12" s="21"/>
      <c r="AQ12" s="21"/>
    </row>
    <row r="13" spans="1:43" ht="17" customHeight="1">
      <c r="A13" s="9">
        <v>9</v>
      </c>
      <c r="B13" s="10"/>
      <c r="C13" s="10"/>
      <c r="D13" s="11"/>
      <c r="E13" s="12"/>
      <c r="F13" s="12"/>
      <c r="G13" s="13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37"/>
      <c r="AP13" s="21"/>
      <c r="AQ13" s="21"/>
    </row>
    <row r="14" spans="1:43" ht="17" customHeight="1">
      <c r="A14" s="9">
        <v>10</v>
      </c>
      <c r="B14" s="10"/>
      <c r="C14" s="10"/>
      <c r="D14" s="11"/>
      <c r="E14" s="12"/>
      <c r="F14" s="12"/>
      <c r="G14" s="13"/>
      <c r="H14" s="12"/>
      <c r="I14" s="12"/>
      <c r="J14" s="13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3"/>
      <c r="AO14" s="26" t="s">
        <v>14</v>
      </c>
      <c r="AP14" s="22"/>
      <c r="AQ14" s="22"/>
    </row>
    <row r="15" spans="1:43" ht="17" customHeight="1">
      <c r="A15" s="9">
        <v>11</v>
      </c>
      <c r="B15" s="10"/>
      <c r="C15" s="10"/>
      <c r="D15" s="11"/>
      <c r="E15" s="12"/>
      <c r="F15" s="12"/>
      <c r="G15" s="13"/>
      <c r="H15" s="12"/>
      <c r="I15" s="12"/>
      <c r="J15" s="13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3"/>
      <c r="AO15" s="27"/>
      <c r="AP15" s="22"/>
      <c r="AQ15" s="22"/>
    </row>
    <row r="16" spans="1:43" ht="17" customHeight="1">
      <c r="A16" s="9">
        <v>12</v>
      </c>
      <c r="B16" s="10"/>
      <c r="C16" s="10"/>
      <c r="D16" s="11"/>
      <c r="E16" s="12"/>
      <c r="F16" s="12"/>
      <c r="G16" s="13"/>
      <c r="H16" s="12"/>
      <c r="I16" s="12"/>
      <c r="J16" s="13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3"/>
      <c r="AO16" s="24" t="s">
        <v>15</v>
      </c>
      <c r="AP16" s="22"/>
      <c r="AQ16" s="22"/>
    </row>
    <row r="17" spans="1:43" ht="17" customHeight="1">
      <c r="A17" s="9">
        <v>13</v>
      </c>
      <c r="B17" s="10"/>
      <c r="C17" s="10"/>
      <c r="D17" s="11"/>
      <c r="E17" s="12"/>
      <c r="F17" s="12"/>
      <c r="G17" s="13"/>
      <c r="H17" s="12"/>
      <c r="I17" s="12"/>
      <c r="J17" s="13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3"/>
      <c r="AO17" s="35"/>
      <c r="AP17" s="22"/>
      <c r="AQ17" s="22"/>
    </row>
    <row r="18" spans="1:43" ht="17" customHeight="1">
      <c r="A18" s="9">
        <v>14</v>
      </c>
      <c r="B18" s="10"/>
      <c r="C18" s="10"/>
      <c r="D18" s="11"/>
      <c r="E18" s="12"/>
      <c r="F18" s="12"/>
      <c r="G18" s="13"/>
      <c r="H18" s="12"/>
      <c r="I18" s="12"/>
      <c r="J18" s="13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3"/>
      <c r="AO18" s="36"/>
      <c r="AP18" s="22"/>
      <c r="AQ18" s="22"/>
    </row>
    <row r="19" spans="1:43" ht="17" customHeight="1">
      <c r="A19" s="9">
        <v>15</v>
      </c>
      <c r="B19" s="10"/>
      <c r="C19" s="10"/>
      <c r="D19" s="11"/>
      <c r="E19" s="12"/>
      <c r="F19" s="12"/>
      <c r="G19" s="13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36"/>
      <c r="AP19" s="21"/>
      <c r="AQ19" s="21"/>
    </row>
    <row r="20" spans="1:43" ht="17" customHeight="1">
      <c r="A20" s="9">
        <v>16</v>
      </c>
      <c r="B20" s="10"/>
      <c r="C20" s="10"/>
      <c r="D20" s="11"/>
      <c r="E20" s="12"/>
      <c r="F20" s="12"/>
      <c r="G20" s="13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36"/>
      <c r="AP20" s="21"/>
      <c r="AQ20" s="21"/>
    </row>
    <row r="21" spans="1:43" ht="17" customHeight="1">
      <c r="A21" s="9">
        <v>17</v>
      </c>
      <c r="B21" s="10"/>
      <c r="C21" s="10"/>
      <c r="D21" s="11"/>
      <c r="E21" s="12"/>
      <c r="F21" s="12"/>
      <c r="G21" s="13"/>
      <c r="H21" s="12"/>
      <c r="I21" s="12"/>
      <c r="J21" s="13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3"/>
      <c r="AO21" s="36"/>
      <c r="AP21" s="21"/>
      <c r="AQ21" s="21"/>
    </row>
    <row r="22" spans="1:43" ht="17" customHeight="1">
      <c r="A22" s="9">
        <v>18</v>
      </c>
      <c r="B22" s="10"/>
      <c r="C22" s="10"/>
      <c r="D22" s="11"/>
      <c r="E22" s="12"/>
      <c r="F22" s="12"/>
      <c r="G22" s="13"/>
      <c r="H22" s="12"/>
      <c r="I22" s="12"/>
      <c r="J22" s="1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3"/>
      <c r="AO22" s="36"/>
      <c r="AP22" s="21"/>
      <c r="AQ22" s="21"/>
    </row>
    <row r="23" spans="1:43" ht="17" customHeight="1">
      <c r="A23" s="9">
        <v>19</v>
      </c>
      <c r="B23" s="10"/>
      <c r="C23" s="10"/>
      <c r="D23" s="11"/>
      <c r="E23" s="12"/>
      <c r="F23" s="12"/>
      <c r="G23" s="13"/>
      <c r="H23" s="12"/>
      <c r="I23" s="12"/>
      <c r="J23" s="1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3"/>
      <c r="AO23" s="36"/>
      <c r="AP23" s="21"/>
      <c r="AQ23" s="21"/>
    </row>
    <row r="24" spans="1:43" ht="17" customHeight="1">
      <c r="A24" s="9">
        <v>20</v>
      </c>
      <c r="B24" s="10"/>
      <c r="C24" s="10"/>
      <c r="D24" s="11"/>
      <c r="E24" s="12"/>
      <c r="F24" s="12"/>
      <c r="G24" s="13"/>
      <c r="H24" s="12"/>
      <c r="I24" s="12"/>
      <c r="J24" s="1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3"/>
      <c r="AO24" s="37"/>
      <c r="AP24" s="21"/>
      <c r="AQ24" s="21"/>
    </row>
    <row r="25" spans="1:43" ht="17" customHeight="1">
      <c r="A25" s="9">
        <v>21</v>
      </c>
      <c r="B25" s="10"/>
      <c r="C25" s="10"/>
      <c r="D25" s="11"/>
      <c r="E25" s="12"/>
      <c r="F25" s="12"/>
      <c r="G25" s="13"/>
      <c r="H25" s="12"/>
      <c r="I25" s="12"/>
      <c r="J25" s="1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3"/>
      <c r="AO25" s="26" t="s">
        <v>16</v>
      </c>
      <c r="AP25" s="21"/>
      <c r="AQ25" s="21"/>
    </row>
    <row r="26" spans="1:43" ht="17" customHeight="1">
      <c r="A26" s="9">
        <v>22</v>
      </c>
      <c r="B26" s="10"/>
      <c r="C26" s="10"/>
      <c r="D26" s="11"/>
      <c r="E26" s="12"/>
      <c r="F26" s="12"/>
      <c r="G26" s="13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27"/>
      <c r="AP26" s="21"/>
      <c r="AQ26" s="21"/>
    </row>
    <row r="27" spans="1:43" ht="17" customHeight="1">
      <c r="A27" s="9">
        <v>23</v>
      </c>
      <c r="B27" s="10"/>
      <c r="C27" s="10"/>
      <c r="D27" s="11"/>
      <c r="E27" s="12"/>
      <c r="F27" s="12"/>
      <c r="G27" s="13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24" t="s">
        <v>17</v>
      </c>
      <c r="AP27" s="21"/>
      <c r="AQ27" s="21"/>
    </row>
    <row r="28" spans="1:43" ht="17" customHeight="1">
      <c r="A28" s="9">
        <v>24</v>
      </c>
      <c r="B28" s="10"/>
      <c r="C28" s="10"/>
      <c r="D28" s="11"/>
      <c r="E28" s="12"/>
      <c r="F28" s="12"/>
      <c r="G28" s="13"/>
      <c r="H28" s="12"/>
      <c r="I28" s="12"/>
      <c r="J28" s="1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3"/>
      <c r="AO28" s="35"/>
      <c r="AP28" s="21"/>
      <c r="AQ28" s="21"/>
    </row>
    <row r="29" spans="1:43" ht="17" customHeight="1">
      <c r="A29" s="9">
        <v>25</v>
      </c>
      <c r="B29" s="10"/>
      <c r="C29" s="10"/>
      <c r="D29" s="11"/>
      <c r="E29" s="12"/>
      <c r="F29" s="12"/>
      <c r="G29" s="13"/>
      <c r="H29" s="12"/>
      <c r="I29" s="12"/>
      <c r="J29" s="1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3"/>
      <c r="AO29" s="36"/>
      <c r="AP29" s="21"/>
      <c r="AQ29" s="21"/>
    </row>
    <row r="30" spans="1:43" ht="17" customHeight="1">
      <c r="A30" s="9">
        <v>26</v>
      </c>
      <c r="B30" s="10"/>
      <c r="C30" s="10"/>
      <c r="D30" s="11"/>
      <c r="E30" s="12"/>
      <c r="F30" s="12"/>
      <c r="G30" s="13"/>
      <c r="H30" s="12"/>
      <c r="I30" s="12"/>
      <c r="J30" s="1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3"/>
      <c r="AO30" s="36"/>
      <c r="AP30" s="21"/>
      <c r="AQ30" s="21"/>
    </row>
    <row r="31" spans="1:43" ht="17" customHeight="1">
      <c r="A31" s="9">
        <v>27</v>
      </c>
      <c r="B31" s="10"/>
      <c r="C31" s="10"/>
      <c r="D31" s="11"/>
      <c r="E31" s="12"/>
      <c r="F31" s="12"/>
      <c r="G31" s="13"/>
      <c r="H31" s="12"/>
      <c r="I31" s="12"/>
      <c r="J31" s="13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3"/>
      <c r="AO31" s="36"/>
      <c r="AP31" s="21"/>
      <c r="AQ31" s="21"/>
    </row>
    <row r="32" spans="1:43" ht="17" customHeight="1">
      <c r="A32" s="9">
        <v>28</v>
      </c>
      <c r="B32" s="10"/>
      <c r="C32" s="10"/>
      <c r="D32" s="11"/>
      <c r="E32" s="12"/>
      <c r="F32" s="12"/>
      <c r="G32" s="13"/>
      <c r="H32" s="12"/>
      <c r="I32" s="12"/>
      <c r="J32" s="1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3"/>
      <c r="AO32" s="36"/>
      <c r="AP32" s="21"/>
      <c r="AQ32" s="21"/>
    </row>
    <row r="33" spans="1:43" ht="17" customHeight="1">
      <c r="A33" s="9">
        <v>29</v>
      </c>
      <c r="B33" s="10"/>
      <c r="C33" s="10"/>
      <c r="D33" s="11"/>
      <c r="E33" s="12"/>
      <c r="F33" s="12"/>
      <c r="G33" s="13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36"/>
      <c r="AP33" s="21"/>
      <c r="AQ33" s="21"/>
    </row>
    <row r="34" spans="1:43" ht="17" customHeight="1">
      <c r="A34" s="9">
        <v>30</v>
      </c>
      <c r="B34" s="10"/>
      <c r="C34" s="10"/>
      <c r="D34" s="11"/>
      <c r="E34" s="12"/>
      <c r="F34" s="12"/>
      <c r="G34" s="1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37"/>
      <c r="AP34" s="21"/>
      <c r="AQ34" s="21"/>
    </row>
    <row r="35" spans="1:43" ht="17" customHeight="1">
      <c r="A35" s="9">
        <v>31</v>
      </c>
      <c r="B35" s="10"/>
      <c r="C35" s="10"/>
      <c r="D35" s="11"/>
      <c r="E35" s="12"/>
      <c r="F35" s="12"/>
      <c r="G35" s="13"/>
      <c r="H35" s="12"/>
      <c r="I35" s="12"/>
      <c r="J35" s="13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3"/>
      <c r="AO35" s="26" t="s">
        <v>19</v>
      </c>
      <c r="AP35" s="21"/>
      <c r="AQ35" s="21"/>
    </row>
    <row r="36" spans="1:43" ht="15" thickBot="1">
      <c r="A36" s="14"/>
      <c r="B36" s="40" t="s">
        <v>18</v>
      </c>
      <c r="C36" s="40"/>
      <c r="D36" s="31">
        <f>SUM(D5:D35)</f>
        <v>0</v>
      </c>
      <c r="E36" s="40" t="s">
        <v>18</v>
      </c>
      <c r="F36" s="40"/>
      <c r="G36" s="31">
        <f>SUM(G5:G35)</f>
        <v>0</v>
      </c>
      <c r="H36" s="40" t="s">
        <v>18</v>
      </c>
      <c r="I36" s="40"/>
      <c r="J36" s="31">
        <f>SUM(J5:J35)</f>
        <v>0</v>
      </c>
      <c r="K36" s="40" t="s">
        <v>18</v>
      </c>
      <c r="L36" s="40"/>
      <c r="M36" s="15">
        <f>SUM(M5:M35)</f>
        <v>0</v>
      </c>
      <c r="N36" s="40" t="s">
        <v>18</v>
      </c>
      <c r="O36" s="40"/>
      <c r="P36" s="15">
        <f>SUM(P5:P35)</f>
        <v>0</v>
      </c>
      <c r="Q36" s="40" t="s">
        <v>18</v>
      </c>
      <c r="R36" s="40"/>
      <c r="S36" s="15">
        <f>SUM(S5:S35)</f>
        <v>0</v>
      </c>
      <c r="T36" s="40" t="s">
        <v>18</v>
      </c>
      <c r="U36" s="40"/>
      <c r="V36" s="15">
        <f>SUM(V5:V35)</f>
        <v>0</v>
      </c>
      <c r="W36" s="40" t="s">
        <v>18</v>
      </c>
      <c r="X36" s="40"/>
      <c r="Y36" s="15">
        <f>SUM(Y5:Y35)</f>
        <v>0</v>
      </c>
      <c r="Z36" s="40" t="s">
        <v>18</v>
      </c>
      <c r="AA36" s="40"/>
      <c r="AB36" s="15">
        <f>SUM(AB5:AB35)</f>
        <v>0</v>
      </c>
      <c r="AC36" s="40" t="s">
        <v>18</v>
      </c>
      <c r="AD36" s="40"/>
      <c r="AE36" s="15">
        <f>SUM(AE5:AE35)</f>
        <v>0</v>
      </c>
      <c r="AF36" s="40" t="s">
        <v>18</v>
      </c>
      <c r="AG36" s="40"/>
      <c r="AH36" s="15">
        <f>SUM(AH5:AH35)</f>
        <v>0</v>
      </c>
      <c r="AI36" s="32" t="s">
        <v>18</v>
      </c>
      <c r="AJ36" s="32"/>
      <c r="AK36" s="28">
        <f>SUM(AK5:AK35)</f>
        <v>0</v>
      </c>
      <c r="AL36" s="38" t="s">
        <v>18</v>
      </c>
      <c r="AM36" s="39"/>
      <c r="AN36" s="59">
        <f>SUM(AN5:AN35)</f>
        <v>0</v>
      </c>
      <c r="AO36" s="27"/>
      <c r="AP36" s="23"/>
      <c r="AQ36" s="23"/>
    </row>
    <row r="37" spans="1:43">
      <c r="K37" s="16"/>
      <c r="L37" s="16"/>
      <c r="M37" s="16"/>
      <c r="N37" s="16"/>
      <c r="O37" s="16"/>
      <c r="P37" s="16"/>
      <c r="T37" s="3"/>
      <c r="AI37" s="33" t="s">
        <v>20</v>
      </c>
      <c r="AJ37" s="33"/>
      <c r="AK37" s="33"/>
      <c r="AL37" s="33"/>
      <c r="AM37" s="33"/>
      <c r="AN37" s="33"/>
      <c r="AO37" s="33"/>
    </row>
  </sheetData>
  <mergeCells count="40">
    <mergeCell ref="N3:P3"/>
    <mergeCell ref="AI1:AJ1"/>
    <mergeCell ref="AN1:AO1"/>
    <mergeCell ref="AI2:AJ2"/>
    <mergeCell ref="AN2:AO2"/>
    <mergeCell ref="D1:AH1"/>
    <mergeCell ref="D2:AH2"/>
    <mergeCell ref="AI3:AK3"/>
    <mergeCell ref="AL3:AN3"/>
    <mergeCell ref="AK1:AM1"/>
    <mergeCell ref="AK2:AM2"/>
    <mergeCell ref="Q3:S3"/>
    <mergeCell ref="A3:A4"/>
    <mergeCell ref="B3:D3"/>
    <mergeCell ref="E3:G3"/>
    <mergeCell ref="H3:J3"/>
    <mergeCell ref="K3:M3"/>
    <mergeCell ref="B36:C36"/>
    <mergeCell ref="E36:F36"/>
    <mergeCell ref="H36:I36"/>
    <mergeCell ref="K36:L36"/>
    <mergeCell ref="N36:O36"/>
    <mergeCell ref="Q36:R36"/>
    <mergeCell ref="T3:V3"/>
    <mergeCell ref="T36:U36"/>
    <mergeCell ref="AF3:AH3"/>
    <mergeCell ref="AF36:AG36"/>
    <mergeCell ref="W3:Y3"/>
    <mergeCell ref="W36:X36"/>
    <mergeCell ref="Z3:AB3"/>
    <mergeCell ref="Z36:AA36"/>
    <mergeCell ref="AC3:AE3"/>
    <mergeCell ref="AC36:AD36"/>
    <mergeCell ref="AI36:AJ36"/>
    <mergeCell ref="AI37:AO37"/>
    <mergeCell ref="AO3:AO4"/>
    <mergeCell ref="AO6:AO13"/>
    <mergeCell ref="AO17:AO24"/>
    <mergeCell ref="AO28:AO34"/>
    <mergeCell ref="AL36:AM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Damang Maulana</dc:creator>
  <cp:lastModifiedBy>ThinkPad</cp:lastModifiedBy>
  <dcterms:created xsi:type="dcterms:W3CDTF">2025-08-26T02:19:10Z</dcterms:created>
  <dcterms:modified xsi:type="dcterms:W3CDTF">2026-07-03T01:52:19Z</dcterms:modified>
</cp:coreProperties>
</file>