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b\December\17.12.2024\Issues\"/>
    </mc:Choice>
  </mc:AlternateContent>
  <xr:revisionPtr revIDLastSave="0" documentId="13_ncr:1_{6F58684A-7AC3-44C4-852B-F10F903D4368}" xr6:coauthVersionLast="47" xr6:coauthVersionMax="47" xr10:uidLastSave="{00000000-0000-0000-0000-000000000000}"/>
  <bookViews>
    <workbookView xWindow="-120" yWindow="-120" windowWidth="20730" windowHeight="11160" xr2:uid="{7C7EDDB5-DF6E-43FE-8B1B-AD7BF48C4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<sst xmlns="http://schemas.openxmlformats.org/spreadsheetml/2006/main" count="15" uniqueCount="15">
  <si>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 Name</t>
  </si>
  <si>
    <t>Start Date</t>
  </si>
  <si>
    <t>Duration (Days)</t>
  </si>
  <si>
    <t>Phase 1: Ontology Development</t>
  </si>
  <si>
    <t>Define Geometric Concepts</t>
  </si>
  <si>
    <t>Develop Ontology in Protégé</t>
  </si>
  <si>
    <t>Phase 2: System Development</t>
  </si>
  <si>
    <t>Design System Architecture</t>
  </si>
  <si>
    <t>Develop User Interface</t>
  </si>
  <si>
    <t>Implement Feedback Mechanism</t>
  </si>
  <si>
    <t>Integrate Ontology with System</t>
  </si>
  <si>
    <t>Phase 3: Testing and Evaluation</t>
  </si>
  <si>
    <t>Conduct User Testing</t>
  </si>
  <si>
    <t>Collect Feedback and Analyze Results</t>
  </si>
  <si>
    <t>Modify and Fine-Tune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</si>
</sst>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Phase 1: Ontology Development</c:v>
                </c:pt>
                <c:pt idx="1">
                  <c:v>Define Geometric Concepts</c:v>
                </c:pt>
                <c:pt idx="2">
                  <c:v>Develop Ontology in Protégé</c:v>
                </c:pt>
                <c:pt idx="3">
                  <c:v>Phase 2: System Development</c:v>
                </c:pt>
                <c:pt idx="4">
                  <c:v>Design System Architecture</c:v>
                </c:pt>
                <c:pt idx="5">
                  <c:v>Develop User Interface</c:v>
                </c:pt>
                <c:pt idx="6">
                  <c:v>Implement Feedback Mechanism</c:v>
                </c:pt>
                <c:pt idx="7">
                  <c:v>Integrate Ontology with System</c:v>
                </c:pt>
                <c:pt idx="8">
                  <c:v>Phase 3: Testing and Evaluation</c:v>
                </c:pt>
                <c:pt idx="9">
                  <c:v>Conduct User Testing</c:v>
                </c:pt>
                <c:pt idx="10">
                  <c:v>Collect Feedback and Analyze Results</c:v>
                </c:pt>
                <c:pt idx="11">
                  <c:v>Modify and Fine-Tune the System</c:v>
                </c:pt>
              </c:strCache>
            </c:strRef>
          </c:cat>
          <c:val>
            <c:numRef>
              <c:f>Sheet1!$B$2:$B$13</c:f>
              <c:numCache>
                <c:formatCode>m/d/yyyy</c:formatCode>
                <c:ptCount val="12"/>
                <c:pt idx="0">
                  <c:v>45474</c:v>
                </c:pt>
                <c:pt idx="1">
                  <c:v>45474</c:v>
                </c:pt>
                <c:pt idx="2">
                  <c:v>45478</c:v>
                </c:pt>
                <c:pt idx="3">
                  <c:v>45484</c:v>
                </c:pt>
                <c:pt idx="4">
                  <c:v>45484</c:v>
                </c:pt>
                <c:pt idx="5">
                  <c:v>45489</c:v>
                </c:pt>
                <c:pt idx="6">
                  <c:v>45496</c:v>
                </c:pt>
                <c:pt idx="7">
                  <c:v>45502</c:v>
                </c:pt>
                <c:pt idx="8">
                  <c:v>45505</c:v>
                </c:pt>
                <c:pt idx="9">
                  <c:v>45505</c:v>
                </c:pt>
                <c:pt idx="10">
                  <c:v>45513</c:v>
                </c:pt>
                <c:pt idx="11">
                  <c:v>45517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A-4866-8975-9298A7209F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Phase 1: Ontology Development</c:v>
                </c:pt>
                <c:pt idx="1">
                  <c:v>Define Geometric Concepts</c:v>
                </c:pt>
                <c:pt idx="2">
                  <c:v>Develop Ontology in Protégé</c:v>
                </c:pt>
                <c:pt idx="3">
                  <c:v>Phase 2: System Development</c:v>
                </c:pt>
                <c:pt idx="4">
                  <c:v>Design System Architecture</c:v>
                </c:pt>
                <c:pt idx="5">
                  <c:v>Develop User Interface</c:v>
                </c:pt>
                <c:pt idx="6">
                  <c:v>Implement Feedback Mechanism</c:v>
                </c:pt>
                <c:pt idx="7">
                  <c:v>Integrate Ontology with System</c:v>
                </c:pt>
                <c:pt idx="8">
                  <c:v>Phase 3: Testing and Evaluation</c:v>
                </c:pt>
                <c:pt idx="9">
                  <c:v>Conduct User Testing</c:v>
                </c:pt>
                <c:pt idx="10">
                  <c:v>Collect Feedback and Analyze Results</c:v>
                </c:pt>
                <c:pt idx="11">
                  <c:v>Modify and Fine-Tune the System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</c:v>
                </c:pt>
                <c:pt idx="1">
                  <c:v>4</c:v>
                </c:pt>
                <c:pt idx="2">
                  <c:v>6</c:v>
                </c:pt>
                <c:pt idx="3">
                  <c:v>21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3</c:v>
                </c:pt>
                <c:pt idx="8">
                  <c:v>15</c:v>
                </c:pt>
                <c:pt idx="9">
                  <c:v>8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A-4866-8975-9298A7209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4733072"/>
        <c:axId val="1744729712"/>
      </c:barChart>
      <c:catAx>
        <c:axId val="17447330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729712"/>
        <c:crosses val="autoZero"/>
        <c:auto val="1"/>
        <c:lblAlgn val="ctr"/>
        <c:lblOffset val="100"/>
        <c:noMultiLvlLbl val="0"/>
      </c:catAx>
      <c:valAx>
        <c:axId val="17447297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73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304800</xdr:rowOff>
    </xdr:from>
    <xdr:to>
      <xdr:col>15</xdr:col>
      <xdr:colOff>133350</xdr:colOff>
      <xdr:row>4</xdr:row>
      <xdr:rowOff>671512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398007-390F-27FF-6F34-783A1B979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EB3-2E32-40FE-ADDC-CD78321279EC}">
  <dimension ref="A1:C13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22.85546875" customWidth="1"/>
    <col min="3" max="3" width="22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3">
        <v>45474</v>
      </c>
      <c r="C2" s="2">
        <v>10</v>
      </c>
    </row>
    <row r="3" spans="1:3" ht="60" x14ac:dyDescent="0.25">
      <c r="A3" s="2" t="s">
        <v>4</v>
      </c>
      <c r="B3" s="3">
        <v>45474</v>
      </c>
      <c r="C3" s="2">
        <v>4</v>
      </c>
    </row>
    <row r="4" spans="1:3" ht="60" x14ac:dyDescent="0.25">
      <c r="A4" s="2" t="s">
        <v>5</v>
      </c>
      <c r="B4" s="3">
        <v>45478</v>
      </c>
      <c r="C4" s="2">
        <v>6</v>
      </c>
    </row>
    <row r="5" spans="1:3" ht="60" x14ac:dyDescent="0.25">
      <c r="A5" s="2" t="s">
        <v>6</v>
      </c>
      <c r="B5" s="3">
        <v>45484</v>
      </c>
      <c r="C5" s="2">
        <v>21</v>
      </c>
    </row>
    <row r="6" spans="1:3" ht="60" x14ac:dyDescent="0.25">
      <c r="A6" s="2" t="s">
        <v>7</v>
      </c>
      <c r="B6" s="3">
        <v>45484</v>
      </c>
      <c r="C6" s="2">
        <v>5</v>
      </c>
    </row>
    <row r="7" spans="1:3" ht="45" x14ac:dyDescent="0.25">
      <c r="A7" s="2" t="s">
        <v>8</v>
      </c>
      <c r="B7" s="3">
        <v>45489</v>
      </c>
      <c r="C7" s="2">
        <v>7</v>
      </c>
    </row>
    <row r="8" spans="1:3" ht="90" x14ac:dyDescent="0.25">
      <c r="A8" s="2" t="s">
        <v>9</v>
      </c>
      <c r="B8" s="3">
        <v>45496</v>
      </c>
      <c r="C8" s="2">
        <v>6</v>
      </c>
    </row>
    <row r="9" spans="1:3" ht="60" x14ac:dyDescent="0.25">
      <c r="A9" s="2" t="s">
        <v>10</v>
      </c>
      <c r="B9" s="3">
        <v>45502</v>
      </c>
      <c r="C9" s="2">
        <v>3</v>
      </c>
    </row>
    <row r="10" spans="1:3" ht="75" x14ac:dyDescent="0.25">
      <c r="A10" s="2" t="s">
        <v>11</v>
      </c>
      <c r="B10" s="3">
        <v>45505</v>
      </c>
      <c r="C10" s="2">
        <v>15</v>
      </c>
    </row>
    <row r="11" spans="1:3" ht="45" x14ac:dyDescent="0.25">
      <c r="A11" s="2" t="s">
        <v>12</v>
      </c>
      <c r="B11" s="3">
        <v>45505</v>
      </c>
      <c r="C11" s="2">
        <v>8</v>
      </c>
    </row>
    <row r="12" spans="1:3" ht="75" x14ac:dyDescent="0.25">
      <c r="A12" s="2" t="s">
        <v>13</v>
      </c>
      <c r="B12" s="3">
        <v>45513</v>
      </c>
      <c r="C12" s="2">
        <v>4</v>
      </c>
    </row>
    <row r="13" spans="1:3" ht="60" x14ac:dyDescent="0.25">
      <c r="A13" s="2" t="s">
        <v>14</v>
      </c>
      <c r="B13" s="3">
        <v>45517</v>
      </c>
      <c r="C13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2024-12-17T12:42:02Z</dcterms:created>
  <dcterms:modified xsi:type="dcterms:W3CDTF">2024-12-17T12:55:08Z</dcterms:modified>
</cp:coreProperties>
</file>