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Big data\Assessment\Part2-Coursework\Main files\"/>
    </mc:Choice>
  </mc:AlternateContent>
  <xr:revisionPtr revIDLastSave="0" documentId="13_ncr:1_{948224AD-7F5D-4EF4-A5C3-D6EEFF7A766C}" xr6:coauthVersionLast="36" xr6:coauthVersionMax="36" xr10:uidLastSave="{00000000-0000-0000-0000-000000000000}"/>
  <bookViews>
    <workbookView xWindow="0" yWindow="0" windowWidth="17256" windowHeight="5640" tabRatio="809" firstSheet="1" activeTab="5" xr2:uid="{00000000-000D-0000-FFFF-FFFF00000000}"/>
  </bookViews>
  <sheets>
    <sheet name="female_2021_sum" sheetId="24" r:id="rId1"/>
    <sheet name="male_2021_sum" sheetId="22" r:id="rId2"/>
    <sheet name="female_2020_sum" sheetId="20" r:id="rId3"/>
    <sheet name="male_2020_sum" sheetId="18" r:id="rId4"/>
    <sheet name="Sheet1" sheetId="26" r:id="rId5"/>
    <sheet name="Sheet2" sheetId="27" r:id="rId6"/>
    <sheet name="male_2020" sheetId="19" r:id="rId7"/>
    <sheet name="female_2020" sheetId="21" r:id="rId8"/>
    <sheet name="male_2021" sheetId="23" r:id="rId9"/>
    <sheet name="female_2021" sheetId="25" r:id="rId10"/>
    <sheet name="2020; Male" sheetId="2" r:id="rId11"/>
    <sheet name="2020; Female" sheetId="3" r:id="rId12"/>
    <sheet name="2021; Male" sheetId="5" r:id="rId13"/>
    <sheet name="2021; Female" sheetId="6" r:id="rId14"/>
  </sheets>
  <definedNames>
    <definedName name="_xlchart.v1.0" hidden="1">male_2020!$A$2</definedName>
    <definedName name="_xlchart.v1.1" hidden="1">male_2020!$A$2</definedName>
  </definedNames>
  <calcPr calcId="0"/>
  <pivotCaches>
    <pivotCache cacheId="0" r:id="rId15"/>
    <pivotCache cacheId="1" r:id="rId16"/>
    <pivotCache cacheId="2" r:id="rId17"/>
    <pivotCache cacheId="3" r:id="rId18"/>
    <pivotCache cacheId="15" r:id="rId19"/>
    <pivotCache cacheId="30" r:id="rId20"/>
  </pivotCaches>
</workbook>
</file>

<file path=xl/sharedStrings.xml><?xml version="1.0" encoding="utf-8"?>
<sst xmlns="http://schemas.openxmlformats.org/spreadsheetml/2006/main" count="13903" uniqueCount="385">
  <si>
    <t>All Ages</t>
  </si>
  <si>
    <t>Aged 16 to 24</t>
  </si>
  <si>
    <t>Aged 25 to 49</t>
  </si>
  <si>
    <t>Aged 50 to 64</t>
  </si>
  <si>
    <t>Area</t>
  </si>
  <si>
    <t>Darlington</t>
  </si>
  <si>
    <t>County Durham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</si>
  <si>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</si>
  <si>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</si>
  <si>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</si>
  <si>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</si>
  <si>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</si>
  <si>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</si>
  <si>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</si>
  <si>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</si>
  <si>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</si>
  <si>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</si>
  <si>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</si>
  <si>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</si>
  <si>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</si>
  <si>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</si>
  <si>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</si>
  <si>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</si>
  <si>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Cumbria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</si>
  <si>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</si>
  <si>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</si>
  <si>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</si>
  <si>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</si>
  <si>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</si>
  <si>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</si>
  <si>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</si>
  <si>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</si>
  <si>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</si>
  <si>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</si>
  <si>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Lancashire</t>
  </si>
  <si>
    <t>Knowsley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</si>
  <si>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</si>
  <si>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</si>
  <si>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</si>
  <si>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</si>
  <si>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</si>
  <si>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</si>
  <si>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</si>
  <si>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</si>
  <si>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</si>
  <si>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North Yorkshire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</si>
  <si>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</si>
  <si>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</si>
  <si>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</si>
  <si>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</si>
  <si>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</si>
  <si>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</si>
  <si>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</si>
  <si>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</si>
  <si>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</si>
  <si>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</si>
  <si>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</si>
  <si>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Nottingham</t>
  </si>
  <si>
    <t>Rutland</t>
  </si>
  <si>
    <t>Derbyshire</t>
  </si>
  <si>
    <t>Leicestershire</t>
  </si>
  <si>
    <t>Lincolnshire</t>
  </si>
  <si>
    <t>Northamptonshire</t>
  </si>
  <si>
    <t>Nottinghamshire</t>
  </si>
  <si>
    <t>Herefordshire, County of</t>
  </si>
  <si>
    <t>Shropshire</t>
  </si>
  <si>
    <t>Stoke-on-Trent</t>
  </si>
  <si>
    <t>Telford and Wrekin</t>
  </si>
  <si>
    <t>Staffordshire</t>
  </si>
  <si>
    <t>Warwickshire</t>
  </si>
  <si>
    <t>Birmingham</t>
  </si>
  <si>
    <t>Coventry</t>
  </si>
  <si>
    <t>Dudley</t>
  </si>
  <si>
    <t>Sandwell</t>
  </si>
  <si>
    <t>Solihull</t>
  </si>
  <si>
    <t>Walsall</t>
  </si>
  <si>
    <t>Wolverhampton</t>
  </si>
  <si>
    <t>Worcestershire</t>
  </si>
  <si>
    <t>Bedford</t>
  </si>
  <si>
    <t>Central Bedfordshire</t>
  </si>
  <si>
    <t>Luton</t>
  </si>
  <si>
    <t>Peterborough</t>
  </si>
  <si>
    <t>Southend-on-Sea</t>
  </si>
  <si>
    <t>Thurrock</t>
  </si>
  <si>
    <t>Cambridgeshire</t>
  </si>
  <si>
    <t>Essex</t>
  </si>
  <si>
    <t>Hertfordshire</t>
  </si>
  <si>
    <t>Norfolk</t>
  </si>
  <si>
    <t>Suffolk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</si>
  <si>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</si>
  <si>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</si>
  <si>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</si>
  <si>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</si>
  <si>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</si>
  <si>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</si>
  <si>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</si>
  <si>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</si>
  <si>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</si>
  <si>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</si>
  <si>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</si>
  <si>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</si>
  <si>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</si>
  <si>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</si>
  <si>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</si>
  <si>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</si>
  <si>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</si>
  <si>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</si>
  <si>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</si>
  <si>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</si>
  <si>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</si>
  <si>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</si>
  <si>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</si>
  <si>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</si>
  <si>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</si>
  <si>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</si>
  <si>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</si>
  <si>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</si>
  <si>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</si>
  <si>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</si>
  <si>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</si>
  <si>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</si>
  <si>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</si>
  <si>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</si>
  <si>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</si>
  <si>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</si>
  <si>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</si>
  <si>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</si>
  <si>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</si>
  <si>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</si>
  <si>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</si>
  <si>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</si>
  <si>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</si>
  <si>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</si>
  <si>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</si>
  <si>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Buckinghamshire</t>
  </si>
  <si>
    <t>East Sussex</t>
  </si>
  <si>
    <t>Hampshire</t>
  </si>
  <si>
    <t>Kent</t>
  </si>
  <si>
    <t>Oxfordshire</t>
  </si>
  <si>
    <t>Surrey</t>
  </si>
  <si>
    <t>West Sussex</t>
  </si>
  <si>
    <t>Bath and North East Somerset</t>
  </si>
  <si>
    <t>Bournemouth</t>
  </si>
  <si>
    <t>Bristol, City of</t>
  </si>
  <si>
    <t>Cornwall</t>
  </si>
  <si>
    <t>Isles of Scilly</t>
  </si>
  <si>
    <t>North Somerset</t>
  </si>
  <si>
    <t>Plymouth</t>
  </si>
  <si>
    <t>Poole</t>
  </si>
  <si>
    <t>South Gloucestershire</t>
  </si>
  <si>
    <t>Swindon</t>
  </si>
  <si>
    <t>Torbay</t>
  </si>
  <si>
    <t>Wiltshire</t>
  </si>
  <si>
    <t>Devon</t>
  </si>
  <si>
    <t>Dorset</t>
  </si>
  <si>
    <t>Gloucestershire</t>
  </si>
  <si>
    <t>Somerset</t>
  </si>
  <si>
    <t>Allerdale</t>
  </si>
  <si>
    <t>Barrow-in-Furness</t>
  </si>
  <si>
    <t>Carlisle</t>
  </si>
  <si>
    <t>Copeland</t>
  </si>
  <si>
    <t>Eden</t>
  </si>
  <si>
    <t>South Lakeland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</si>
  <si>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</si>
  <si>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</si>
  <si>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</si>
  <si>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</si>
  <si>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</si>
  <si>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</si>
  <si>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</si>
  <si>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</si>
  <si>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</si>
  <si>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</si>
  <si>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</si>
  <si>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</si>
  <si>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Craven</t>
  </si>
  <si>
    <t>Hambleton</t>
  </si>
  <si>
    <t>Harrogate</t>
  </si>
  <si>
    <t>Richmondshire</t>
  </si>
  <si>
    <t>Ryedale</t>
  </si>
  <si>
    <t>Scarborough</t>
  </si>
  <si>
    <t>Selby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</si>
  <si>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</si>
  <si>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</si>
  <si>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</si>
  <si>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</si>
  <si>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</si>
  <si>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</si>
  <si>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</si>
  <si>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</si>
  <si>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</si>
  <si>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</si>
  <si>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</si>
  <si>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</si>
  <si>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</si>
  <si>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</si>
  <si>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</si>
  <si>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</si>
  <si>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</si>
  <si>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</si>
  <si>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</si>
  <si>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</si>
  <si>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</si>
  <si>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</si>
  <si>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</si>
  <si>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</si>
  <si>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</si>
  <si>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</si>
  <si>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</si>
  <si>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</si>
  <si>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</si>
  <si>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</si>
  <si>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</si>
  <si>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</si>
  <si>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</si>
  <si>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</si>
  <si>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</si>
  <si>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</si>
  <si>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</si>
  <si>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</si>
  <si>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</si>
  <si>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</si>
  <si>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</si>
  <si>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</si>
  <si>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</si>
  <si>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</si>
  <si>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</si>
  <si>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</si>
  <si>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</si>
  <si>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</si>
  <si>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</si>
  <si>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Bromsgrove</t>
  </si>
  <si>
    <t>Malvern Hills</t>
  </si>
  <si>
    <t>Redditch</t>
  </si>
  <si>
    <t>Worcester</t>
  </si>
  <si>
    <t>Wychavon</t>
  </si>
  <si>
    <t>Wyre Forest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</si>
  <si>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</si>
  <si>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</si>
  <si>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</si>
  <si>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</si>
  <si>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</si>
  <si>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</si>
  <si>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</si>
  <si>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</si>
  <si>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</si>
  <si>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</si>
  <si>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</si>
  <si>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</si>
  <si>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</si>
  <si>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</si>
  <si>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</si>
  <si>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</si>
  <si>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</si>
  <si>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</si>
  <si>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</si>
  <si>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</si>
  <si>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</si>
  <si>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</si>
  <si>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</si>
  <si>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</si>
  <si>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</si>
  <si>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</si>
  <si>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</si>
  <si>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</si>
  <si>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</si>
  <si>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</si>
  <si>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</si>
  <si>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</si>
  <si>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</si>
  <si>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</si>
  <si>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</si>
  <si>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</si>
  <si>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</si>
  <si>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</si>
  <si>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</si>
  <si>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</si>
  <si>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</si>
  <si>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</si>
  <si>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</si>
  <si>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</si>
  <si>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</si>
  <si>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</si>
  <si>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</si>
  <si>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</si>
  <si>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</si>
  <si>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</si>
  <si>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</si>
  <si>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</si>
  <si>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</si>
  <si>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</si>
  <si>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</si>
  <si>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</si>
  <si>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</si>
  <si>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</si>
  <si>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</si>
  <si>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</si>
  <si>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</si>
  <si>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</si>
  <si>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</si>
  <si>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</si>
  <si>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</si>
  <si>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</si>
  <si>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</si>
  <si>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</si>
  <si>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</si>
  <si>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</si>
  <si>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</si>
  <si>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</si>
  <si>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</si>
  <si>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</si>
  <si>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</si>
  <si>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</si>
  <si>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</si>
  <si>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</si>
  <si>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</si>
  <si>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</si>
  <si>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</si>
  <si>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</si>
  <si>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</si>
  <si>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</si>
  <si>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</si>
  <si>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</si>
  <si>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</si>
  <si>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</si>
  <si>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</si>
  <si>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</si>
  <si>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</si>
  <si>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</si>
  <si>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</si>
  <si>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</si>
  <si>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</si>
  <si>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</si>
  <si>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</si>
  <si>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</si>
  <si>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</si>
  <si>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</si>
  <si>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</si>
  <si>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</si>
  <si>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</si>
  <si>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</si>
  <si>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</si>
  <si>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</si>
  <si>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</si>
  <si>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</si>
  <si>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</si>
  <si>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</si>
  <si>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</si>
  <si>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</si>
  <si>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</si>
  <si>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</si>
  <si>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</si>
  <si>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</si>
  <si>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</si>
  <si>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</si>
  <si>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</si>
  <si>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Taunton Deane</t>
  </si>
  <si>
    <t>West Somerset</t>
  </si>
  <si>
    <t>Greater Manchester (Met County)</t>
  </si>
  <si>
    <t>Inner London</t>
  </si>
  <si>
    <t>Merseyside (Met County)</t>
  </si>
  <si>
    <t>Outer London</t>
  </si>
  <si>
    <t>South Yorkshire (Met County)</t>
  </si>
  <si>
    <t>Tyne and Wear (Met County)</t>
  </si>
  <si>
    <t>West Midlands (Met County)</t>
  </si>
  <si>
    <t>West Yorkshire (Met County)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</si>
  <si>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</si>
  <si>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</si>
  <si>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</si>
  <si>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</si>
  <si>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</si>
  <si>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</si>
  <si>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</si>
  <si>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</si>
  <si>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</si>
  <si>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</si>
  <si>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Sum of Value</t>
  </si>
  <si>
    <t>age_group</t>
  </si>
  <si>
    <t>area</t>
  </si>
  <si>
    <t>population</t>
  </si>
  <si>
    <t>all_ages</t>
  </si>
  <si>
    <t>age_16_24</t>
  </si>
  <si>
    <t>age_25_49</t>
  </si>
  <si>
    <t>age_50_64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</si>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</sst>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0" fontId="5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[nomis_updated.xlsx]Sheet1!PivotTable7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 by age_group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age_16_24</c:v>
                </c:pt>
                <c:pt idx="1">
                  <c:v>age_25_49</c:v>
                </c:pt>
                <c:pt idx="2">
                  <c:v>age_50_64</c:v>
                </c:pt>
                <c:pt idx="3">
                  <c:v>all_ages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11352998</c:v>
                </c:pt>
                <c:pt idx="1">
                  <c:v>35032738</c:v>
                </c:pt>
                <c:pt idx="2">
                  <c:v>20115032</c:v>
                </c:pt>
                <c:pt idx="3">
                  <c:v>105893538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D-4904-B620-13A641AD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956816"/>
        <c:axId val="2033612704"/>
      </c:barChart>
      <c:catAx>
        <c:axId val="14259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2704"/>
        <c:crosses val="autoZero"/>
        <c:auto val="1"/>
        <c:lblAlgn val="ctr"/>
        <c:lblOffset val="100"/>
        <c:noMultiLvlLbl val="0"/>
      </c:catAx>
      <c:valAx>
        <c:axId val="20336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[nomis_updated.xlsx]Sheet2!PivotTable16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population by age_group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Sheet2!$A$4:$A$6</c:f>
              <c:strCache>
                <c:ptCount val="3"/>
                <c:pt idx="0">
                  <c:v>age_16_24</c:v>
                </c:pt>
                <c:pt idx="1">
                  <c:v>age_25_49</c:v>
                </c:pt>
                <c:pt idx="2">
                  <c:v>age_50_64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11352998</c:v>
                </c:pt>
                <c:pt idx="1">
                  <c:v>35032738</c:v>
                </c:pt>
                <c:pt idx="2">
                  <c:v>20115032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0-4C07-A95A-EE7393B6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875376"/>
        <c:axId val="1532934928"/>
      </c:barChart>
      <c:catAx>
        <c:axId val="14308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34928"/>
        <c:crosses val="autoZero"/>
        <c:auto val="1"/>
        <c:lblAlgn val="ctr"/>
        <c:lblOffset val="100"/>
        <c:noMultiLvlLbl val="0"/>
      </c:catAx>
      <c:valAx>
        <c:axId val="1532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(male_2020!$A$2:$B$2,male_2020!$A$6:$B$6,male_2020!$A$10:$B$10,male_2020!$A$14:$B$14,male_2020!$A$18:$B$18)</c:f>
              <c:multiLvlStrCache>
                <c:ptCount val="5"/>
                <c:lvl>
                  <c:pt idx="0">
                    <c:v>all_ages</c:v>
                  </c:pt>
                  <c:pt idx="1">
                    <c:v>all_ages</c:v>
                  </c:pt>
                  <c:pt idx="2">
                    <c:v>all_ages</c:v>
                  </c:pt>
                  <c:pt idx="3">
                    <c:v>all_ages</c:v>
                  </c:pt>
                  <c:pt idx="4">
                    <c:v>all_ages</c:v>
                  </c:pt>
                </c:lvl>
                <c:lvl>
                  <c:pt idx="0">
                    <c:v>Darlington</c:v>
                  </c:pt>
                  <c:pt idx="1">
                    <c:v>County Durham</c:v>
                  </c:pt>
                  <c:pt idx="2">
                    <c:v>Hartlepool</c:v>
                  </c:pt>
                  <c:pt idx="3">
                    <c:v>Middlesbrough</c:v>
                  </c:pt>
                  <c:pt idx="4">
                    <c:v>Northumberland</c:v>
                  </c:pt>
                </c:lvl>
              </c:multiLvlStrCache>
            </c:multiLvlStrRef>
          </c:xVal>
          <c:yVal>
            <c:numRef>
              <c:f>(male_2020!$C$2,male_2020!$C$6,male_2020!$C$10,male_2020!$C$14,male_2020!$C$18)</c:f>
              <c:numCache>
                <c:formatCode>General</c:formatCode>
                <c:ptCount val="5"/>
                <c:pt idx="0">
                  <c:v>51885</c:v>
                </c:pt>
                <c:pt idx="1">
                  <c:v>260159</c:v>
                </c:pt>
                <c:pt idx="2">
                  <c:v>45582</c:v>
                </c:pt>
                <c:pt idx="3">
                  <c:v>69933</c:v>
                </c:pt>
                <c:pt idx="4">
                  <c:v>155146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B-4D10-9619-8CB1D5855E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0882576"/>
        <c:axId val="2033599392"/>
      </c:scatterChart>
      <c:valAx>
        <c:axId val="14308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99392"/>
        <c:crosses val="autoZero"/>
        <c:crossBetween val="midCat"/>
      </c:valAx>
      <c:valAx>
        <c:axId val="2033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16 to 24 of Five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(male_2020!$A$3:$B$3,male_2020!$A$7:$B$7,male_2020!$A$11:$B$11,male_2020!$A$15:$B$15,male_2020!$A$19:$B$19)</c:f>
              <c:multiLvlStrCache>
                <c:ptCount val="5"/>
                <c:lvl>
                  <c:pt idx="0">
                    <c:v>age_16_24</c:v>
                  </c:pt>
                  <c:pt idx="1">
                    <c:v>age_16_24</c:v>
                  </c:pt>
                  <c:pt idx="2">
                    <c:v>age_16_24</c:v>
                  </c:pt>
                  <c:pt idx="3">
                    <c:v>age_16_24</c:v>
                  </c:pt>
                  <c:pt idx="4">
                    <c:v>age_16_24</c:v>
                  </c:pt>
                </c:lvl>
                <c:lvl>
                  <c:pt idx="0">
                    <c:v>Darlington</c:v>
                  </c:pt>
                  <c:pt idx="1">
                    <c:v>County Durham</c:v>
                  </c:pt>
                  <c:pt idx="2">
                    <c:v>Hartlepool</c:v>
                  </c:pt>
                  <c:pt idx="3">
                    <c:v>Middlesbrough</c:v>
                  </c:pt>
                  <c:pt idx="4">
                    <c:v>Northumberland</c:v>
                  </c:pt>
                </c:lvl>
              </c:multiLvlStrCache>
            </c:multiLvlStrRef>
          </c:cat>
          <c:val>
            <c:numRef>
              <c:f>(male_2020!$C$3,male_2020!$C$7,male_2020!$C$11,male_2020!$C$15,male_2020!$C$19)</c:f>
              <c:numCache>
                <c:formatCode>General</c:formatCode>
                <c:ptCount val="5"/>
                <c:pt idx="0">
                  <c:v>4824</c:v>
                </c:pt>
                <c:pt idx="1">
                  <c:v>30190</c:v>
                </c:pt>
                <c:pt idx="2">
                  <c:v>4749</c:v>
                </c:pt>
                <c:pt idx="3">
                  <c:v>9765</c:v>
                </c:pt>
                <c:pt idx="4">
                  <c:v>13636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A-4BA7-BBD9-B16A3CE0CE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958784"/>
        <c:axId val="2033601056"/>
      </c:lineChart>
      <c:catAx>
        <c:axId val="154795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Name</a:t>
                </a:r>
              </a:p>
            </c:rich>
          </c:tx>
          <c:layout>
            <c:manualLayout>
              <c:xMode val="edge"/>
              <c:yMode val="edge"/>
              <c:x val="0.39418689631667519"/>
              <c:y val="0.92036811173090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01056"/>
        <c:crosses val="autoZero"/>
        <c:auto val="1"/>
        <c:lblAlgn val="ctr"/>
        <c:lblOffset val="100"/>
        <c:noMultiLvlLbl val="0"/>
      </c:catAx>
      <c:valAx>
        <c:axId val="2033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22860</xdr:rowOff>
    </xdr:from>
    <xdr:to>
      <xdr:col>11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91CF7-EFC6-4859-916F-316674E0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22860</xdr:rowOff>
    </xdr:from>
    <xdr:to>
      <xdr:col>11</xdr:col>
      <xdr:colOff>541020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85CCC-791E-466E-BF15-1BC387A2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7</xdr:row>
      <xdr:rowOff>22860</xdr:rowOff>
    </xdr:from>
    <xdr:to>
      <xdr:col>11</xdr:col>
      <xdr:colOff>373380</xdr:colOff>
      <xdr:row>22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CAA0F-80E9-4507-949B-174C21E77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6</xdr:row>
      <xdr:rowOff>121920</xdr:rowOff>
    </xdr:from>
    <xdr:to>
      <xdr:col>14</xdr:col>
      <xdr:colOff>381000</xdr:colOff>
      <xdr:row>27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7CDD15-E505-4467-922C-D46CA5E9D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564.621974421294" createdVersion="5" refreshedVersion="5" minRefreshableVersion="3" recordCount="1984" xr:uid="{00000000-000A-0000-FFFF-FFFF08000000}">
  <cacheSource type="consolidation">
    <consolidation autoPage="0">
      <rangeSets count="1">
        <rangeSet ref="A1:E497" sheet="2020; Male"/>
      </rangeSets>
    </consolidation>
  </cacheSource>
  <cacheFields count="3">
    <cacheField name="Row" numFmtId="0">
      <sharedItems count="371">
        <s v="Darlington"/>
        <s v="County Durham"/>
        <s v="Hartlepool"/>
        <s v="Middlesbrough"/>
        <s v="Northumberland"/>
        <s v="Redcar and Cleveland"/>
        <s v="Stockton-on-Tees"/>
        <s v="Gateshead"/>
        <s v="Newcastle upon Tyne"/>
        <s v="North Tyneside"/>
        <s v="South Tyneside"/>
        <s v="Sunderland"/>
        <s v="Blackburn with Darwen"/>
        <s v="Blackpool"/>
        <s v="Cheshire East"/>
        <s v="Cheshire West and Chester"/>
        <s v="Halton"/>
        <s v="Warrington"/>
        <s v="Cumbria"/>
        <s v="Bolton"/>
        <s v="Bury"/>
        <s v="Manchester"/>
        <s v="Oldham"/>
        <s v="Rochdale"/>
        <s v="Salford"/>
        <s v="Stockport"/>
        <s v="Tameside"/>
        <s v="Trafford"/>
        <s v="Wigan"/>
        <s v="Lancashire"/>
        <s v="Knowsley"/>
        <s v="Liverpool"/>
        <s v="Sefton"/>
        <s v="St. Helens"/>
        <s v="Wirral"/>
        <s v="East Riding of Yorkshire"/>
        <s v="Kingston upon Hull, City of"/>
        <s v="North East Lincolnshire"/>
        <s v="North Lincolnshire"/>
        <s v="York"/>
        <s v="North Yorkshire"/>
        <s v="Barnsley"/>
        <s v="Doncaster"/>
        <s v="Rotherham"/>
        <s v="Sheffield"/>
        <s v="Bradford"/>
        <s v="Calderdale"/>
        <s v="Kirklees"/>
        <s v="Leeds"/>
        <s v="Wakefield"/>
        <s v="Derby"/>
        <s v="Leicester"/>
        <s v="Nottingham"/>
        <s v="Rutland"/>
        <s v="Derbyshire"/>
        <s v="Leicestershire"/>
        <s v="Lincolnshire"/>
        <s v="Northamptonshire"/>
        <s v="Nottinghamshire"/>
        <s v="Herefordshire, County of"/>
        <s v="Shropshire"/>
        <s v="Stoke-on-Trent"/>
        <s v="Telford and Wrekin"/>
        <s v="Staffordshire"/>
        <s v="Warwickshire"/>
        <s v="Birmingham"/>
        <s v="Coventry"/>
        <s v="Dudley"/>
        <s v="Sandwell"/>
        <s v="Solihull"/>
        <s v="Walsall"/>
        <s v="Wolverhampton"/>
        <s v="Worcestershire"/>
        <s v="Bedford"/>
        <s v="Central Bedfordshire"/>
        <s v="Luton"/>
        <s v="Peterborough"/>
        <s v="Southend-on-Sea"/>
        <s v="Thurrock"/>
        <s v="Cambridgeshire"/>
        <s v="Essex"/>
        <s v="Hertfordshire"/>
        <s v="Norfolk"/>
        <s v="Suffolk"/>
        <s v="Camden"/>
        <s v="City of London"/>
        <s v="Hackney"/>
        <s v="Hammersmith and Fulham"/>
        <s v="Haringey"/>
        <s v="Islington"/>
        <s v="Kensington and Chelsea"/>
        <s v="Lambeth"/>
        <s v="Lewisham"/>
        <s v="Newham"/>
        <s v="Southwark"/>
        <s v="Tower Hamlets"/>
        <s v="Wandsworth"/>
        <s v="Westminster"/>
        <s v="Barking and Dagenham"/>
        <s v="Barnet"/>
        <s v="Bexley"/>
        <s v="Brent"/>
        <s v="Bromley"/>
        <s v="Croydon"/>
        <s v="Ealing"/>
        <s v="Enfield"/>
        <s v="Greenwich"/>
        <s v="Harrow"/>
        <s v="Havering"/>
        <s v="Hillingdon"/>
        <s v="Hounslow"/>
        <s v="Kingston upon Thames"/>
        <s v="Merton"/>
        <s v="Redbridge"/>
        <s v="Richmond upon Thames"/>
        <s v="Sutton"/>
        <s v="Waltham Forest"/>
        <s v="Bracknell Forest"/>
        <s v="Brighton and Hove"/>
        <s v="Isle of Wight"/>
        <s v="Medway"/>
        <s v="Milton Keynes"/>
        <s v="Portsmouth"/>
        <s v="Reading"/>
        <s v="Slough"/>
        <s v="Southampton"/>
        <s v="West Berkshire"/>
        <s v="Windsor and Maidenhead"/>
        <s v="Wokingham"/>
        <s v="Buckinghamshire"/>
        <s v="East Sussex"/>
        <s v="Hampshire"/>
        <s v="Kent"/>
        <s v="Oxfordshire"/>
        <s v="Surrey"/>
        <s v="West Sussex"/>
        <s v="Bath and North East Somerset"/>
        <s v="Bournemouth"/>
        <s v="Bristol, City of"/>
        <s v="Cornwall"/>
        <s v="Isles of Scilly"/>
        <s v="North Somerset"/>
        <s v="Plymouth"/>
        <s v="Poole"/>
        <s v="South Gloucestershire"/>
        <s v="Swindon"/>
        <s v="Torbay"/>
        <s v="Wiltshire"/>
        <s v="Devon"/>
        <s v="Dorset"/>
        <s v="Gloucestershire"/>
        <s v="Somerset"/>
        <s v="Allerdale"/>
        <s v="Barrow-in-Furness"/>
        <s v="Carlisle"/>
        <s v="Copeland"/>
        <s v="Eden"/>
        <s v="South Lakeland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Craven"/>
        <s v="Hambleton"/>
        <s v="Harrogate"/>
        <s v="Richmondshire"/>
        <s v="Ryedale"/>
        <s v="Scarborough"/>
        <s v="Selby"/>
        <s v="Amber Valley"/>
        <s v="Bolsover"/>
        <s v="Chesterfield"/>
        <s v="Derbyshire Dales"/>
        <s v="Erewash"/>
        <s v="High Peak"/>
        <s v="North East Derbyshire"/>
        <s v="South Derbyshi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Corby"/>
        <s v="Daventry"/>
        <s v="East Northamptonshire"/>
        <s v="Kettering"/>
        <s v="Northampton"/>
        <s v="South Northamptonshire"/>
        <s v="Wellingborough"/>
        <s v="Ashfield"/>
        <s v="Bassetlaw"/>
        <s v="Broxtowe"/>
        <s v="Gedling"/>
        <s v="Mansfield"/>
        <s v="Newark and Sherwood"/>
        <s v="Rushcliffe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North Warwickshire"/>
        <s v="Nuneaton and Bedworth"/>
        <s v="Rugby"/>
        <s v="Stratford-on-Avon"/>
        <s v="Warwick"/>
        <s v="Bromsgrove"/>
        <s v="Malvern Hills"/>
        <s v="Redditch"/>
        <s v="Worcester"/>
        <s v="Wychavon"/>
        <s v="Wyre Forest"/>
        <s v="Cambridge"/>
        <s v="East Cambridgeshire"/>
        <s v="Fenland"/>
        <s v="Huntingdonshire"/>
        <s v="South Cambridgeshire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Breckland"/>
        <s v="Broadland"/>
        <s v="Great Yarmouth"/>
        <s v="King's Lynn and West Norfolk"/>
        <s v="North Norfolk"/>
        <s v="Norwich"/>
        <s v="South Norfolk"/>
        <s v="Babergh"/>
        <s v="Forest Heath"/>
        <s v="Ipswich"/>
        <s v="Mid Suffolk"/>
        <s v="St Edmundsbury"/>
        <s v="Suffolk Coastal"/>
        <s v="Waveney"/>
        <s v="Aylesbury Vale"/>
        <s v="Chiltern"/>
        <s v="South Bucks"/>
        <s v="Wycombe"/>
        <s v="Eastbourne"/>
        <s v="Hastings"/>
        <s v="Lewes"/>
        <s v="Rother"/>
        <s v="Wealden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Cherwell"/>
        <s v="Oxford"/>
        <s v="South Oxfordshire"/>
        <s v="Vale of White Horse"/>
        <s v="West Oxfordshire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Adur"/>
        <s v="Arun"/>
        <s v="Chichester"/>
        <s v="Crawley"/>
        <s v="Horsham"/>
        <s v="Mid Sussex"/>
        <s v="Worthing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heltenham"/>
        <s v="Cotswold"/>
        <s v="Forest of Dean"/>
        <s v="Gloucester"/>
        <s v="Stroud"/>
        <s v="Tewkesbury"/>
        <s v="Mendip"/>
        <s v="Sedgemoor"/>
        <s v="South Somerset"/>
        <s v="Taunton Deane"/>
        <s v="West Somerset"/>
        <s v="Greater Manchester (Met County)"/>
        <s v="Inner London"/>
        <s v="Merseyside (Met County)"/>
        <s v="Outer London"/>
        <s v="South Yorkshire (Met County)"/>
        <s v="Tyne and Wear (Met County)"/>
        <s v="West Midlands (Met County)"/>
        <s v="West Yorkshire (Met County)"/>
        <s v="North East"/>
        <s v="North West"/>
        <s v="Yorkshire and The Humber"/>
        <s v="East Midlands"/>
        <s v="West Midlands"/>
        <s v="East"/>
        <s v="London"/>
        <s v="South East"/>
        <s v="South West"/>
        <s v="England"/>
      </sharedItems>
    </cacheField>
    <cacheField name="Column" numFmtId="0">
      <sharedItems count="4">
        <s v="All Ages"/>
        <s v="Aged 16 to 24"/>
        <s v="Aged 25 to 49"/>
        <s v="Aged 50 to 64"/>
      </sharedItems>
    </cacheField>
    <cacheField name="Value" numFmtId="0">
      <sharedItems containsSemiMixedTypes="0" containsString="0" containsNumber="1" containsInteger="1" minValue="82" maxValue="2806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564.628864814818" createdVersion="5" refreshedVersion="5" minRefreshableVersion="3" recordCount="1984" xr:uid="{00000000-000A-0000-FFFF-FFFF0A000000}">
  <cacheSource type="consolidation">
    <consolidation autoPage="0">
      <rangeSets count="1">
        <rangeSet ref="A1:E497" sheet="2020; Female"/>
      </rangeSets>
    </consolidation>
  </cacheSource>
  <cacheFields count="3">
    <cacheField name="Row" numFmtId="0">
      <sharedItems count="371">
        <s v="Darlington"/>
        <s v="County Durham"/>
        <s v="Hartlepool"/>
        <s v="Middlesbrough"/>
        <s v="Northumberland"/>
        <s v="Redcar and Cleveland"/>
        <s v="Stockton-on-Tees"/>
        <s v="Gateshead"/>
        <s v="Newcastle upon Tyne"/>
        <s v="North Tyneside"/>
        <s v="South Tyneside"/>
        <s v="Sunderland"/>
        <s v="Blackburn with Darwen"/>
        <s v="Blackpool"/>
        <s v="Cheshire East"/>
        <s v="Cheshire West and Chester"/>
        <s v="Halton"/>
        <s v="Warrington"/>
        <s v="Cumbria"/>
        <s v="Bolton"/>
        <s v="Bury"/>
        <s v="Manchester"/>
        <s v="Oldham"/>
        <s v="Rochdale"/>
        <s v="Salford"/>
        <s v="Stockport"/>
        <s v="Tameside"/>
        <s v="Trafford"/>
        <s v="Wigan"/>
        <s v="Lancashire"/>
        <s v="Knowsley"/>
        <s v="Liverpool"/>
        <s v="Sefton"/>
        <s v="St. Helens"/>
        <s v="Wirral"/>
        <s v="East Riding of Yorkshire"/>
        <s v="Kingston upon Hull, City of"/>
        <s v="North East Lincolnshire"/>
        <s v="North Lincolnshire"/>
        <s v="York"/>
        <s v="North Yorkshire"/>
        <s v="Barnsley"/>
        <s v="Doncaster"/>
        <s v="Rotherham"/>
        <s v="Sheffield"/>
        <s v="Bradford"/>
        <s v="Calderdale"/>
        <s v="Kirklees"/>
        <s v="Leeds"/>
        <s v="Wakefield"/>
        <s v="Derby"/>
        <s v="Leicester"/>
        <s v="Nottingham"/>
        <s v="Rutland"/>
        <s v="Derbyshire"/>
        <s v="Leicestershire"/>
        <s v="Lincolnshire"/>
        <s v="Northamptonshire"/>
        <s v="Nottinghamshire"/>
        <s v="Herefordshire, County of"/>
        <s v="Shropshire"/>
        <s v="Stoke-on-Trent"/>
        <s v="Telford and Wrekin"/>
        <s v="Staffordshire"/>
        <s v="Warwickshire"/>
        <s v="Birmingham"/>
        <s v="Coventry"/>
        <s v="Dudley"/>
        <s v="Sandwell"/>
        <s v="Solihull"/>
        <s v="Walsall"/>
        <s v="Wolverhampton"/>
        <s v="Worcestershire"/>
        <s v="Bedford"/>
        <s v="Central Bedfordshire"/>
        <s v="Luton"/>
        <s v="Peterborough"/>
        <s v="Southend-on-Sea"/>
        <s v="Thurrock"/>
        <s v="Cambridgeshire"/>
        <s v="Essex"/>
        <s v="Hertfordshire"/>
        <s v="Norfolk"/>
        <s v="Suffolk"/>
        <s v="Camden"/>
        <s v="City of London"/>
        <s v="Hackney"/>
        <s v="Hammersmith and Fulham"/>
        <s v="Haringey"/>
        <s v="Islington"/>
        <s v="Kensington and Chelsea"/>
        <s v="Lambeth"/>
        <s v="Lewisham"/>
        <s v="Newham"/>
        <s v="Southwark"/>
        <s v="Tower Hamlets"/>
        <s v="Wandsworth"/>
        <s v="Westminster"/>
        <s v="Barking and Dagenham"/>
        <s v="Barnet"/>
        <s v="Bexley"/>
        <s v="Brent"/>
        <s v="Bromley"/>
        <s v="Croydon"/>
        <s v="Ealing"/>
        <s v="Enfield"/>
        <s v="Greenwich"/>
        <s v="Harrow"/>
        <s v="Havering"/>
        <s v="Hillingdon"/>
        <s v="Hounslow"/>
        <s v="Kingston upon Thames"/>
        <s v="Merton"/>
        <s v="Redbridge"/>
        <s v="Richmond upon Thames"/>
        <s v="Sutton"/>
        <s v="Waltham Forest"/>
        <s v="Bracknell Forest"/>
        <s v="Brighton and Hove"/>
        <s v="Isle of Wight"/>
        <s v="Medway"/>
        <s v="Milton Keynes"/>
        <s v="Portsmouth"/>
        <s v="Reading"/>
        <s v="Slough"/>
        <s v="Southampton"/>
        <s v="West Berkshire"/>
        <s v="Windsor and Maidenhead"/>
        <s v="Wokingham"/>
        <s v="Buckinghamshire"/>
        <s v="East Sussex"/>
        <s v="Hampshire"/>
        <s v="Kent"/>
        <s v="Oxfordshire"/>
        <s v="Surrey"/>
        <s v="West Sussex"/>
        <s v="Bath and North East Somerset"/>
        <s v="Bournemouth"/>
        <s v="Bristol, City of"/>
        <s v="Cornwall"/>
        <s v="Isles of Scilly"/>
        <s v="North Somerset"/>
        <s v="Plymouth"/>
        <s v="Poole"/>
        <s v="South Gloucestershire"/>
        <s v="Swindon"/>
        <s v="Torbay"/>
        <s v="Wiltshire"/>
        <s v="Devon"/>
        <s v="Dorset"/>
        <s v="Gloucestershire"/>
        <s v="Somerset"/>
        <s v="Allerdale"/>
        <s v="Barrow-in-Furness"/>
        <s v="Carlisle"/>
        <s v="Copeland"/>
        <s v="Eden"/>
        <s v="South Lakeland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Craven"/>
        <s v="Hambleton"/>
        <s v="Harrogate"/>
        <s v="Richmondshire"/>
        <s v="Ryedale"/>
        <s v="Scarborough"/>
        <s v="Selby"/>
        <s v="Amber Valley"/>
        <s v="Bolsover"/>
        <s v="Chesterfield"/>
        <s v="Derbyshire Dales"/>
        <s v="Erewash"/>
        <s v="High Peak"/>
        <s v="North East Derbyshire"/>
        <s v="South Derbyshi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Corby"/>
        <s v="Daventry"/>
        <s v="East Northamptonshire"/>
        <s v="Kettering"/>
        <s v="Northampton"/>
        <s v="South Northamptonshire"/>
        <s v="Wellingborough"/>
        <s v="Ashfield"/>
        <s v="Bassetlaw"/>
        <s v="Broxtowe"/>
        <s v="Gedling"/>
        <s v="Mansfield"/>
        <s v="Newark and Sherwood"/>
        <s v="Rushcliffe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North Warwickshire"/>
        <s v="Nuneaton and Bedworth"/>
        <s v="Rugby"/>
        <s v="Stratford-on-Avon"/>
        <s v="Warwick"/>
        <s v="Bromsgrove"/>
        <s v="Malvern Hills"/>
        <s v="Redditch"/>
        <s v="Worcester"/>
        <s v="Wychavon"/>
        <s v="Wyre Forest"/>
        <s v="Cambridge"/>
        <s v="East Cambridgeshire"/>
        <s v="Fenland"/>
        <s v="Huntingdonshire"/>
        <s v="South Cambridgeshire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Breckland"/>
        <s v="Broadland"/>
        <s v="Great Yarmouth"/>
        <s v="King's Lynn and West Norfolk"/>
        <s v="North Norfolk"/>
        <s v="Norwich"/>
        <s v="South Norfolk"/>
        <s v="Babergh"/>
        <s v="Forest Heath"/>
        <s v="Ipswich"/>
        <s v="Mid Suffolk"/>
        <s v="St Edmundsbury"/>
        <s v="Suffolk Coastal"/>
        <s v="Waveney"/>
        <s v="Aylesbury Vale"/>
        <s v="Chiltern"/>
        <s v="South Bucks"/>
        <s v="Wycombe"/>
        <s v="Eastbourne"/>
        <s v="Hastings"/>
        <s v="Lewes"/>
        <s v="Rother"/>
        <s v="Wealden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Cherwell"/>
        <s v="Oxford"/>
        <s v="South Oxfordshire"/>
        <s v="Vale of White Horse"/>
        <s v="West Oxfordshire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Adur"/>
        <s v="Arun"/>
        <s v="Chichester"/>
        <s v="Crawley"/>
        <s v="Horsham"/>
        <s v="Mid Sussex"/>
        <s v="Worthing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heltenham"/>
        <s v="Cotswold"/>
        <s v="Forest of Dean"/>
        <s v="Gloucester"/>
        <s v="Stroud"/>
        <s v="Tewkesbury"/>
        <s v="Mendip"/>
        <s v="Sedgemoor"/>
        <s v="South Somerset"/>
        <s v="Taunton Deane"/>
        <s v="West Somerset"/>
        <s v="Greater Manchester (Met County)"/>
        <s v="Inner London"/>
        <s v="Merseyside (Met County)"/>
        <s v="Outer London"/>
        <s v="South Yorkshire (Met County)"/>
        <s v="Tyne and Wear (Met County)"/>
        <s v="West Midlands (Met County)"/>
        <s v="West Yorkshire (Met County)"/>
        <s v="North East"/>
        <s v="North West"/>
        <s v="Yorkshire and The Humber"/>
        <s v="East Midlands"/>
        <s v="West Midlands"/>
        <s v="East"/>
        <s v="London"/>
        <s v="South East"/>
        <s v="South West"/>
        <s v="England"/>
      </sharedItems>
    </cacheField>
    <cacheField name="Column" numFmtId="0">
      <sharedItems count="4">
        <s v="All Ages"/>
        <s v="Aged 16 to 24"/>
        <s v="Aged 25 to 49"/>
        <s v="Aged 50 to 64"/>
      </sharedItems>
    </cacheField>
    <cacheField name="Value" numFmtId="0">
      <sharedItems containsSemiMixedTypes="0" containsString="0" containsNumber="1" containsInteger="1" minValue="93" maxValue="286356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564.631551851853" createdVersion="5" refreshedVersion="5" minRefreshableVersion="3" recordCount="1984" xr:uid="{00000000-000A-0000-FFFF-FFFF0C000000}">
  <cacheSource type="consolidation">
    <consolidation autoPage="0">
      <rangeSets count="1">
        <rangeSet ref="A1:E497" sheet="2021; Male"/>
      </rangeSets>
    </consolidation>
  </cacheSource>
  <cacheFields count="3">
    <cacheField name="Row" numFmtId="0">
      <sharedItems count="371">
        <s v="Darlington"/>
        <s v="County Durham"/>
        <s v="Hartlepool"/>
        <s v="Middlesbrough"/>
        <s v="Northumberland"/>
        <s v="Redcar and Cleveland"/>
        <s v="Stockton-on-Tees"/>
        <s v="Gateshead"/>
        <s v="Newcastle upon Tyne"/>
        <s v="North Tyneside"/>
        <s v="South Tyneside"/>
        <s v="Sunderland"/>
        <s v="Blackburn with Darwen"/>
        <s v="Blackpool"/>
        <s v="Cheshire East"/>
        <s v="Cheshire West and Chester"/>
        <s v="Halton"/>
        <s v="Warrington"/>
        <s v="Cumbria"/>
        <s v="Bolton"/>
        <s v="Bury"/>
        <s v="Manchester"/>
        <s v="Oldham"/>
        <s v="Rochdale"/>
        <s v="Salford"/>
        <s v="Stockport"/>
        <s v="Tameside"/>
        <s v="Trafford"/>
        <s v="Wigan"/>
        <s v="Lancashire"/>
        <s v="Knowsley"/>
        <s v="Liverpool"/>
        <s v="Sefton"/>
        <s v="St. Helens"/>
        <s v="Wirral"/>
        <s v="East Riding of Yorkshire"/>
        <s v="Kingston upon Hull, City of"/>
        <s v="North East Lincolnshire"/>
        <s v="North Lincolnshire"/>
        <s v="York"/>
        <s v="North Yorkshire"/>
        <s v="Barnsley"/>
        <s v="Doncaster"/>
        <s v="Rotherham"/>
        <s v="Sheffield"/>
        <s v="Bradford"/>
        <s v="Calderdale"/>
        <s v="Kirklees"/>
        <s v="Leeds"/>
        <s v="Wakefield"/>
        <s v="Derby"/>
        <s v="Leicester"/>
        <s v="Nottingham"/>
        <s v="Rutland"/>
        <s v="Derbyshire"/>
        <s v="Leicestershire"/>
        <s v="Lincolnshire"/>
        <s v="Northamptonshire"/>
        <s v="Nottinghamshire"/>
        <s v="Herefordshire, County of"/>
        <s v="Shropshire"/>
        <s v="Stoke-on-Trent"/>
        <s v="Telford and Wrekin"/>
        <s v="Staffordshire"/>
        <s v="Warwickshire"/>
        <s v="Birmingham"/>
        <s v="Coventry"/>
        <s v="Dudley"/>
        <s v="Sandwell"/>
        <s v="Solihull"/>
        <s v="Walsall"/>
        <s v="Wolverhampton"/>
        <s v="Worcestershire"/>
        <s v="Bedford"/>
        <s v="Central Bedfordshire"/>
        <s v="Luton"/>
        <s v="Peterborough"/>
        <s v="Southend-on-Sea"/>
        <s v="Thurrock"/>
        <s v="Cambridgeshire"/>
        <s v="Essex"/>
        <s v="Hertfordshire"/>
        <s v="Norfolk"/>
        <s v="Suffolk"/>
        <s v="Camden"/>
        <s v="City of London"/>
        <s v="Hackney"/>
        <s v="Hammersmith and Fulham"/>
        <s v="Haringey"/>
        <s v="Islington"/>
        <s v="Kensington and Chelsea"/>
        <s v="Lambeth"/>
        <s v="Lewisham"/>
        <s v="Newham"/>
        <s v="Southwark"/>
        <s v="Tower Hamlets"/>
        <s v="Wandsworth"/>
        <s v="Westminster"/>
        <s v="Barking and Dagenham"/>
        <s v="Barnet"/>
        <s v="Bexley"/>
        <s v="Brent"/>
        <s v="Bromley"/>
        <s v="Croydon"/>
        <s v="Ealing"/>
        <s v="Enfield"/>
        <s v="Greenwich"/>
        <s v="Harrow"/>
        <s v="Havering"/>
        <s v="Hillingdon"/>
        <s v="Hounslow"/>
        <s v="Kingston upon Thames"/>
        <s v="Merton"/>
        <s v="Redbridge"/>
        <s v="Richmond upon Thames"/>
        <s v="Sutton"/>
        <s v="Waltham Forest"/>
        <s v="Bracknell Forest"/>
        <s v="Brighton and Hove"/>
        <s v="Isle of Wight"/>
        <s v="Medway"/>
        <s v="Milton Keynes"/>
        <s v="Portsmouth"/>
        <s v="Reading"/>
        <s v="Slough"/>
        <s v="Southampton"/>
        <s v="West Berkshire"/>
        <s v="Windsor and Maidenhead"/>
        <s v="Wokingham"/>
        <s v="Buckinghamshire"/>
        <s v="East Sussex"/>
        <s v="Hampshire"/>
        <s v="Kent"/>
        <s v="Oxfordshire"/>
        <s v="Surrey"/>
        <s v="West Sussex"/>
        <s v="Bath and North East Somerset"/>
        <s v="Bournemouth"/>
        <s v="Bristol, City of"/>
        <s v="Cornwall"/>
        <s v="Isles of Scilly"/>
        <s v="North Somerset"/>
        <s v="Plymouth"/>
        <s v="Poole"/>
        <s v="South Gloucestershire"/>
        <s v="Swindon"/>
        <s v="Torbay"/>
        <s v="Wiltshire"/>
        <s v="Devon"/>
        <s v="Dorset"/>
        <s v="Gloucestershire"/>
        <s v="Somerset"/>
        <s v="Allerdale"/>
        <s v="Barrow-in-Furness"/>
        <s v="Carlisle"/>
        <s v="Copeland"/>
        <s v="Eden"/>
        <s v="South Lakeland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Craven"/>
        <s v="Hambleton"/>
        <s v="Harrogate"/>
        <s v="Richmondshire"/>
        <s v="Ryedale"/>
        <s v="Scarborough"/>
        <s v="Selby"/>
        <s v="Amber Valley"/>
        <s v="Bolsover"/>
        <s v="Chesterfield"/>
        <s v="Derbyshire Dales"/>
        <s v="Erewash"/>
        <s v="High Peak"/>
        <s v="North East Derbyshire"/>
        <s v="South Derbyshi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Corby"/>
        <s v="Daventry"/>
        <s v="East Northamptonshire"/>
        <s v="Kettering"/>
        <s v="Northampton"/>
        <s v="South Northamptonshire"/>
        <s v="Wellingborough"/>
        <s v="Ashfield"/>
        <s v="Bassetlaw"/>
        <s v="Broxtowe"/>
        <s v="Gedling"/>
        <s v="Mansfield"/>
        <s v="Newark and Sherwood"/>
        <s v="Rushcliffe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North Warwickshire"/>
        <s v="Nuneaton and Bedworth"/>
        <s v="Rugby"/>
        <s v="Stratford-on-Avon"/>
        <s v="Warwick"/>
        <s v="Bromsgrove"/>
        <s v="Malvern Hills"/>
        <s v="Redditch"/>
        <s v="Worcester"/>
        <s v="Wychavon"/>
        <s v="Wyre Forest"/>
        <s v="Cambridge"/>
        <s v="East Cambridgeshire"/>
        <s v="Fenland"/>
        <s v="Huntingdonshire"/>
        <s v="South Cambridgeshire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Breckland"/>
        <s v="Broadland"/>
        <s v="Great Yarmouth"/>
        <s v="King's Lynn and West Norfolk"/>
        <s v="North Norfolk"/>
        <s v="Norwich"/>
        <s v="South Norfolk"/>
        <s v="Babergh"/>
        <s v="Forest Heath"/>
        <s v="Ipswich"/>
        <s v="Mid Suffolk"/>
        <s v="St Edmundsbury"/>
        <s v="Suffolk Coastal"/>
        <s v="Waveney"/>
        <s v="Aylesbury Vale"/>
        <s v="Chiltern"/>
        <s v="South Bucks"/>
        <s v="Wycombe"/>
        <s v="Eastbourne"/>
        <s v="Hastings"/>
        <s v="Lewes"/>
        <s v="Rother"/>
        <s v="Wealden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Cherwell"/>
        <s v="Oxford"/>
        <s v="South Oxfordshire"/>
        <s v="Vale of White Horse"/>
        <s v="West Oxfordshire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Adur"/>
        <s v="Arun"/>
        <s v="Chichester"/>
        <s v="Crawley"/>
        <s v="Horsham"/>
        <s v="Mid Sussex"/>
        <s v="Worthing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heltenham"/>
        <s v="Cotswold"/>
        <s v="Forest of Dean"/>
        <s v="Gloucester"/>
        <s v="Stroud"/>
        <s v="Tewkesbury"/>
        <s v="Mendip"/>
        <s v="Sedgemoor"/>
        <s v="South Somerset"/>
        <s v="Taunton Deane"/>
        <s v="West Somerset"/>
        <s v="Greater Manchester (Met County)"/>
        <s v="Inner London"/>
        <s v="Merseyside (Met County)"/>
        <s v="Outer London"/>
        <s v="South Yorkshire (Met County)"/>
        <s v="Tyne and Wear (Met County)"/>
        <s v="West Midlands (Met County)"/>
        <s v="West Yorkshire (Met County)"/>
        <s v="North East"/>
        <s v="North West"/>
        <s v="Yorkshire and The Humber"/>
        <s v="East Midlands"/>
        <s v="West Midlands"/>
        <s v="East"/>
        <s v="London"/>
        <s v="South East"/>
        <s v="South West"/>
        <s v="England"/>
      </sharedItems>
    </cacheField>
    <cacheField name="Column" numFmtId="0">
      <sharedItems count="4">
        <s v="All Ages"/>
        <s v="Aged 16 to 24"/>
        <s v="Aged 25 to 49"/>
        <s v="Aged 50 to 64"/>
      </sharedItems>
    </cacheField>
    <cacheField name="Value" numFmtId="0">
      <sharedItems containsSemiMixedTypes="0" containsString="0" containsNumber="1" containsInteger="1" minValue="76" maxValue="28241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3564.633829745369" createdVersion="5" refreshedVersion="5" minRefreshableVersion="3" recordCount="1984" xr:uid="{00000000-000A-0000-FFFF-FFFF0E000000}">
  <cacheSource type="consolidation">
    <consolidation autoPage="0">
      <rangeSets count="1">
        <rangeSet ref="A1:E497" sheet="2021; Female"/>
      </rangeSets>
    </consolidation>
  </cacheSource>
  <cacheFields count="3">
    <cacheField name="Row" numFmtId="0">
      <sharedItems count="371">
        <s v="Darlington"/>
        <s v="County Durham"/>
        <s v="Hartlepool"/>
        <s v="Middlesbrough"/>
        <s v="Northumberland"/>
        <s v="Redcar and Cleveland"/>
        <s v="Stockton-on-Tees"/>
        <s v="Gateshead"/>
        <s v="Newcastle upon Tyne"/>
        <s v="North Tyneside"/>
        <s v="South Tyneside"/>
        <s v="Sunderland"/>
        <s v="Blackburn with Darwen"/>
        <s v="Blackpool"/>
        <s v="Cheshire East"/>
        <s v="Cheshire West and Chester"/>
        <s v="Halton"/>
        <s v="Warrington"/>
        <s v="Cumbria"/>
        <s v="Bolton"/>
        <s v="Bury"/>
        <s v="Manchester"/>
        <s v="Oldham"/>
        <s v="Rochdale"/>
        <s v="Salford"/>
        <s v="Stockport"/>
        <s v="Tameside"/>
        <s v="Trafford"/>
        <s v="Wigan"/>
        <s v="Lancashire"/>
        <s v="Knowsley"/>
        <s v="Liverpool"/>
        <s v="Sefton"/>
        <s v="St. Helens"/>
        <s v="Wirral"/>
        <s v="East Riding of Yorkshire"/>
        <s v="Kingston upon Hull, City of"/>
        <s v="North East Lincolnshire"/>
        <s v="North Lincolnshire"/>
        <s v="York"/>
        <s v="North Yorkshire"/>
        <s v="Barnsley"/>
        <s v="Doncaster"/>
        <s v="Rotherham"/>
        <s v="Sheffield"/>
        <s v="Bradford"/>
        <s v="Calderdale"/>
        <s v="Kirklees"/>
        <s v="Leeds"/>
        <s v="Wakefield"/>
        <s v="Derby"/>
        <s v="Leicester"/>
        <s v="Nottingham"/>
        <s v="Rutland"/>
        <s v="Derbyshire"/>
        <s v="Leicestershire"/>
        <s v="Lincolnshire"/>
        <s v="Northamptonshire"/>
        <s v="Nottinghamshire"/>
        <s v="Herefordshire, County of"/>
        <s v="Shropshire"/>
        <s v="Stoke-on-Trent"/>
        <s v="Telford and Wrekin"/>
        <s v="Staffordshire"/>
        <s v="Warwickshire"/>
        <s v="Birmingham"/>
        <s v="Coventry"/>
        <s v="Dudley"/>
        <s v="Sandwell"/>
        <s v="Solihull"/>
        <s v="Walsall"/>
        <s v="Wolverhampton"/>
        <s v="Worcestershire"/>
        <s v="Bedford"/>
        <s v="Central Bedfordshire"/>
        <s v="Luton"/>
        <s v="Peterborough"/>
        <s v="Southend-on-Sea"/>
        <s v="Thurrock"/>
        <s v="Cambridgeshire"/>
        <s v="Essex"/>
        <s v="Hertfordshire"/>
        <s v="Norfolk"/>
        <s v="Suffolk"/>
        <s v="Camden"/>
        <s v="City of London"/>
        <s v="Hackney"/>
        <s v="Hammersmith and Fulham"/>
        <s v="Haringey"/>
        <s v="Islington"/>
        <s v="Kensington and Chelsea"/>
        <s v="Lambeth"/>
        <s v="Lewisham"/>
        <s v="Newham"/>
        <s v="Southwark"/>
        <s v="Tower Hamlets"/>
        <s v="Wandsworth"/>
        <s v="Westminster"/>
        <s v="Barking and Dagenham"/>
        <s v="Barnet"/>
        <s v="Bexley"/>
        <s v="Brent"/>
        <s v="Bromley"/>
        <s v="Croydon"/>
        <s v="Ealing"/>
        <s v="Enfield"/>
        <s v="Greenwich"/>
        <s v="Harrow"/>
        <s v="Havering"/>
        <s v="Hillingdon"/>
        <s v="Hounslow"/>
        <s v="Kingston upon Thames"/>
        <s v="Merton"/>
        <s v="Redbridge"/>
        <s v="Richmond upon Thames"/>
        <s v="Sutton"/>
        <s v="Waltham Forest"/>
        <s v="Bracknell Forest"/>
        <s v="Brighton and Hove"/>
        <s v="Isle of Wight"/>
        <s v="Medway"/>
        <s v="Milton Keynes"/>
        <s v="Portsmouth"/>
        <s v="Reading"/>
        <s v="Slough"/>
        <s v="Southampton"/>
        <s v="West Berkshire"/>
        <s v="Windsor and Maidenhead"/>
        <s v="Wokingham"/>
        <s v="Buckinghamshire"/>
        <s v="East Sussex"/>
        <s v="Hampshire"/>
        <s v="Kent"/>
        <s v="Oxfordshire"/>
        <s v="Surrey"/>
        <s v="West Sussex"/>
        <s v="Bath and North East Somerset"/>
        <s v="Bournemouth"/>
        <s v="Bristol, City of"/>
        <s v="Cornwall"/>
        <s v="Isles of Scilly"/>
        <s v="North Somerset"/>
        <s v="Plymouth"/>
        <s v="Poole"/>
        <s v="South Gloucestershire"/>
        <s v="Swindon"/>
        <s v="Torbay"/>
        <s v="Wiltshire"/>
        <s v="Devon"/>
        <s v="Dorset"/>
        <s v="Gloucestershire"/>
        <s v="Somerset"/>
        <s v="Allerdale"/>
        <s v="Barrow-in-Furness"/>
        <s v="Carlisle"/>
        <s v="Copeland"/>
        <s v="Eden"/>
        <s v="South Lakeland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Craven"/>
        <s v="Hambleton"/>
        <s v="Harrogate"/>
        <s v="Richmondshire"/>
        <s v="Ryedale"/>
        <s v="Scarborough"/>
        <s v="Selby"/>
        <s v="Amber Valley"/>
        <s v="Bolsover"/>
        <s v="Chesterfield"/>
        <s v="Derbyshire Dales"/>
        <s v="Erewash"/>
        <s v="High Peak"/>
        <s v="North East Derbyshire"/>
        <s v="South Derbyshi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Corby"/>
        <s v="Daventry"/>
        <s v="East Northamptonshire"/>
        <s v="Kettering"/>
        <s v="Northampton"/>
        <s v="South Northamptonshire"/>
        <s v="Wellingborough"/>
        <s v="Ashfield"/>
        <s v="Bassetlaw"/>
        <s v="Broxtowe"/>
        <s v="Gedling"/>
        <s v="Mansfield"/>
        <s v="Newark and Sherwood"/>
        <s v="Rushcliffe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North Warwickshire"/>
        <s v="Nuneaton and Bedworth"/>
        <s v="Rugby"/>
        <s v="Stratford-on-Avon"/>
        <s v="Warwick"/>
        <s v="Bromsgrove"/>
        <s v="Malvern Hills"/>
        <s v="Redditch"/>
        <s v="Worcester"/>
        <s v="Wychavon"/>
        <s v="Wyre Forest"/>
        <s v="Cambridge"/>
        <s v="East Cambridgeshire"/>
        <s v="Fenland"/>
        <s v="Huntingdonshire"/>
        <s v="South Cambridgeshire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Breckland"/>
        <s v="Broadland"/>
        <s v="Great Yarmouth"/>
        <s v="King's Lynn and West Norfolk"/>
        <s v="North Norfolk"/>
        <s v="Norwich"/>
        <s v="South Norfolk"/>
        <s v="Babergh"/>
        <s v="Forest Heath"/>
        <s v="Ipswich"/>
        <s v="Mid Suffolk"/>
        <s v="St Edmundsbury"/>
        <s v="Suffolk Coastal"/>
        <s v="Waveney"/>
        <s v="Aylesbury Vale"/>
        <s v="Chiltern"/>
        <s v="South Bucks"/>
        <s v="Wycombe"/>
        <s v="Eastbourne"/>
        <s v="Hastings"/>
        <s v="Lewes"/>
        <s v="Rother"/>
        <s v="Wealden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Cherwell"/>
        <s v="Oxford"/>
        <s v="South Oxfordshire"/>
        <s v="Vale of White Horse"/>
        <s v="West Oxfordshire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Adur"/>
        <s v="Arun"/>
        <s v="Chichester"/>
        <s v="Crawley"/>
        <s v="Horsham"/>
        <s v="Mid Sussex"/>
        <s v="Worthing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heltenham"/>
        <s v="Cotswold"/>
        <s v="Forest of Dean"/>
        <s v="Gloucester"/>
        <s v="Stroud"/>
        <s v="Tewkesbury"/>
        <s v="Mendip"/>
        <s v="Sedgemoor"/>
        <s v="South Somerset"/>
        <s v="Taunton Deane"/>
        <s v="West Somerset"/>
        <s v="Greater Manchester (Met County)"/>
        <s v="Inner London"/>
        <s v="Merseyside (Met County)"/>
        <s v="Outer London"/>
        <s v="South Yorkshire (Met County)"/>
        <s v="Tyne and Wear (Met County)"/>
        <s v="West Midlands (Met County)"/>
        <s v="West Yorkshire (Met County)"/>
        <s v="North East"/>
        <s v="North West"/>
        <s v="Yorkshire and The Humber"/>
        <s v="East Midlands"/>
        <s v="West Midlands"/>
        <s v="East"/>
        <s v="London"/>
        <s v="South East"/>
        <s v="South West"/>
        <s v="England"/>
      </sharedItems>
    </cacheField>
    <cacheField name="Column" numFmtId="0">
      <sharedItems count="4">
        <s v="All Ages"/>
        <s v="Aged 16 to 24"/>
        <s v="Aged 25 to 49"/>
        <s v="Aged 50 to 64"/>
      </sharedItems>
    </cacheField>
    <cacheField name="Value" numFmtId="0">
      <sharedItems containsSemiMixedTypes="0" containsString="0" containsNumber="1" containsInteger="1" minValue="89" maxValue="28788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Dahal" refreshedDate="43574.683336689814" createdVersion="6" refreshedVersion="6" minRefreshableVersion="3" recordCount="1484" xr:uid="{FFEC0931-C263-41D0-A60E-2656215F3C35}">
  <cacheSource type="worksheet">
    <worksheetSource name="Table5"/>
  </cacheSource>
  <cacheFields count="3">
    <cacheField name="area" numFmtId="0">
      <sharedItems count="371">
        <s v="Darlington"/>
        <s v="County Durham"/>
        <s v="Hartlepool"/>
        <s v="Middlesbrough"/>
        <s v="Northumberland"/>
        <s v="Redcar and Cleveland"/>
        <s v="Stockton-on-Tees"/>
        <s v="Gateshead"/>
        <s v="Newcastle upon Tyne"/>
        <s v="North Tyneside"/>
        <s v="South Tyneside"/>
        <s v="Sunderland"/>
        <s v="Blackburn with Darwen"/>
        <s v="Blackpool"/>
        <s v="Cheshire East"/>
        <s v="Cheshire West and Chester"/>
        <s v="Halton"/>
        <s v="Warrington"/>
        <s v="Cumbria"/>
        <s v="Bolton"/>
        <s v="Bury"/>
        <s v="Manchester"/>
        <s v="Oldham"/>
        <s v="Rochdale"/>
        <s v="Salford"/>
        <s v="Stockport"/>
        <s v="Tameside"/>
        <s v="Trafford"/>
        <s v="Wigan"/>
        <s v="Lancashire"/>
        <s v="Knowsley"/>
        <s v="Liverpool"/>
        <s v="Sefton"/>
        <s v="St. Helens"/>
        <s v="Wirral"/>
        <s v="East Riding of Yorkshire"/>
        <s v="Kingston upon Hull, City of"/>
        <s v="North East Lincolnshire"/>
        <s v="North Lincolnshire"/>
        <s v="York"/>
        <s v="North Yorkshire"/>
        <s v="Barnsley"/>
        <s v="Doncaster"/>
        <s v="Rotherham"/>
        <s v="Sheffield"/>
        <s v="Bradford"/>
        <s v="Calderdale"/>
        <s v="Kirklees"/>
        <s v="Leeds"/>
        <s v="Wakefield"/>
        <s v="Derby"/>
        <s v="Leicester"/>
        <s v="Nottingham"/>
        <s v="Rutland"/>
        <s v="Derbyshire"/>
        <s v="Leicestershire"/>
        <s v="Lincolnshire"/>
        <s v="Northamptonshire"/>
        <s v="Nottinghamshire"/>
        <s v="Herefordshire, County of"/>
        <s v="Shropshire"/>
        <s v="Stoke-on-Trent"/>
        <s v="Telford and Wrekin"/>
        <s v="Staffordshire"/>
        <s v="Warwickshire"/>
        <s v="Birmingham"/>
        <s v="Coventry"/>
        <s v="Dudley"/>
        <s v="Sandwell"/>
        <s v="Solihull"/>
        <s v="Walsall"/>
        <s v="Wolverhampton"/>
        <s v="Worcestershire"/>
        <s v="Bedford"/>
        <s v="Central Bedfordshire"/>
        <s v="Luton"/>
        <s v="Peterborough"/>
        <s v="Southend-on-Sea"/>
        <s v="Thurrock"/>
        <s v="Cambridgeshire"/>
        <s v="Essex"/>
        <s v="Hertfordshire"/>
        <s v="Norfolk"/>
        <s v="Suffolk"/>
        <s v="Camden"/>
        <s v="City of London"/>
        <s v="Hackney"/>
        <s v="Hammersmith and Fulham"/>
        <s v="Haringey"/>
        <s v="Islington"/>
        <s v="Kensington and Chelsea"/>
        <s v="Lambeth"/>
        <s v="Lewisham"/>
        <s v="Newham"/>
        <s v="Southwark"/>
        <s v="Tower Hamlets"/>
        <s v="Wandsworth"/>
        <s v="Westminster"/>
        <s v="Barking and Dagenham"/>
        <s v="Barnet"/>
        <s v="Bexley"/>
        <s v="Brent"/>
        <s v="Bromley"/>
        <s v="Croydon"/>
        <s v="Ealing"/>
        <s v="Enfield"/>
        <s v="Greenwich"/>
        <s v="Harrow"/>
        <s v="Havering"/>
        <s v="Hillingdon"/>
        <s v="Hounslow"/>
        <s v="Kingston upon Thames"/>
        <s v="Merton"/>
        <s v="Redbridge"/>
        <s v="Richmond upon Thames"/>
        <s v="Sutton"/>
        <s v="Waltham Forest"/>
        <s v="Bracknell Forest"/>
        <s v="Brighton and Hove"/>
        <s v="Isle of Wight"/>
        <s v="Medway"/>
        <s v="Milton Keynes"/>
        <s v="Portsmouth"/>
        <s v="Reading"/>
        <s v="Slough"/>
        <s v="Southampton"/>
        <s v="West Berkshire"/>
        <s v="Windsor and Maidenhead"/>
        <s v="Wokingham"/>
        <s v="Buckinghamshire"/>
        <s v="East Sussex"/>
        <s v="Hampshire"/>
        <s v="Kent"/>
        <s v="Oxfordshire"/>
        <s v="Surrey"/>
        <s v="West Sussex"/>
        <s v="Bath and North East Somerset"/>
        <s v="Bournemouth"/>
        <s v="Bristol, City of"/>
        <s v="Cornwall"/>
        <s v="Isles of Scilly"/>
        <s v="North Somerset"/>
        <s v="Plymouth"/>
        <s v="Poole"/>
        <s v="South Gloucestershire"/>
        <s v="Swindon"/>
        <s v="Torbay"/>
        <s v="Wiltshire"/>
        <s v="Devon"/>
        <s v="Dorset"/>
        <s v="Gloucestershire"/>
        <s v="Somerset"/>
        <s v="Allerdale"/>
        <s v="Barrow-in-Furness"/>
        <s v="Carlisle"/>
        <s v="Copeland"/>
        <s v="Eden"/>
        <s v="South Lakeland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Craven"/>
        <s v="Hambleton"/>
        <s v="Harrogate"/>
        <s v="Richmondshire"/>
        <s v="Ryedale"/>
        <s v="Scarborough"/>
        <s v="Selby"/>
        <s v="Amber Valley"/>
        <s v="Bolsover"/>
        <s v="Chesterfield"/>
        <s v="Derbyshire Dales"/>
        <s v="Erewash"/>
        <s v="High Peak"/>
        <s v="North East Derbyshire"/>
        <s v="South Derbyshi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Corby"/>
        <s v="Daventry"/>
        <s v="East Northamptonshire"/>
        <s v="Kettering"/>
        <s v="Northampton"/>
        <s v="South Northamptonshire"/>
        <s v="Wellingborough"/>
        <s v="Ashfield"/>
        <s v="Bassetlaw"/>
        <s v="Broxtowe"/>
        <s v="Gedling"/>
        <s v="Mansfield"/>
        <s v="Newark and Sherwood"/>
        <s v="Rushcliffe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North Warwickshire"/>
        <s v="Nuneaton and Bedworth"/>
        <s v="Rugby"/>
        <s v="Stratford-on-Avon"/>
        <s v="Warwick"/>
        <s v="Bromsgrove"/>
        <s v="Malvern Hills"/>
        <s v="Redditch"/>
        <s v="Worcester"/>
        <s v="Wychavon"/>
        <s v="Wyre Forest"/>
        <s v="Cambridge"/>
        <s v="East Cambridgeshire"/>
        <s v="Fenland"/>
        <s v="Huntingdonshire"/>
        <s v="South Cambridgeshire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Breckland"/>
        <s v="Broadland"/>
        <s v="Great Yarmouth"/>
        <s v="King's Lynn and West Norfolk"/>
        <s v="North Norfolk"/>
        <s v="Norwich"/>
        <s v="South Norfolk"/>
        <s v="Babergh"/>
        <s v="Forest Heath"/>
        <s v="Ipswich"/>
        <s v="Mid Suffolk"/>
        <s v="St Edmundsbury"/>
        <s v="Suffolk Coastal"/>
        <s v="Waveney"/>
        <s v="Aylesbury Vale"/>
        <s v="Chiltern"/>
        <s v="South Bucks"/>
        <s v="Wycombe"/>
        <s v="Eastbourne"/>
        <s v="Hastings"/>
        <s v="Lewes"/>
        <s v="Rother"/>
        <s v="Wealden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Ashford"/>
        <s v="Canterbury"/>
        <s v="Dartford"/>
        <s v="Dover"/>
        <s v="Gravesham"/>
        <s v="Maidstone"/>
        <s v="Sevenoaks"/>
        <s v="Folkestone and Hythe"/>
        <s v="Swale"/>
        <s v="Thanet"/>
        <s v="Tonbridge and Malling"/>
        <s v="Tunbridge Wells"/>
        <s v="Cherwell"/>
        <s v="Oxford"/>
        <s v="South Oxfordshire"/>
        <s v="Vale of White Horse"/>
        <s v="West Oxfordshire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Adur"/>
        <s v="Arun"/>
        <s v="Chichester"/>
        <s v="Crawley"/>
        <s v="Horsham"/>
        <s v="Mid Sussex"/>
        <s v="Worthing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heltenham"/>
        <s v="Cotswold"/>
        <s v="Forest of Dean"/>
        <s v="Gloucester"/>
        <s v="Stroud"/>
        <s v="Tewkesbury"/>
        <s v="Mendip"/>
        <s v="Sedgemoor"/>
        <s v="South Somerset"/>
        <s v="Taunton Deane"/>
        <s v="West Somerset"/>
        <s v="Greater Manchester (Met County)"/>
        <s v="Inner London"/>
        <s v="Merseyside (Met County)"/>
        <s v="Outer London"/>
        <s v="South Yorkshire (Met County)"/>
        <s v="Tyne and Wear (Met County)"/>
        <s v="West Midlands (Met County)"/>
        <s v="West Yorkshire (Met County)"/>
        <s v="North East"/>
        <s v="North West"/>
        <s v="Yorkshire and The Humber"/>
        <s v="East Midlands"/>
        <s v="West Midlands"/>
        <s v="East"/>
        <s v="London"/>
        <s v="South East"/>
        <s v="South West"/>
        <s v="England"/>
      </sharedItems>
    </cacheField>
    <cacheField name="age_group" numFmtId="0">
      <sharedItems count="4">
        <s v="all_ages"/>
        <s v="age_16_24"/>
        <s v="age_25_49"/>
        <s v="age_50_64"/>
      </sharedItems>
    </cacheField>
    <cacheField name="population" numFmtId="0">
      <sharedItems containsSemiMixedTypes="0" containsString="0" containsNumber="1" containsInteger="1" minValue="82" maxValue="2806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Dahal" refreshedDate="43574.712274189813" createdVersion="6" refreshedVersion="6" minRefreshableVersion="3" recordCount="1484" xr:uid="{93E9F5CB-DE04-453A-80A1-A33F8F3DF70A}">
  <cacheSource type="worksheet">
    <worksheetSource name="Table5"/>
  </cacheSource>
  <cacheFields count="3">
    <cacheField name="area" numFmtId="0">
      <sharedItems/>
    </cacheField>
    <cacheField name="age_group" numFmtId="0">
      <sharedItems count="4">
        <s v="all_ages"/>
        <s v="age_16_24"/>
        <s v="age_25_49"/>
        <s v="age_50_64"/>
      </sharedItems>
    </cacheField>
    <cacheField name="population" numFmtId="0">
      <sharedItems containsSemiMixedTypes="0" containsString="0" containsNumber="1" containsInteger="1" minValue="82" maxValue="2806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4">
  <r>
    <x v="0"/>
    <x v="0"/>
    <n v="51885"/>
  </r>
  <r>
    <x v="0"/>
    <x v="1"/>
    <n v="4824"/>
  </r>
  <r>
    <x v="0"/>
    <x v="2"/>
    <n v="15878"/>
  </r>
  <r>
    <x v="0"/>
    <x v="3"/>
    <n v="10752"/>
  </r>
  <r>
    <x v="1"/>
    <x v="0"/>
    <n v="260159"/>
  </r>
  <r>
    <x v="1"/>
    <x v="1"/>
    <n v="30190"/>
  </r>
  <r>
    <x v="1"/>
    <x v="2"/>
    <n v="76119"/>
  </r>
  <r>
    <x v="1"/>
    <x v="3"/>
    <n v="54592"/>
  </r>
  <r>
    <x v="2"/>
    <x v="0"/>
    <n v="45582"/>
  </r>
  <r>
    <x v="2"/>
    <x v="1"/>
    <n v="4749"/>
  </r>
  <r>
    <x v="2"/>
    <x v="2"/>
    <n v="13737"/>
  </r>
  <r>
    <x v="2"/>
    <x v="3"/>
    <n v="9549"/>
  </r>
  <r>
    <x v="3"/>
    <x v="0"/>
    <n v="69933"/>
  </r>
  <r>
    <x v="3"/>
    <x v="1"/>
    <n v="9765"/>
  </r>
  <r>
    <x v="3"/>
    <x v="2"/>
    <n v="21835"/>
  </r>
  <r>
    <x v="3"/>
    <x v="3"/>
    <n v="12507"/>
  </r>
  <r>
    <x v="4"/>
    <x v="0"/>
    <n v="155146"/>
  </r>
  <r>
    <x v="4"/>
    <x v="1"/>
    <n v="13636"/>
  </r>
  <r>
    <x v="4"/>
    <x v="2"/>
    <n v="42533"/>
  </r>
  <r>
    <x v="4"/>
    <x v="3"/>
    <n v="35011"/>
  </r>
  <r>
    <x v="5"/>
    <x v="0"/>
    <n v="65811"/>
  </r>
  <r>
    <x v="5"/>
    <x v="1"/>
    <n v="6335"/>
  </r>
  <r>
    <x v="5"/>
    <x v="2"/>
    <n v="18435"/>
  </r>
  <r>
    <x v="5"/>
    <x v="3"/>
    <n v="14056"/>
  </r>
  <r>
    <x v="6"/>
    <x v="0"/>
    <n v="97846"/>
  </r>
  <r>
    <x v="6"/>
    <x v="1"/>
    <n v="10356"/>
  </r>
  <r>
    <x v="6"/>
    <x v="2"/>
    <n v="30804"/>
  </r>
  <r>
    <x v="6"/>
    <x v="3"/>
    <n v="19374"/>
  </r>
  <r>
    <x v="7"/>
    <x v="0"/>
    <n v="101065"/>
  </r>
  <r>
    <x v="7"/>
    <x v="1"/>
    <n v="10826"/>
  </r>
  <r>
    <x v="7"/>
    <x v="2"/>
    <n v="33461"/>
  </r>
  <r>
    <x v="7"/>
    <x v="3"/>
    <n v="19891"/>
  </r>
  <r>
    <x v="8"/>
    <x v="0"/>
    <n v="152311"/>
  </r>
  <r>
    <x v="8"/>
    <x v="1"/>
    <n v="28278"/>
  </r>
  <r>
    <x v="8"/>
    <x v="2"/>
    <n v="51836"/>
  </r>
  <r>
    <x v="8"/>
    <x v="3"/>
    <n v="23913"/>
  </r>
  <r>
    <x v="9"/>
    <x v="0"/>
    <n v="99582"/>
  </r>
  <r>
    <x v="9"/>
    <x v="1"/>
    <n v="8967"/>
  </r>
  <r>
    <x v="9"/>
    <x v="2"/>
    <n v="31765"/>
  </r>
  <r>
    <x v="9"/>
    <x v="3"/>
    <n v="20862"/>
  </r>
  <r>
    <x v="10"/>
    <x v="0"/>
    <n v="72655"/>
  </r>
  <r>
    <x v="10"/>
    <x v="1"/>
    <n v="7068"/>
  </r>
  <r>
    <x v="10"/>
    <x v="2"/>
    <n v="21824"/>
  </r>
  <r>
    <x v="10"/>
    <x v="3"/>
    <n v="15915"/>
  </r>
  <r>
    <x v="11"/>
    <x v="0"/>
    <n v="135725"/>
  </r>
  <r>
    <x v="11"/>
    <x v="1"/>
    <n v="14988"/>
  </r>
  <r>
    <x v="11"/>
    <x v="2"/>
    <n v="42355"/>
  </r>
  <r>
    <x v="11"/>
    <x v="3"/>
    <n v="28306"/>
  </r>
  <r>
    <x v="12"/>
    <x v="0"/>
    <n v="74620"/>
  </r>
  <r>
    <x v="12"/>
    <x v="1"/>
    <n v="8630"/>
  </r>
  <r>
    <x v="12"/>
    <x v="2"/>
    <n v="24741"/>
  </r>
  <r>
    <x v="12"/>
    <x v="3"/>
    <n v="13477"/>
  </r>
  <r>
    <x v="13"/>
    <x v="0"/>
    <n v="68843"/>
  </r>
  <r>
    <x v="13"/>
    <x v="1"/>
    <n v="6876"/>
  </r>
  <r>
    <x v="13"/>
    <x v="2"/>
    <n v="20608"/>
  </r>
  <r>
    <x v="13"/>
    <x v="3"/>
    <n v="15146"/>
  </r>
  <r>
    <x v="14"/>
    <x v="0"/>
    <n v="187022"/>
  </r>
  <r>
    <x v="14"/>
    <x v="1"/>
    <n v="16154"/>
  </r>
  <r>
    <x v="14"/>
    <x v="2"/>
    <n v="53221"/>
  </r>
  <r>
    <x v="14"/>
    <x v="3"/>
    <n v="41064"/>
  </r>
  <r>
    <x v="15"/>
    <x v="0"/>
    <n v="165728"/>
  </r>
  <r>
    <x v="15"/>
    <x v="1"/>
    <n v="16492"/>
  </r>
  <r>
    <x v="15"/>
    <x v="2"/>
    <n v="48530"/>
  </r>
  <r>
    <x v="15"/>
    <x v="3"/>
    <n v="34866"/>
  </r>
  <r>
    <x v="16"/>
    <x v="0"/>
    <n v="62653"/>
  </r>
  <r>
    <x v="16"/>
    <x v="1"/>
    <n v="6132"/>
  </r>
  <r>
    <x v="16"/>
    <x v="2"/>
    <n v="19454"/>
  </r>
  <r>
    <x v="16"/>
    <x v="3"/>
    <n v="12510"/>
  </r>
  <r>
    <x v="17"/>
    <x v="0"/>
    <n v="105799"/>
  </r>
  <r>
    <x v="17"/>
    <x v="1"/>
    <n v="9914"/>
  </r>
  <r>
    <x v="17"/>
    <x v="2"/>
    <n v="34543"/>
  </r>
  <r>
    <x v="17"/>
    <x v="3"/>
    <n v="21952"/>
  </r>
  <r>
    <x v="18"/>
    <x v="0"/>
    <n v="245266"/>
  </r>
  <r>
    <x v="18"/>
    <x v="1"/>
    <n v="22107"/>
  </r>
  <r>
    <x v="18"/>
    <x v="2"/>
    <n v="67360"/>
  </r>
  <r>
    <x v="18"/>
    <x v="3"/>
    <n v="55403"/>
  </r>
  <r>
    <x v="19"/>
    <x v="0"/>
    <n v="142757"/>
  </r>
  <r>
    <x v="19"/>
    <x v="1"/>
    <n v="15525"/>
  </r>
  <r>
    <x v="19"/>
    <x v="2"/>
    <n v="45599"/>
  </r>
  <r>
    <x v="19"/>
    <x v="3"/>
    <n v="26684"/>
  </r>
  <r>
    <x v="20"/>
    <x v="0"/>
    <n v="93594"/>
  </r>
  <r>
    <x v="20"/>
    <x v="1"/>
    <n v="9080"/>
  </r>
  <r>
    <x v="20"/>
    <x v="2"/>
    <n v="29671"/>
  </r>
  <r>
    <x v="20"/>
    <x v="3"/>
    <n v="18387"/>
  </r>
  <r>
    <x v="21"/>
    <x v="0"/>
    <n v="286168"/>
  </r>
  <r>
    <x v="21"/>
    <x v="1"/>
    <n v="48157"/>
  </r>
  <r>
    <x v="21"/>
    <x v="2"/>
    <n v="117400"/>
  </r>
  <r>
    <x v="21"/>
    <x v="3"/>
    <n v="37127"/>
  </r>
  <r>
    <x v="22"/>
    <x v="0"/>
    <n v="117052"/>
  </r>
  <r>
    <x v="22"/>
    <x v="1"/>
    <n v="13146"/>
  </r>
  <r>
    <x v="22"/>
    <x v="2"/>
    <n v="37709"/>
  </r>
  <r>
    <x v="22"/>
    <x v="3"/>
    <n v="21116"/>
  </r>
  <r>
    <x v="23"/>
    <x v="0"/>
    <n v="108181"/>
  </r>
  <r>
    <x v="23"/>
    <x v="1"/>
    <n v="11308"/>
  </r>
  <r>
    <x v="23"/>
    <x v="2"/>
    <n v="34951"/>
  </r>
  <r>
    <x v="23"/>
    <x v="3"/>
    <n v="20266"/>
  </r>
  <r>
    <x v="24"/>
    <x v="0"/>
    <n v="130583"/>
  </r>
  <r>
    <x v="24"/>
    <x v="1"/>
    <n v="14391"/>
  </r>
  <r>
    <x v="24"/>
    <x v="2"/>
    <n v="49342"/>
  </r>
  <r>
    <x v="24"/>
    <x v="3"/>
    <n v="22177"/>
  </r>
  <r>
    <x v="25"/>
    <x v="0"/>
    <n v="144843"/>
  </r>
  <r>
    <x v="25"/>
    <x v="1"/>
    <n v="12606"/>
  </r>
  <r>
    <x v="25"/>
    <x v="2"/>
    <n v="45252"/>
  </r>
  <r>
    <x v="25"/>
    <x v="3"/>
    <n v="29288"/>
  </r>
  <r>
    <x v="26"/>
    <x v="0"/>
    <n v="110844"/>
  </r>
  <r>
    <x v="26"/>
    <x v="1"/>
    <n v="10704"/>
  </r>
  <r>
    <x v="26"/>
    <x v="2"/>
    <n v="35099"/>
  </r>
  <r>
    <x v="26"/>
    <x v="3"/>
    <n v="22955"/>
  </r>
  <r>
    <x v="27"/>
    <x v="0"/>
    <n v="117597"/>
  </r>
  <r>
    <x v="27"/>
    <x v="1"/>
    <n v="10515"/>
  </r>
  <r>
    <x v="27"/>
    <x v="2"/>
    <n v="38762"/>
  </r>
  <r>
    <x v="27"/>
    <x v="3"/>
    <n v="22866"/>
  </r>
  <r>
    <x v="28"/>
    <x v="0"/>
    <n v="163147"/>
  </r>
  <r>
    <x v="28"/>
    <x v="1"/>
    <n v="15788"/>
  </r>
  <r>
    <x v="28"/>
    <x v="2"/>
    <n v="51695"/>
  </r>
  <r>
    <x v="28"/>
    <x v="3"/>
    <n v="33973"/>
  </r>
  <r>
    <x v="29"/>
    <x v="0"/>
    <n v="597582"/>
  </r>
  <r>
    <x v="29"/>
    <x v="1"/>
    <n v="65930"/>
  </r>
  <r>
    <x v="29"/>
    <x v="2"/>
    <n v="176203"/>
  </r>
  <r>
    <x v="29"/>
    <x v="3"/>
    <n v="121536"/>
  </r>
  <r>
    <x v="30"/>
    <x v="0"/>
    <n v="71449"/>
  </r>
  <r>
    <x v="30"/>
    <x v="1"/>
    <n v="7514"/>
  </r>
  <r>
    <x v="30"/>
    <x v="2"/>
    <n v="21458"/>
  </r>
  <r>
    <x v="30"/>
    <x v="3"/>
    <n v="14911"/>
  </r>
  <r>
    <x v="31"/>
    <x v="0"/>
    <n v="250920"/>
  </r>
  <r>
    <x v="31"/>
    <x v="1"/>
    <n v="36599"/>
  </r>
  <r>
    <x v="31"/>
    <x v="2"/>
    <n v="93418"/>
  </r>
  <r>
    <x v="31"/>
    <x v="3"/>
    <n v="41393"/>
  </r>
  <r>
    <x v="32"/>
    <x v="0"/>
    <n v="133469"/>
  </r>
  <r>
    <x v="32"/>
    <x v="1"/>
    <n v="12277"/>
  </r>
  <r>
    <x v="32"/>
    <x v="2"/>
    <n v="38143"/>
  </r>
  <r>
    <x v="32"/>
    <x v="3"/>
    <n v="29036"/>
  </r>
  <r>
    <x v="33"/>
    <x v="0"/>
    <n v="88580"/>
  </r>
  <r>
    <x v="33"/>
    <x v="1"/>
    <n v="8449"/>
  </r>
  <r>
    <x v="33"/>
    <x v="2"/>
    <n v="27586"/>
  </r>
  <r>
    <x v="33"/>
    <x v="3"/>
    <n v="18342"/>
  </r>
  <r>
    <x v="34"/>
    <x v="0"/>
    <n v="157009"/>
  </r>
  <r>
    <x v="34"/>
    <x v="1"/>
    <n v="14555"/>
  </r>
  <r>
    <x v="34"/>
    <x v="2"/>
    <n v="46043"/>
  </r>
  <r>
    <x v="34"/>
    <x v="3"/>
    <n v="32625"/>
  </r>
  <r>
    <x v="35"/>
    <x v="0"/>
    <n v="167089"/>
  </r>
  <r>
    <x v="35"/>
    <x v="1"/>
    <n v="14918"/>
  </r>
  <r>
    <x v="35"/>
    <x v="2"/>
    <n v="43762"/>
  </r>
  <r>
    <x v="35"/>
    <x v="3"/>
    <n v="38134"/>
  </r>
  <r>
    <x v="36"/>
    <x v="0"/>
    <n v="132008"/>
  </r>
  <r>
    <x v="36"/>
    <x v="1"/>
    <n v="16696"/>
  </r>
  <r>
    <x v="36"/>
    <x v="2"/>
    <n v="46497"/>
  </r>
  <r>
    <x v="36"/>
    <x v="3"/>
    <n v="23219"/>
  </r>
  <r>
    <x v="37"/>
    <x v="0"/>
    <n v="78407"/>
  </r>
  <r>
    <x v="37"/>
    <x v="1"/>
    <n v="7472"/>
  </r>
  <r>
    <x v="37"/>
    <x v="2"/>
    <n v="24056"/>
  </r>
  <r>
    <x v="37"/>
    <x v="3"/>
    <n v="15964"/>
  </r>
  <r>
    <x v="38"/>
    <x v="0"/>
    <n v="85999"/>
  </r>
  <r>
    <x v="38"/>
    <x v="1"/>
    <n v="7916"/>
  </r>
  <r>
    <x v="38"/>
    <x v="2"/>
    <n v="25815"/>
  </r>
  <r>
    <x v="38"/>
    <x v="3"/>
    <n v="18509"/>
  </r>
  <r>
    <x v="39"/>
    <x v="0"/>
    <n v="104259"/>
  </r>
  <r>
    <x v="39"/>
    <x v="1"/>
    <n v="16783"/>
  </r>
  <r>
    <x v="39"/>
    <x v="2"/>
    <n v="34319"/>
  </r>
  <r>
    <x v="39"/>
    <x v="3"/>
    <n v="18414"/>
  </r>
  <r>
    <x v="40"/>
    <x v="0"/>
    <n v="302701"/>
  </r>
  <r>
    <x v="40"/>
    <x v="1"/>
    <n v="26895"/>
  </r>
  <r>
    <x v="40"/>
    <x v="2"/>
    <n v="83268"/>
  </r>
  <r>
    <x v="40"/>
    <x v="3"/>
    <n v="68196"/>
  </r>
  <r>
    <x v="41"/>
    <x v="0"/>
    <n v="123186"/>
  </r>
  <r>
    <x v="41"/>
    <x v="1"/>
    <n v="11800"/>
  </r>
  <r>
    <x v="41"/>
    <x v="2"/>
    <n v="38960"/>
  </r>
  <r>
    <x v="41"/>
    <x v="3"/>
    <n v="25924"/>
  </r>
  <r>
    <x v="42"/>
    <x v="0"/>
    <n v="154297"/>
  </r>
  <r>
    <x v="42"/>
    <x v="1"/>
    <n v="14483"/>
  </r>
  <r>
    <x v="42"/>
    <x v="2"/>
    <n v="50207"/>
  </r>
  <r>
    <x v="42"/>
    <x v="3"/>
    <n v="31261"/>
  </r>
  <r>
    <x v="43"/>
    <x v="0"/>
    <n v="130816"/>
  </r>
  <r>
    <x v="43"/>
    <x v="1"/>
    <n v="12920"/>
  </r>
  <r>
    <x v="43"/>
    <x v="2"/>
    <n v="39887"/>
  </r>
  <r>
    <x v="43"/>
    <x v="3"/>
    <n v="27244"/>
  </r>
  <r>
    <x v="44"/>
    <x v="0"/>
    <n v="293088"/>
  </r>
  <r>
    <x v="44"/>
    <x v="1"/>
    <n v="47678"/>
  </r>
  <r>
    <x v="44"/>
    <x v="2"/>
    <n v="96740"/>
  </r>
  <r>
    <x v="44"/>
    <x v="3"/>
    <n v="49779"/>
  </r>
  <r>
    <x v="45"/>
    <x v="0"/>
    <n v="265444"/>
  </r>
  <r>
    <x v="45"/>
    <x v="1"/>
    <n v="30765"/>
  </r>
  <r>
    <x v="45"/>
    <x v="2"/>
    <n v="86767"/>
  </r>
  <r>
    <x v="45"/>
    <x v="3"/>
    <n v="45788"/>
  </r>
  <r>
    <x v="46"/>
    <x v="0"/>
    <n v="104460"/>
  </r>
  <r>
    <x v="46"/>
    <x v="1"/>
    <n v="9859"/>
  </r>
  <r>
    <x v="46"/>
    <x v="2"/>
    <n v="32465"/>
  </r>
  <r>
    <x v="46"/>
    <x v="3"/>
    <n v="22188"/>
  </r>
  <r>
    <x v="47"/>
    <x v="0"/>
    <n v="220256"/>
  </r>
  <r>
    <x v="47"/>
    <x v="1"/>
    <n v="25283"/>
  </r>
  <r>
    <x v="47"/>
    <x v="2"/>
    <n v="70142"/>
  </r>
  <r>
    <x v="47"/>
    <x v="3"/>
    <n v="42406"/>
  </r>
  <r>
    <x v="48"/>
    <x v="0"/>
    <n v="393457"/>
  </r>
  <r>
    <x v="48"/>
    <x v="1"/>
    <n v="57770"/>
  </r>
  <r>
    <x v="48"/>
    <x v="2"/>
    <n v="133160"/>
  </r>
  <r>
    <x v="48"/>
    <x v="3"/>
    <n v="65631"/>
  </r>
  <r>
    <x v="49"/>
    <x v="0"/>
    <n v="169927"/>
  </r>
  <r>
    <x v="49"/>
    <x v="1"/>
    <n v="15676"/>
  </r>
  <r>
    <x v="49"/>
    <x v="2"/>
    <n v="53728"/>
  </r>
  <r>
    <x v="49"/>
    <x v="3"/>
    <n v="35727"/>
  </r>
  <r>
    <x v="50"/>
    <x v="0"/>
    <n v="129770"/>
  </r>
  <r>
    <x v="50"/>
    <x v="1"/>
    <n v="16717"/>
  </r>
  <r>
    <x v="50"/>
    <x v="2"/>
    <n v="42832"/>
  </r>
  <r>
    <x v="50"/>
    <x v="3"/>
    <n v="22788"/>
  </r>
  <r>
    <x v="51"/>
    <x v="0"/>
    <n v="181615"/>
  </r>
  <r>
    <x v="51"/>
    <x v="1"/>
    <n v="29642"/>
  </r>
  <r>
    <x v="51"/>
    <x v="2"/>
    <n v="64544"/>
  </r>
  <r>
    <x v="51"/>
    <x v="3"/>
    <n v="26986"/>
  </r>
  <r>
    <x v="52"/>
    <x v="0"/>
    <n v="169174"/>
  </r>
  <r>
    <x v="52"/>
    <x v="1"/>
    <n v="35731"/>
  </r>
  <r>
    <x v="52"/>
    <x v="2"/>
    <n v="58365"/>
  </r>
  <r>
    <x v="52"/>
    <x v="3"/>
    <n v="24065"/>
  </r>
  <r>
    <x v="53"/>
    <x v="0"/>
    <n v="20242"/>
  </r>
  <r>
    <x v="53"/>
    <x v="1"/>
    <n v="1760"/>
  </r>
  <r>
    <x v="53"/>
    <x v="2"/>
    <n v="5990"/>
  </r>
  <r>
    <x v="53"/>
    <x v="3"/>
    <n v="4169"/>
  </r>
  <r>
    <x v="54"/>
    <x v="0"/>
    <n v="392158"/>
  </r>
  <r>
    <x v="54"/>
    <x v="1"/>
    <n v="35722"/>
  </r>
  <r>
    <x v="54"/>
    <x v="2"/>
    <n v="116272"/>
  </r>
  <r>
    <x v="54"/>
    <x v="3"/>
    <n v="87603"/>
  </r>
  <r>
    <x v="55"/>
    <x v="0"/>
    <n v="346476"/>
  </r>
  <r>
    <x v="55"/>
    <x v="1"/>
    <n v="39458"/>
  </r>
  <r>
    <x v="55"/>
    <x v="2"/>
    <n v="101977"/>
  </r>
  <r>
    <x v="55"/>
    <x v="3"/>
    <n v="71639"/>
  </r>
  <r>
    <x v="56"/>
    <x v="0"/>
    <n v="373919"/>
  </r>
  <r>
    <x v="56"/>
    <x v="1"/>
    <n v="36724"/>
  </r>
  <r>
    <x v="56"/>
    <x v="2"/>
    <n v="106279"/>
  </r>
  <r>
    <x v="56"/>
    <x v="3"/>
    <n v="77222"/>
  </r>
  <r>
    <x v="57"/>
    <x v="0"/>
    <n v="375388"/>
  </r>
  <r>
    <x v="57"/>
    <x v="1"/>
    <n v="36074"/>
  </r>
  <r>
    <x v="57"/>
    <x v="2"/>
    <n v="119473"/>
  </r>
  <r>
    <x v="57"/>
    <x v="3"/>
    <n v="75236"/>
  </r>
  <r>
    <x v="58"/>
    <x v="0"/>
    <n v="409501"/>
  </r>
  <r>
    <x v="58"/>
    <x v="1"/>
    <n v="38359"/>
  </r>
  <r>
    <x v="58"/>
    <x v="2"/>
    <n v="125879"/>
  </r>
  <r>
    <x v="58"/>
    <x v="3"/>
    <n v="86186"/>
  </r>
  <r>
    <x v="59"/>
    <x v="0"/>
    <n v="95931"/>
  </r>
  <r>
    <x v="59"/>
    <x v="1"/>
    <n v="8129"/>
  </r>
  <r>
    <x v="59"/>
    <x v="2"/>
    <n v="27944"/>
  </r>
  <r>
    <x v="59"/>
    <x v="3"/>
    <n v="20592"/>
  </r>
  <r>
    <x v="60"/>
    <x v="0"/>
    <n v="158759"/>
  </r>
  <r>
    <x v="60"/>
    <x v="1"/>
    <n v="14169"/>
  </r>
  <r>
    <x v="60"/>
    <x v="2"/>
    <n v="44951"/>
  </r>
  <r>
    <x v="60"/>
    <x v="3"/>
    <n v="35382"/>
  </r>
  <r>
    <x v="61"/>
    <x v="0"/>
    <n v="128810"/>
  </r>
  <r>
    <x v="61"/>
    <x v="1"/>
    <n v="14572"/>
  </r>
  <r>
    <x v="61"/>
    <x v="2"/>
    <n v="42560"/>
  </r>
  <r>
    <x v="61"/>
    <x v="3"/>
    <n v="24021"/>
  </r>
  <r>
    <x v="62"/>
    <x v="0"/>
    <n v="88683"/>
  </r>
  <r>
    <x v="62"/>
    <x v="1"/>
    <n v="9926"/>
  </r>
  <r>
    <x v="62"/>
    <x v="2"/>
    <n v="28552"/>
  </r>
  <r>
    <x v="62"/>
    <x v="3"/>
    <n v="17113"/>
  </r>
  <r>
    <x v="63"/>
    <x v="0"/>
    <n v="436048"/>
  </r>
  <r>
    <x v="63"/>
    <x v="1"/>
    <n v="44073"/>
  </r>
  <r>
    <x v="63"/>
    <x v="2"/>
    <n v="131973"/>
  </r>
  <r>
    <x v="63"/>
    <x v="3"/>
    <n v="91963"/>
  </r>
  <r>
    <x v="64"/>
    <x v="0"/>
    <n v="281309"/>
  </r>
  <r>
    <x v="64"/>
    <x v="1"/>
    <n v="27803"/>
  </r>
  <r>
    <x v="64"/>
    <x v="2"/>
    <n v="87246"/>
  </r>
  <r>
    <x v="64"/>
    <x v="3"/>
    <n v="57186"/>
  </r>
  <r>
    <x v="65"/>
    <x v="0"/>
    <n v="576748"/>
  </r>
  <r>
    <x v="65"/>
    <x v="1"/>
    <n v="84447"/>
  </r>
  <r>
    <x v="65"/>
    <x v="2"/>
    <n v="199178"/>
  </r>
  <r>
    <x v="65"/>
    <x v="3"/>
    <n v="87154"/>
  </r>
  <r>
    <x v="66"/>
    <x v="0"/>
    <n v="191700"/>
  </r>
  <r>
    <x v="66"/>
    <x v="1"/>
    <n v="31017"/>
  </r>
  <r>
    <x v="66"/>
    <x v="2"/>
    <n v="70574"/>
  </r>
  <r>
    <x v="66"/>
    <x v="3"/>
    <n v="27609"/>
  </r>
  <r>
    <x v="67"/>
    <x v="0"/>
    <n v="157445"/>
  </r>
  <r>
    <x v="67"/>
    <x v="1"/>
    <n v="15273"/>
  </r>
  <r>
    <x v="67"/>
    <x v="2"/>
    <n v="48352"/>
  </r>
  <r>
    <x v="67"/>
    <x v="3"/>
    <n v="31470"/>
  </r>
  <r>
    <x v="68"/>
    <x v="0"/>
    <n v="165122"/>
  </r>
  <r>
    <x v="68"/>
    <x v="1"/>
    <n v="18190"/>
  </r>
  <r>
    <x v="68"/>
    <x v="2"/>
    <n v="56391"/>
  </r>
  <r>
    <x v="68"/>
    <x v="3"/>
    <n v="29037"/>
  </r>
  <r>
    <x v="69"/>
    <x v="0"/>
    <n v="105414"/>
  </r>
  <r>
    <x v="69"/>
    <x v="1"/>
    <n v="9828"/>
  </r>
  <r>
    <x v="69"/>
    <x v="2"/>
    <n v="31358"/>
  </r>
  <r>
    <x v="69"/>
    <x v="3"/>
    <n v="21402"/>
  </r>
  <r>
    <x v="70"/>
    <x v="0"/>
    <n v="140583"/>
  </r>
  <r>
    <x v="70"/>
    <x v="1"/>
    <n v="14959"/>
  </r>
  <r>
    <x v="70"/>
    <x v="2"/>
    <n v="45019"/>
  </r>
  <r>
    <x v="70"/>
    <x v="3"/>
    <n v="25857"/>
  </r>
  <r>
    <x v="71"/>
    <x v="0"/>
    <n v="130934"/>
  </r>
  <r>
    <x v="71"/>
    <x v="1"/>
    <n v="14010"/>
  </r>
  <r>
    <x v="71"/>
    <x v="2"/>
    <n v="44516"/>
  </r>
  <r>
    <x v="71"/>
    <x v="3"/>
    <n v="23319"/>
  </r>
  <r>
    <x v="72"/>
    <x v="0"/>
    <n v="293054"/>
  </r>
  <r>
    <x v="72"/>
    <x v="1"/>
    <n v="27840"/>
  </r>
  <r>
    <x v="72"/>
    <x v="2"/>
    <n v="85645"/>
  </r>
  <r>
    <x v="72"/>
    <x v="3"/>
    <n v="61015"/>
  </r>
  <r>
    <x v="73"/>
    <x v="0"/>
    <n v="87825"/>
  </r>
  <r>
    <x v="73"/>
    <x v="1"/>
    <n v="8980"/>
  </r>
  <r>
    <x v="73"/>
    <x v="2"/>
    <n v="27910"/>
  </r>
  <r>
    <x v="73"/>
    <x v="3"/>
    <n v="17257"/>
  </r>
  <r>
    <x v="74"/>
    <x v="0"/>
    <n v="144339"/>
  </r>
  <r>
    <x v="74"/>
    <x v="1"/>
    <n v="12638"/>
  </r>
  <r>
    <x v="74"/>
    <x v="2"/>
    <n v="47449"/>
  </r>
  <r>
    <x v="74"/>
    <x v="3"/>
    <n v="29330"/>
  </r>
  <r>
    <x v="75"/>
    <x v="0"/>
    <n v="113601"/>
  </r>
  <r>
    <x v="75"/>
    <x v="1"/>
    <n v="12793"/>
  </r>
  <r>
    <x v="75"/>
    <x v="2"/>
    <n v="42387"/>
  </r>
  <r>
    <x v="75"/>
    <x v="3"/>
    <n v="17602"/>
  </r>
  <r>
    <x v="76"/>
    <x v="0"/>
    <n v="102855"/>
  </r>
  <r>
    <x v="76"/>
    <x v="1"/>
    <n v="9813"/>
  </r>
  <r>
    <x v="76"/>
    <x v="2"/>
    <n v="37163"/>
  </r>
  <r>
    <x v="76"/>
    <x v="3"/>
    <n v="17262"/>
  </r>
  <r>
    <x v="77"/>
    <x v="0"/>
    <n v="91005"/>
  </r>
  <r>
    <x v="77"/>
    <x v="1"/>
    <n v="8480"/>
  </r>
  <r>
    <x v="77"/>
    <x v="2"/>
    <n v="29612"/>
  </r>
  <r>
    <x v="77"/>
    <x v="3"/>
    <n v="18141"/>
  </r>
  <r>
    <x v="78"/>
    <x v="0"/>
    <n v="86985"/>
  </r>
  <r>
    <x v="78"/>
    <x v="1"/>
    <n v="8603"/>
  </r>
  <r>
    <x v="78"/>
    <x v="2"/>
    <n v="30230"/>
  </r>
  <r>
    <x v="78"/>
    <x v="3"/>
    <n v="15883"/>
  </r>
  <r>
    <x v="79"/>
    <x v="0"/>
    <n v="330344"/>
  </r>
  <r>
    <x v="79"/>
    <x v="1"/>
    <n v="37328"/>
  </r>
  <r>
    <x v="79"/>
    <x v="2"/>
    <n v="106082"/>
  </r>
  <r>
    <x v="79"/>
    <x v="3"/>
    <n v="63802"/>
  </r>
  <r>
    <x v="80"/>
    <x v="0"/>
    <n v="736438"/>
  </r>
  <r>
    <x v="80"/>
    <x v="1"/>
    <n v="72439"/>
  </r>
  <r>
    <x v="80"/>
    <x v="2"/>
    <n v="226046"/>
  </r>
  <r>
    <x v="80"/>
    <x v="3"/>
    <n v="147840"/>
  </r>
  <r>
    <x v="81"/>
    <x v="0"/>
    <n v="595030"/>
  </r>
  <r>
    <x v="81"/>
    <x v="1"/>
    <n v="56087"/>
  </r>
  <r>
    <x v="81"/>
    <x v="2"/>
    <n v="200705"/>
  </r>
  <r>
    <x v="81"/>
    <x v="3"/>
    <n v="114880"/>
  </r>
  <r>
    <x v="82"/>
    <x v="0"/>
    <n v="450189"/>
  </r>
  <r>
    <x v="82"/>
    <x v="1"/>
    <n v="44366"/>
  </r>
  <r>
    <x v="82"/>
    <x v="2"/>
    <n v="130157"/>
  </r>
  <r>
    <x v="82"/>
    <x v="3"/>
    <n v="90349"/>
  </r>
  <r>
    <x v="83"/>
    <x v="0"/>
    <n v="379227"/>
  </r>
  <r>
    <x v="83"/>
    <x v="1"/>
    <n v="34908"/>
  </r>
  <r>
    <x v="83"/>
    <x v="2"/>
    <n v="111595"/>
  </r>
  <r>
    <x v="83"/>
    <x v="3"/>
    <n v="77425"/>
  </r>
  <r>
    <x v="84"/>
    <x v="0"/>
    <n v="135348"/>
  </r>
  <r>
    <x v="84"/>
    <x v="1"/>
    <n v="17604"/>
  </r>
  <r>
    <x v="84"/>
    <x v="2"/>
    <n v="59012"/>
  </r>
  <r>
    <x v="84"/>
    <x v="3"/>
    <n v="20169"/>
  </r>
  <r>
    <x v="85"/>
    <x v="0"/>
    <n v="3460"/>
  </r>
  <r>
    <x v="85"/>
    <x v="1"/>
    <n v="116"/>
  </r>
  <r>
    <x v="85"/>
    <x v="2"/>
    <n v="986"/>
  </r>
  <r>
    <x v="85"/>
    <x v="3"/>
    <n v="1024"/>
  </r>
  <r>
    <x v="86"/>
    <x v="0"/>
    <n v="144930"/>
  </r>
  <r>
    <x v="86"/>
    <x v="1"/>
    <n v="13626"/>
  </r>
  <r>
    <x v="86"/>
    <x v="2"/>
    <n v="72215"/>
  </r>
  <r>
    <x v="86"/>
    <x v="3"/>
    <n v="18323"/>
  </r>
  <r>
    <x v="87"/>
    <x v="0"/>
    <n v="90167"/>
  </r>
  <r>
    <x v="87"/>
    <x v="1"/>
    <n v="9711"/>
  </r>
  <r>
    <x v="87"/>
    <x v="2"/>
    <n v="41549"/>
  </r>
  <r>
    <x v="87"/>
    <x v="3"/>
    <n v="13852"/>
  </r>
  <r>
    <x v="88"/>
    <x v="0"/>
    <n v="143433"/>
  </r>
  <r>
    <x v="88"/>
    <x v="1"/>
    <n v="14983"/>
  </r>
  <r>
    <x v="88"/>
    <x v="2"/>
    <n v="65438"/>
  </r>
  <r>
    <x v="88"/>
    <x v="3"/>
    <n v="21970"/>
  </r>
  <r>
    <x v="89"/>
    <x v="0"/>
    <n v="125287"/>
  </r>
  <r>
    <x v="89"/>
    <x v="1"/>
    <n v="16427"/>
  </r>
  <r>
    <x v="89"/>
    <x v="2"/>
    <n v="61614"/>
  </r>
  <r>
    <x v="89"/>
    <x v="3"/>
    <n v="16948"/>
  </r>
  <r>
    <x v="90"/>
    <x v="0"/>
    <n v="78354"/>
  </r>
  <r>
    <x v="90"/>
    <x v="1"/>
    <n v="7843"/>
  </r>
  <r>
    <x v="90"/>
    <x v="2"/>
    <n v="31768"/>
  </r>
  <r>
    <x v="90"/>
    <x v="3"/>
    <n v="14075"/>
  </r>
  <r>
    <x v="91"/>
    <x v="0"/>
    <n v="167919"/>
  </r>
  <r>
    <x v="91"/>
    <x v="1"/>
    <n v="15463"/>
  </r>
  <r>
    <x v="91"/>
    <x v="2"/>
    <n v="86002"/>
  </r>
  <r>
    <x v="91"/>
    <x v="3"/>
    <n v="24102"/>
  </r>
  <r>
    <x v="92"/>
    <x v="0"/>
    <n v="155608"/>
  </r>
  <r>
    <x v="92"/>
    <x v="1"/>
    <n v="14689"/>
  </r>
  <r>
    <x v="92"/>
    <x v="2"/>
    <n v="69772"/>
  </r>
  <r>
    <x v="92"/>
    <x v="3"/>
    <n v="24479"/>
  </r>
  <r>
    <x v="93"/>
    <x v="0"/>
    <n v="192859"/>
  </r>
  <r>
    <x v="93"/>
    <x v="1"/>
    <n v="22552"/>
  </r>
  <r>
    <x v="93"/>
    <x v="2"/>
    <n v="90739"/>
  </r>
  <r>
    <x v="93"/>
    <x v="3"/>
    <n v="24928"/>
  </r>
  <r>
    <x v="94"/>
    <x v="0"/>
    <n v="163350"/>
  </r>
  <r>
    <x v="94"/>
    <x v="1"/>
    <n v="17637"/>
  </r>
  <r>
    <x v="94"/>
    <x v="2"/>
    <n v="76867"/>
  </r>
  <r>
    <x v="94"/>
    <x v="3"/>
    <n v="25299"/>
  </r>
  <r>
    <x v="95"/>
    <x v="0"/>
    <n v="172257"/>
  </r>
  <r>
    <x v="95"/>
    <x v="1"/>
    <n v="20815"/>
  </r>
  <r>
    <x v="95"/>
    <x v="2"/>
    <n v="87885"/>
  </r>
  <r>
    <x v="95"/>
    <x v="3"/>
    <n v="19977"/>
  </r>
  <r>
    <x v="96"/>
    <x v="0"/>
    <n v="159051"/>
  </r>
  <r>
    <x v="96"/>
    <x v="1"/>
    <n v="13223"/>
  </r>
  <r>
    <x v="96"/>
    <x v="2"/>
    <n v="79228"/>
  </r>
  <r>
    <x v="96"/>
    <x v="3"/>
    <n v="21751"/>
  </r>
  <r>
    <x v="97"/>
    <x v="0"/>
    <n v="133027"/>
  </r>
  <r>
    <x v="97"/>
    <x v="1"/>
    <n v="14356"/>
  </r>
  <r>
    <x v="97"/>
    <x v="2"/>
    <n v="61181"/>
  </r>
  <r>
    <x v="97"/>
    <x v="3"/>
    <n v="20895"/>
  </r>
  <r>
    <x v="98"/>
    <x v="0"/>
    <n v="110113"/>
  </r>
  <r>
    <x v="98"/>
    <x v="1"/>
    <n v="12234"/>
  </r>
  <r>
    <x v="98"/>
    <x v="2"/>
    <n v="40924"/>
  </r>
  <r>
    <x v="98"/>
    <x v="3"/>
    <n v="15985"/>
  </r>
  <r>
    <x v="99"/>
    <x v="0"/>
    <n v="201014"/>
  </r>
  <r>
    <x v="99"/>
    <x v="1"/>
    <n v="19515"/>
  </r>
  <r>
    <x v="99"/>
    <x v="2"/>
    <n v="77796"/>
  </r>
  <r>
    <x v="99"/>
    <x v="3"/>
    <n v="33147"/>
  </r>
  <r>
    <x v="100"/>
    <x v="0"/>
    <n v="123456"/>
  </r>
  <r>
    <x v="100"/>
    <x v="1"/>
    <n v="12536"/>
  </r>
  <r>
    <x v="100"/>
    <x v="2"/>
    <n v="41621"/>
  </r>
  <r>
    <x v="100"/>
    <x v="3"/>
    <n v="23271"/>
  </r>
  <r>
    <x v="101"/>
    <x v="0"/>
    <n v="170717"/>
  </r>
  <r>
    <x v="101"/>
    <x v="1"/>
    <n v="18591"/>
  </r>
  <r>
    <x v="101"/>
    <x v="2"/>
    <n v="68023"/>
  </r>
  <r>
    <x v="101"/>
    <x v="3"/>
    <n v="28509"/>
  </r>
  <r>
    <x v="102"/>
    <x v="0"/>
    <n v="164293"/>
  </r>
  <r>
    <x v="102"/>
    <x v="1"/>
    <n v="13887"/>
  </r>
  <r>
    <x v="102"/>
    <x v="2"/>
    <n v="56638"/>
  </r>
  <r>
    <x v="102"/>
    <x v="3"/>
    <n v="31673"/>
  </r>
  <r>
    <x v="103"/>
    <x v="0"/>
    <n v="192988"/>
  </r>
  <r>
    <x v="103"/>
    <x v="1"/>
    <n v="19015"/>
  </r>
  <r>
    <x v="103"/>
    <x v="2"/>
    <n v="68007"/>
  </r>
  <r>
    <x v="103"/>
    <x v="3"/>
    <n v="35942"/>
  </r>
  <r>
    <x v="104"/>
    <x v="0"/>
    <n v="175574"/>
  </r>
  <r>
    <x v="104"/>
    <x v="1"/>
    <n v="17071"/>
  </r>
  <r>
    <x v="104"/>
    <x v="2"/>
    <n v="68238"/>
  </r>
  <r>
    <x v="104"/>
    <x v="3"/>
    <n v="30147"/>
  </r>
  <r>
    <x v="105"/>
    <x v="0"/>
    <n v="169695"/>
  </r>
  <r>
    <x v="105"/>
    <x v="1"/>
    <n v="18393"/>
  </r>
  <r>
    <x v="105"/>
    <x v="2"/>
    <n v="60729"/>
  </r>
  <r>
    <x v="105"/>
    <x v="3"/>
    <n v="29613"/>
  </r>
  <r>
    <x v="106"/>
    <x v="0"/>
    <n v="149026"/>
  </r>
  <r>
    <x v="106"/>
    <x v="1"/>
    <n v="15531"/>
  </r>
  <r>
    <x v="106"/>
    <x v="2"/>
    <n v="62707"/>
  </r>
  <r>
    <x v="106"/>
    <x v="3"/>
    <n v="23214"/>
  </r>
  <r>
    <x v="107"/>
    <x v="0"/>
    <n v="126926"/>
  </r>
  <r>
    <x v="107"/>
    <x v="1"/>
    <n v="11930"/>
  </r>
  <r>
    <x v="107"/>
    <x v="2"/>
    <n v="46714"/>
  </r>
  <r>
    <x v="107"/>
    <x v="3"/>
    <n v="22038"/>
  </r>
  <r>
    <x v="108"/>
    <x v="0"/>
    <n v="127895"/>
  </r>
  <r>
    <x v="108"/>
    <x v="1"/>
    <n v="12674"/>
  </r>
  <r>
    <x v="108"/>
    <x v="2"/>
    <n v="42425"/>
  </r>
  <r>
    <x v="108"/>
    <x v="3"/>
    <n v="23933"/>
  </r>
  <r>
    <x v="109"/>
    <x v="0"/>
    <n v="159065"/>
  </r>
  <r>
    <x v="109"/>
    <x v="1"/>
    <n v="18810"/>
  </r>
  <r>
    <x v="109"/>
    <x v="2"/>
    <n v="58613"/>
  </r>
  <r>
    <x v="109"/>
    <x v="3"/>
    <n v="25887"/>
  </r>
  <r>
    <x v="110"/>
    <x v="0"/>
    <n v="140873"/>
  </r>
  <r>
    <x v="110"/>
    <x v="1"/>
    <n v="13863"/>
  </r>
  <r>
    <x v="110"/>
    <x v="2"/>
    <n v="57274"/>
  </r>
  <r>
    <x v="110"/>
    <x v="3"/>
    <n v="23083"/>
  </r>
  <r>
    <x v="111"/>
    <x v="0"/>
    <n v="90292"/>
  </r>
  <r>
    <x v="111"/>
    <x v="1"/>
    <n v="10030"/>
  </r>
  <r>
    <x v="111"/>
    <x v="2"/>
    <n v="34980"/>
  </r>
  <r>
    <x v="111"/>
    <x v="3"/>
    <n v="15023"/>
  </r>
  <r>
    <x v="112"/>
    <x v="0"/>
    <n v="103977"/>
  </r>
  <r>
    <x v="112"/>
    <x v="1"/>
    <n v="8855"/>
  </r>
  <r>
    <x v="112"/>
    <x v="2"/>
    <n v="43222"/>
  </r>
  <r>
    <x v="112"/>
    <x v="3"/>
    <n v="17270"/>
  </r>
  <r>
    <x v="113"/>
    <x v="0"/>
    <n v="159570"/>
  </r>
  <r>
    <x v="113"/>
    <x v="1"/>
    <n v="16635"/>
  </r>
  <r>
    <x v="113"/>
    <x v="2"/>
    <n v="62733"/>
  </r>
  <r>
    <x v="113"/>
    <x v="3"/>
    <n v="25076"/>
  </r>
  <r>
    <x v="114"/>
    <x v="0"/>
    <n v="97938"/>
  </r>
  <r>
    <x v="114"/>
    <x v="1"/>
    <n v="7687"/>
  </r>
  <r>
    <x v="114"/>
    <x v="2"/>
    <n v="35730"/>
  </r>
  <r>
    <x v="114"/>
    <x v="3"/>
    <n v="18795"/>
  </r>
  <r>
    <x v="115"/>
    <x v="0"/>
    <n v="102589"/>
  </r>
  <r>
    <x v="115"/>
    <x v="1"/>
    <n v="9080"/>
  </r>
  <r>
    <x v="115"/>
    <x v="2"/>
    <n v="36435"/>
  </r>
  <r>
    <x v="115"/>
    <x v="3"/>
    <n v="19225"/>
  </r>
  <r>
    <x v="116"/>
    <x v="0"/>
    <n v="142925"/>
  </r>
  <r>
    <x v="116"/>
    <x v="1"/>
    <n v="14140"/>
  </r>
  <r>
    <x v="116"/>
    <x v="2"/>
    <n v="60718"/>
  </r>
  <r>
    <x v="116"/>
    <x v="3"/>
    <n v="22239"/>
  </r>
  <r>
    <x v="117"/>
    <x v="0"/>
    <n v="61160"/>
  </r>
  <r>
    <x v="117"/>
    <x v="1"/>
    <n v="5936"/>
  </r>
  <r>
    <x v="117"/>
    <x v="2"/>
    <n v="21073"/>
  </r>
  <r>
    <x v="117"/>
    <x v="3"/>
    <n v="12218"/>
  </r>
  <r>
    <x v="118"/>
    <x v="0"/>
    <n v="149342"/>
  </r>
  <r>
    <x v="118"/>
    <x v="1"/>
    <n v="23480"/>
  </r>
  <r>
    <x v="118"/>
    <x v="2"/>
    <n v="58186"/>
  </r>
  <r>
    <x v="118"/>
    <x v="3"/>
    <n v="25507"/>
  </r>
  <r>
    <x v="119"/>
    <x v="0"/>
    <n v="69813"/>
  </r>
  <r>
    <x v="119"/>
    <x v="1"/>
    <n v="6129"/>
  </r>
  <r>
    <x v="119"/>
    <x v="2"/>
    <n v="17745"/>
  </r>
  <r>
    <x v="119"/>
    <x v="3"/>
    <n v="15276"/>
  </r>
  <r>
    <x v="120"/>
    <x v="0"/>
    <n v="141805"/>
  </r>
  <r>
    <x v="120"/>
    <x v="1"/>
    <n v="15934"/>
  </r>
  <r>
    <x v="120"/>
    <x v="2"/>
    <n v="47214"/>
  </r>
  <r>
    <x v="120"/>
    <x v="3"/>
    <n v="26808"/>
  </r>
  <r>
    <x v="121"/>
    <x v="0"/>
    <n v="137570"/>
  </r>
  <r>
    <x v="121"/>
    <x v="1"/>
    <n v="12601"/>
  </r>
  <r>
    <x v="121"/>
    <x v="2"/>
    <n v="50041"/>
  </r>
  <r>
    <x v="121"/>
    <x v="3"/>
    <n v="24303"/>
  </r>
  <r>
    <x v="122"/>
    <x v="0"/>
    <n v="111027"/>
  </r>
  <r>
    <x v="122"/>
    <x v="1"/>
    <n v="19296"/>
  </r>
  <r>
    <x v="122"/>
    <x v="2"/>
    <n v="38303"/>
  </r>
  <r>
    <x v="122"/>
    <x v="3"/>
    <n v="18162"/>
  </r>
  <r>
    <x v="123"/>
    <x v="0"/>
    <n v="84755"/>
  </r>
  <r>
    <x v="123"/>
    <x v="1"/>
    <n v="11226"/>
  </r>
  <r>
    <x v="123"/>
    <x v="2"/>
    <n v="32627"/>
  </r>
  <r>
    <x v="123"/>
    <x v="3"/>
    <n v="13437"/>
  </r>
  <r>
    <x v="124"/>
    <x v="0"/>
    <n v="76579"/>
  </r>
  <r>
    <x v="124"/>
    <x v="1"/>
    <n v="7557"/>
  </r>
  <r>
    <x v="124"/>
    <x v="2"/>
    <n v="29728"/>
  </r>
  <r>
    <x v="124"/>
    <x v="3"/>
    <n v="11794"/>
  </r>
  <r>
    <x v="125"/>
    <x v="0"/>
    <n v="131834"/>
  </r>
  <r>
    <x v="125"/>
    <x v="1"/>
    <n v="25327"/>
  </r>
  <r>
    <x v="125"/>
    <x v="2"/>
    <n v="46537"/>
  </r>
  <r>
    <x v="125"/>
    <x v="3"/>
    <n v="19668"/>
  </r>
  <r>
    <x v="126"/>
    <x v="0"/>
    <n v="80044"/>
  </r>
  <r>
    <x v="126"/>
    <x v="1"/>
    <n v="7286"/>
  </r>
  <r>
    <x v="126"/>
    <x v="2"/>
    <n v="24403"/>
  </r>
  <r>
    <x v="126"/>
    <x v="3"/>
    <n v="17288"/>
  </r>
  <r>
    <x v="127"/>
    <x v="0"/>
    <n v="75458"/>
  </r>
  <r>
    <x v="127"/>
    <x v="1"/>
    <n v="6195"/>
  </r>
  <r>
    <x v="127"/>
    <x v="2"/>
    <n v="24520"/>
  </r>
  <r>
    <x v="127"/>
    <x v="3"/>
    <n v="15312"/>
  </r>
  <r>
    <x v="128"/>
    <x v="0"/>
    <n v="82950"/>
  </r>
  <r>
    <x v="128"/>
    <x v="1"/>
    <n v="7491"/>
  </r>
  <r>
    <x v="128"/>
    <x v="2"/>
    <n v="26414"/>
  </r>
  <r>
    <x v="128"/>
    <x v="3"/>
    <n v="16816"/>
  </r>
  <r>
    <x v="129"/>
    <x v="0"/>
    <n v="269623"/>
  </r>
  <r>
    <x v="129"/>
    <x v="1"/>
    <n v="25086"/>
  </r>
  <r>
    <x v="129"/>
    <x v="2"/>
    <n v="83449"/>
  </r>
  <r>
    <x v="129"/>
    <x v="3"/>
    <n v="55047"/>
  </r>
  <r>
    <x v="130"/>
    <x v="0"/>
    <n v="275169"/>
  </r>
  <r>
    <x v="130"/>
    <x v="1"/>
    <n v="24848"/>
  </r>
  <r>
    <x v="130"/>
    <x v="2"/>
    <n v="73869"/>
  </r>
  <r>
    <x v="130"/>
    <x v="3"/>
    <n v="59613"/>
  </r>
  <r>
    <x v="131"/>
    <x v="0"/>
    <n v="681801"/>
  </r>
  <r>
    <x v="131"/>
    <x v="1"/>
    <n v="65372"/>
  </r>
  <r>
    <x v="131"/>
    <x v="2"/>
    <n v="202063"/>
  </r>
  <r>
    <x v="131"/>
    <x v="3"/>
    <n v="142734"/>
  </r>
  <r>
    <x v="132"/>
    <x v="0"/>
    <n v="783174"/>
  </r>
  <r>
    <x v="132"/>
    <x v="1"/>
    <n v="79973"/>
  </r>
  <r>
    <x v="132"/>
    <x v="2"/>
    <n v="237111"/>
  </r>
  <r>
    <x v="132"/>
    <x v="3"/>
    <n v="157487"/>
  </r>
  <r>
    <x v="133"/>
    <x v="0"/>
    <n v="344772"/>
  </r>
  <r>
    <x v="133"/>
    <x v="1"/>
    <n v="42153"/>
  </r>
  <r>
    <x v="133"/>
    <x v="2"/>
    <n v="111247"/>
  </r>
  <r>
    <x v="133"/>
    <x v="3"/>
    <n v="64594"/>
  </r>
  <r>
    <x v="134"/>
    <x v="0"/>
    <n v="594449"/>
  </r>
  <r>
    <x v="134"/>
    <x v="1"/>
    <n v="58166"/>
  </r>
  <r>
    <x v="134"/>
    <x v="2"/>
    <n v="188606"/>
  </r>
  <r>
    <x v="134"/>
    <x v="3"/>
    <n v="119189"/>
  </r>
  <r>
    <x v="135"/>
    <x v="0"/>
    <n v="425896"/>
  </r>
  <r>
    <x v="135"/>
    <x v="1"/>
    <n v="38133"/>
  </r>
  <r>
    <x v="135"/>
    <x v="2"/>
    <n v="125350"/>
  </r>
  <r>
    <x v="135"/>
    <x v="3"/>
    <n v="88022"/>
  </r>
  <r>
    <x v="136"/>
    <x v="0"/>
    <n v="95421"/>
  </r>
  <r>
    <x v="136"/>
    <x v="1"/>
    <n v="16754"/>
  </r>
  <r>
    <x v="136"/>
    <x v="2"/>
    <n v="27842"/>
  </r>
  <r>
    <x v="136"/>
    <x v="3"/>
    <n v="16998"/>
  </r>
  <r>
    <x v="137"/>
    <x v="0"/>
    <n v="101162"/>
  </r>
  <r>
    <x v="137"/>
    <x v="1"/>
    <n v="13821"/>
  </r>
  <r>
    <x v="137"/>
    <x v="2"/>
    <n v="35047"/>
  </r>
  <r>
    <x v="137"/>
    <x v="3"/>
    <n v="18036"/>
  </r>
  <r>
    <x v="138"/>
    <x v="0"/>
    <n v="238764"/>
  </r>
  <r>
    <x v="138"/>
    <x v="1"/>
    <n v="35568"/>
  </r>
  <r>
    <x v="138"/>
    <x v="2"/>
    <n v="95206"/>
  </r>
  <r>
    <x v="138"/>
    <x v="3"/>
    <n v="33657"/>
  </r>
  <r>
    <x v="139"/>
    <x v="0"/>
    <n v="277245"/>
  </r>
  <r>
    <x v="139"/>
    <x v="1"/>
    <n v="27514"/>
  </r>
  <r>
    <x v="139"/>
    <x v="2"/>
    <n v="73809"/>
  </r>
  <r>
    <x v="139"/>
    <x v="3"/>
    <n v="59078"/>
  </r>
  <r>
    <x v="140"/>
    <x v="0"/>
    <n v="1168"/>
  </r>
  <r>
    <x v="140"/>
    <x v="1"/>
    <n v="82"/>
  </r>
  <r>
    <x v="140"/>
    <x v="2"/>
    <n v="330"/>
  </r>
  <r>
    <x v="140"/>
    <x v="3"/>
    <n v="288"/>
  </r>
  <r>
    <x v="141"/>
    <x v="0"/>
    <n v="106577"/>
  </r>
  <r>
    <x v="141"/>
    <x v="1"/>
    <n v="9182"/>
  </r>
  <r>
    <x v="141"/>
    <x v="2"/>
    <n v="30626"/>
  </r>
  <r>
    <x v="141"/>
    <x v="3"/>
    <n v="21942"/>
  </r>
  <r>
    <x v="142"/>
    <x v="0"/>
    <n v="132563"/>
  </r>
  <r>
    <x v="142"/>
    <x v="1"/>
    <n v="20136"/>
  </r>
  <r>
    <x v="142"/>
    <x v="2"/>
    <n v="41531"/>
  </r>
  <r>
    <x v="142"/>
    <x v="3"/>
    <n v="23763"/>
  </r>
  <r>
    <x v="143"/>
    <x v="0"/>
    <n v="75282"/>
  </r>
  <r>
    <x v="143"/>
    <x v="1"/>
    <n v="6924"/>
  </r>
  <r>
    <x v="143"/>
    <x v="2"/>
    <n v="23007"/>
  </r>
  <r>
    <x v="143"/>
    <x v="3"/>
    <n v="15219"/>
  </r>
  <r>
    <x v="144"/>
    <x v="0"/>
    <n v="142390"/>
  </r>
  <r>
    <x v="144"/>
    <x v="1"/>
    <n v="15470"/>
  </r>
  <r>
    <x v="144"/>
    <x v="2"/>
    <n v="46366"/>
  </r>
  <r>
    <x v="144"/>
    <x v="3"/>
    <n v="27556"/>
  </r>
  <r>
    <x v="145"/>
    <x v="0"/>
    <n v="111827"/>
  </r>
  <r>
    <x v="145"/>
    <x v="1"/>
    <n v="10370"/>
  </r>
  <r>
    <x v="145"/>
    <x v="2"/>
    <n v="37631"/>
  </r>
  <r>
    <x v="145"/>
    <x v="3"/>
    <n v="22789"/>
  </r>
  <r>
    <x v="146"/>
    <x v="0"/>
    <n v="66769"/>
  </r>
  <r>
    <x v="146"/>
    <x v="1"/>
    <n v="5856"/>
  </r>
  <r>
    <x v="146"/>
    <x v="2"/>
    <n v="17312"/>
  </r>
  <r>
    <x v="146"/>
    <x v="3"/>
    <n v="14639"/>
  </r>
  <r>
    <x v="147"/>
    <x v="0"/>
    <n v="252982"/>
  </r>
  <r>
    <x v="147"/>
    <x v="1"/>
    <n v="24796"/>
  </r>
  <r>
    <x v="147"/>
    <x v="2"/>
    <n v="74484"/>
  </r>
  <r>
    <x v="147"/>
    <x v="3"/>
    <n v="52811"/>
  </r>
  <r>
    <x v="148"/>
    <x v="0"/>
    <n v="391324"/>
  </r>
  <r>
    <x v="148"/>
    <x v="1"/>
    <n v="39787"/>
  </r>
  <r>
    <x v="148"/>
    <x v="2"/>
    <n v="107125"/>
  </r>
  <r>
    <x v="148"/>
    <x v="3"/>
    <n v="81822"/>
  </r>
  <r>
    <x v="149"/>
    <x v="0"/>
    <n v="209997"/>
  </r>
  <r>
    <x v="149"/>
    <x v="1"/>
    <n v="17781"/>
  </r>
  <r>
    <x v="149"/>
    <x v="2"/>
    <n v="52185"/>
  </r>
  <r>
    <x v="149"/>
    <x v="3"/>
    <n v="46022"/>
  </r>
  <r>
    <x v="150"/>
    <x v="0"/>
    <n v="314331"/>
  </r>
  <r>
    <x v="150"/>
    <x v="1"/>
    <n v="30820"/>
  </r>
  <r>
    <x v="150"/>
    <x v="2"/>
    <n v="93179"/>
  </r>
  <r>
    <x v="150"/>
    <x v="3"/>
    <n v="66424"/>
  </r>
  <r>
    <x v="151"/>
    <x v="0"/>
    <n v="276682"/>
  </r>
  <r>
    <x v="151"/>
    <x v="1"/>
    <n v="24755"/>
  </r>
  <r>
    <x v="151"/>
    <x v="2"/>
    <n v="75226"/>
  </r>
  <r>
    <x v="151"/>
    <x v="3"/>
    <n v="59343"/>
  </r>
  <r>
    <x v="0"/>
    <x v="0"/>
    <n v="51885"/>
  </r>
  <r>
    <x v="0"/>
    <x v="1"/>
    <n v="4824"/>
  </r>
  <r>
    <x v="0"/>
    <x v="2"/>
    <n v="15878"/>
  </r>
  <r>
    <x v="0"/>
    <x v="3"/>
    <n v="10752"/>
  </r>
  <r>
    <x v="1"/>
    <x v="0"/>
    <n v="260159"/>
  </r>
  <r>
    <x v="1"/>
    <x v="1"/>
    <n v="30190"/>
  </r>
  <r>
    <x v="1"/>
    <x v="2"/>
    <n v="76119"/>
  </r>
  <r>
    <x v="1"/>
    <x v="3"/>
    <n v="54592"/>
  </r>
  <r>
    <x v="2"/>
    <x v="0"/>
    <n v="45582"/>
  </r>
  <r>
    <x v="2"/>
    <x v="1"/>
    <n v="4749"/>
  </r>
  <r>
    <x v="2"/>
    <x v="2"/>
    <n v="13737"/>
  </r>
  <r>
    <x v="2"/>
    <x v="3"/>
    <n v="9549"/>
  </r>
  <r>
    <x v="3"/>
    <x v="0"/>
    <n v="69933"/>
  </r>
  <r>
    <x v="3"/>
    <x v="1"/>
    <n v="9765"/>
  </r>
  <r>
    <x v="3"/>
    <x v="2"/>
    <n v="21835"/>
  </r>
  <r>
    <x v="3"/>
    <x v="3"/>
    <n v="12507"/>
  </r>
  <r>
    <x v="4"/>
    <x v="0"/>
    <n v="155146"/>
  </r>
  <r>
    <x v="4"/>
    <x v="1"/>
    <n v="13636"/>
  </r>
  <r>
    <x v="4"/>
    <x v="2"/>
    <n v="42533"/>
  </r>
  <r>
    <x v="4"/>
    <x v="3"/>
    <n v="35011"/>
  </r>
  <r>
    <x v="5"/>
    <x v="0"/>
    <n v="65811"/>
  </r>
  <r>
    <x v="5"/>
    <x v="1"/>
    <n v="6335"/>
  </r>
  <r>
    <x v="5"/>
    <x v="2"/>
    <n v="18435"/>
  </r>
  <r>
    <x v="5"/>
    <x v="3"/>
    <n v="14056"/>
  </r>
  <r>
    <x v="6"/>
    <x v="0"/>
    <n v="97846"/>
  </r>
  <r>
    <x v="6"/>
    <x v="1"/>
    <n v="10356"/>
  </r>
  <r>
    <x v="6"/>
    <x v="2"/>
    <n v="30804"/>
  </r>
  <r>
    <x v="6"/>
    <x v="3"/>
    <n v="19374"/>
  </r>
  <r>
    <x v="7"/>
    <x v="0"/>
    <n v="101065"/>
  </r>
  <r>
    <x v="7"/>
    <x v="1"/>
    <n v="10826"/>
  </r>
  <r>
    <x v="7"/>
    <x v="2"/>
    <n v="33461"/>
  </r>
  <r>
    <x v="7"/>
    <x v="3"/>
    <n v="19891"/>
  </r>
  <r>
    <x v="8"/>
    <x v="0"/>
    <n v="152311"/>
  </r>
  <r>
    <x v="8"/>
    <x v="1"/>
    <n v="28278"/>
  </r>
  <r>
    <x v="8"/>
    <x v="2"/>
    <n v="51836"/>
  </r>
  <r>
    <x v="8"/>
    <x v="3"/>
    <n v="23913"/>
  </r>
  <r>
    <x v="9"/>
    <x v="0"/>
    <n v="99582"/>
  </r>
  <r>
    <x v="9"/>
    <x v="1"/>
    <n v="8967"/>
  </r>
  <r>
    <x v="9"/>
    <x v="2"/>
    <n v="31765"/>
  </r>
  <r>
    <x v="9"/>
    <x v="3"/>
    <n v="20862"/>
  </r>
  <r>
    <x v="10"/>
    <x v="0"/>
    <n v="72655"/>
  </r>
  <r>
    <x v="10"/>
    <x v="1"/>
    <n v="7068"/>
  </r>
  <r>
    <x v="10"/>
    <x v="2"/>
    <n v="21824"/>
  </r>
  <r>
    <x v="10"/>
    <x v="3"/>
    <n v="15915"/>
  </r>
  <r>
    <x v="11"/>
    <x v="0"/>
    <n v="135725"/>
  </r>
  <r>
    <x v="11"/>
    <x v="1"/>
    <n v="14988"/>
  </r>
  <r>
    <x v="11"/>
    <x v="2"/>
    <n v="42355"/>
  </r>
  <r>
    <x v="11"/>
    <x v="3"/>
    <n v="28306"/>
  </r>
  <r>
    <x v="12"/>
    <x v="0"/>
    <n v="74620"/>
  </r>
  <r>
    <x v="12"/>
    <x v="1"/>
    <n v="8630"/>
  </r>
  <r>
    <x v="12"/>
    <x v="2"/>
    <n v="24741"/>
  </r>
  <r>
    <x v="12"/>
    <x v="3"/>
    <n v="13477"/>
  </r>
  <r>
    <x v="13"/>
    <x v="0"/>
    <n v="68843"/>
  </r>
  <r>
    <x v="13"/>
    <x v="1"/>
    <n v="6876"/>
  </r>
  <r>
    <x v="13"/>
    <x v="2"/>
    <n v="20608"/>
  </r>
  <r>
    <x v="13"/>
    <x v="3"/>
    <n v="15146"/>
  </r>
  <r>
    <x v="14"/>
    <x v="0"/>
    <n v="187022"/>
  </r>
  <r>
    <x v="14"/>
    <x v="1"/>
    <n v="16154"/>
  </r>
  <r>
    <x v="14"/>
    <x v="2"/>
    <n v="53221"/>
  </r>
  <r>
    <x v="14"/>
    <x v="3"/>
    <n v="41064"/>
  </r>
  <r>
    <x v="15"/>
    <x v="0"/>
    <n v="165728"/>
  </r>
  <r>
    <x v="15"/>
    <x v="1"/>
    <n v="16492"/>
  </r>
  <r>
    <x v="15"/>
    <x v="2"/>
    <n v="48530"/>
  </r>
  <r>
    <x v="15"/>
    <x v="3"/>
    <n v="34866"/>
  </r>
  <r>
    <x v="16"/>
    <x v="0"/>
    <n v="62653"/>
  </r>
  <r>
    <x v="16"/>
    <x v="1"/>
    <n v="6132"/>
  </r>
  <r>
    <x v="16"/>
    <x v="2"/>
    <n v="19454"/>
  </r>
  <r>
    <x v="16"/>
    <x v="3"/>
    <n v="12510"/>
  </r>
  <r>
    <x v="17"/>
    <x v="0"/>
    <n v="105799"/>
  </r>
  <r>
    <x v="17"/>
    <x v="1"/>
    <n v="9914"/>
  </r>
  <r>
    <x v="17"/>
    <x v="2"/>
    <n v="34543"/>
  </r>
  <r>
    <x v="17"/>
    <x v="3"/>
    <n v="21952"/>
  </r>
  <r>
    <x v="152"/>
    <x v="0"/>
    <n v="48108"/>
  </r>
  <r>
    <x v="152"/>
    <x v="1"/>
    <n v="4299"/>
  </r>
  <r>
    <x v="152"/>
    <x v="2"/>
    <n v="13297"/>
  </r>
  <r>
    <x v="152"/>
    <x v="3"/>
    <n v="10857"/>
  </r>
  <r>
    <x v="153"/>
    <x v="0"/>
    <n v="32621"/>
  </r>
  <r>
    <x v="153"/>
    <x v="1"/>
    <n v="3143"/>
  </r>
  <r>
    <x v="153"/>
    <x v="2"/>
    <n v="9472"/>
  </r>
  <r>
    <x v="153"/>
    <x v="3"/>
    <n v="7152"/>
  </r>
  <r>
    <x v="154"/>
    <x v="0"/>
    <n v="53173"/>
  </r>
  <r>
    <x v="154"/>
    <x v="1"/>
    <n v="5039"/>
  </r>
  <r>
    <x v="154"/>
    <x v="2"/>
    <n v="15604"/>
  </r>
  <r>
    <x v="154"/>
    <x v="3"/>
    <n v="11390"/>
  </r>
  <r>
    <x v="155"/>
    <x v="0"/>
    <n v="34255"/>
  </r>
  <r>
    <x v="155"/>
    <x v="1"/>
    <n v="2993"/>
  </r>
  <r>
    <x v="155"/>
    <x v="2"/>
    <n v="9740"/>
  </r>
  <r>
    <x v="155"/>
    <x v="3"/>
    <n v="7916"/>
  </r>
  <r>
    <x v="156"/>
    <x v="0"/>
    <n v="26063"/>
  </r>
  <r>
    <x v="156"/>
    <x v="1"/>
    <n v="2182"/>
  </r>
  <r>
    <x v="156"/>
    <x v="2"/>
    <n v="6576"/>
  </r>
  <r>
    <x v="156"/>
    <x v="3"/>
    <n v="6230"/>
  </r>
  <r>
    <x v="157"/>
    <x v="0"/>
    <n v="51046"/>
  </r>
  <r>
    <x v="157"/>
    <x v="1"/>
    <n v="4451"/>
  </r>
  <r>
    <x v="157"/>
    <x v="2"/>
    <n v="12671"/>
  </r>
  <r>
    <x v="157"/>
    <x v="3"/>
    <n v="11858"/>
  </r>
  <r>
    <x v="19"/>
    <x v="0"/>
    <n v="142757"/>
  </r>
  <r>
    <x v="19"/>
    <x v="1"/>
    <n v="15525"/>
  </r>
  <r>
    <x v="19"/>
    <x v="2"/>
    <n v="45599"/>
  </r>
  <r>
    <x v="19"/>
    <x v="3"/>
    <n v="26684"/>
  </r>
  <r>
    <x v="20"/>
    <x v="0"/>
    <n v="93594"/>
  </r>
  <r>
    <x v="20"/>
    <x v="1"/>
    <n v="9080"/>
  </r>
  <r>
    <x v="20"/>
    <x v="2"/>
    <n v="29671"/>
  </r>
  <r>
    <x v="20"/>
    <x v="3"/>
    <n v="18387"/>
  </r>
  <r>
    <x v="21"/>
    <x v="0"/>
    <n v="286168"/>
  </r>
  <r>
    <x v="21"/>
    <x v="1"/>
    <n v="48157"/>
  </r>
  <r>
    <x v="21"/>
    <x v="2"/>
    <n v="117400"/>
  </r>
  <r>
    <x v="21"/>
    <x v="3"/>
    <n v="37127"/>
  </r>
  <r>
    <x v="22"/>
    <x v="0"/>
    <n v="117052"/>
  </r>
  <r>
    <x v="22"/>
    <x v="1"/>
    <n v="13146"/>
  </r>
  <r>
    <x v="22"/>
    <x v="2"/>
    <n v="37709"/>
  </r>
  <r>
    <x v="22"/>
    <x v="3"/>
    <n v="21116"/>
  </r>
  <r>
    <x v="23"/>
    <x v="0"/>
    <n v="108181"/>
  </r>
  <r>
    <x v="23"/>
    <x v="1"/>
    <n v="11308"/>
  </r>
  <r>
    <x v="23"/>
    <x v="2"/>
    <n v="34951"/>
  </r>
  <r>
    <x v="23"/>
    <x v="3"/>
    <n v="20266"/>
  </r>
  <r>
    <x v="24"/>
    <x v="0"/>
    <n v="130583"/>
  </r>
  <r>
    <x v="24"/>
    <x v="1"/>
    <n v="14391"/>
  </r>
  <r>
    <x v="24"/>
    <x v="2"/>
    <n v="49342"/>
  </r>
  <r>
    <x v="24"/>
    <x v="3"/>
    <n v="22177"/>
  </r>
  <r>
    <x v="25"/>
    <x v="0"/>
    <n v="144843"/>
  </r>
  <r>
    <x v="25"/>
    <x v="1"/>
    <n v="12606"/>
  </r>
  <r>
    <x v="25"/>
    <x v="2"/>
    <n v="45252"/>
  </r>
  <r>
    <x v="25"/>
    <x v="3"/>
    <n v="29288"/>
  </r>
  <r>
    <x v="26"/>
    <x v="0"/>
    <n v="110844"/>
  </r>
  <r>
    <x v="26"/>
    <x v="1"/>
    <n v="10704"/>
  </r>
  <r>
    <x v="26"/>
    <x v="2"/>
    <n v="35099"/>
  </r>
  <r>
    <x v="26"/>
    <x v="3"/>
    <n v="22955"/>
  </r>
  <r>
    <x v="27"/>
    <x v="0"/>
    <n v="117597"/>
  </r>
  <r>
    <x v="27"/>
    <x v="1"/>
    <n v="10515"/>
  </r>
  <r>
    <x v="27"/>
    <x v="2"/>
    <n v="38762"/>
  </r>
  <r>
    <x v="27"/>
    <x v="3"/>
    <n v="22866"/>
  </r>
  <r>
    <x v="28"/>
    <x v="0"/>
    <n v="163147"/>
  </r>
  <r>
    <x v="28"/>
    <x v="1"/>
    <n v="15788"/>
  </r>
  <r>
    <x v="28"/>
    <x v="2"/>
    <n v="51695"/>
  </r>
  <r>
    <x v="28"/>
    <x v="3"/>
    <n v="33973"/>
  </r>
  <r>
    <x v="158"/>
    <x v="0"/>
    <n v="43404"/>
  </r>
  <r>
    <x v="158"/>
    <x v="1"/>
    <n v="4597"/>
  </r>
  <r>
    <x v="158"/>
    <x v="2"/>
    <n v="13324"/>
  </r>
  <r>
    <x v="158"/>
    <x v="3"/>
    <n v="8486"/>
  </r>
  <r>
    <x v="159"/>
    <x v="0"/>
    <n v="59652"/>
  </r>
  <r>
    <x v="159"/>
    <x v="1"/>
    <n v="5062"/>
  </r>
  <r>
    <x v="159"/>
    <x v="2"/>
    <n v="19335"/>
  </r>
  <r>
    <x v="159"/>
    <x v="3"/>
    <n v="12407"/>
  </r>
  <r>
    <x v="160"/>
    <x v="0"/>
    <n v="39029"/>
  </r>
  <r>
    <x v="160"/>
    <x v="1"/>
    <n v="3034"/>
  </r>
  <r>
    <x v="160"/>
    <x v="2"/>
    <n v="10311"/>
  </r>
  <r>
    <x v="160"/>
    <x v="3"/>
    <n v="9050"/>
  </r>
  <r>
    <x v="161"/>
    <x v="0"/>
    <n v="39508"/>
  </r>
  <r>
    <x v="161"/>
    <x v="1"/>
    <n v="4065"/>
  </r>
  <r>
    <x v="161"/>
    <x v="2"/>
    <n v="12133"/>
  </r>
  <r>
    <x v="161"/>
    <x v="3"/>
    <n v="7743"/>
  </r>
  <r>
    <x v="162"/>
    <x v="0"/>
    <n v="70884"/>
  </r>
  <r>
    <x v="162"/>
    <x v="1"/>
    <n v="11454"/>
  </r>
  <r>
    <x v="162"/>
    <x v="2"/>
    <n v="19683"/>
  </r>
  <r>
    <x v="162"/>
    <x v="3"/>
    <n v="13192"/>
  </r>
  <r>
    <x v="163"/>
    <x v="0"/>
    <n v="45060"/>
  </r>
  <r>
    <x v="163"/>
    <x v="1"/>
    <n v="4239"/>
  </r>
  <r>
    <x v="163"/>
    <x v="2"/>
    <n v="14333"/>
  </r>
  <r>
    <x v="163"/>
    <x v="3"/>
    <n v="8289"/>
  </r>
  <r>
    <x v="164"/>
    <x v="0"/>
    <n v="71632"/>
  </r>
  <r>
    <x v="164"/>
    <x v="1"/>
    <n v="10838"/>
  </r>
  <r>
    <x v="164"/>
    <x v="2"/>
    <n v="23507"/>
  </r>
  <r>
    <x v="164"/>
    <x v="3"/>
    <n v="12706"/>
  </r>
  <r>
    <x v="165"/>
    <x v="0"/>
    <n v="29319"/>
  </r>
  <r>
    <x v="165"/>
    <x v="1"/>
    <n v="2623"/>
  </r>
  <r>
    <x v="165"/>
    <x v="2"/>
    <n v="7661"/>
  </r>
  <r>
    <x v="165"/>
    <x v="3"/>
    <n v="7007"/>
  </r>
  <r>
    <x v="166"/>
    <x v="0"/>
    <n v="34971"/>
  </r>
  <r>
    <x v="166"/>
    <x v="1"/>
    <n v="3152"/>
  </r>
  <r>
    <x v="166"/>
    <x v="2"/>
    <n v="10727"/>
  </r>
  <r>
    <x v="166"/>
    <x v="3"/>
    <n v="7543"/>
  </r>
  <r>
    <x v="167"/>
    <x v="0"/>
    <n v="54111"/>
  </r>
  <r>
    <x v="167"/>
    <x v="1"/>
    <n v="4833"/>
  </r>
  <r>
    <x v="167"/>
    <x v="2"/>
    <n v="16295"/>
  </r>
  <r>
    <x v="167"/>
    <x v="3"/>
    <n v="11444"/>
  </r>
  <r>
    <x v="168"/>
    <x v="0"/>
    <n v="55500"/>
  </r>
  <r>
    <x v="168"/>
    <x v="1"/>
    <n v="7078"/>
  </r>
  <r>
    <x v="168"/>
    <x v="2"/>
    <n v="14968"/>
  </r>
  <r>
    <x v="168"/>
    <x v="3"/>
    <n v="11732"/>
  </r>
  <r>
    <x v="169"/>
    <x v="0"/>
    <n v="54512"/>
  </r>
  <r>
    <x v="169"/>
    <x v="1"/>
    <n v="4955"/>
  </r>
  <r>
    <x v="169"/>
    <x v="2"/>
    <n v="13926"/>
  </r>
  <r>
    <x v="169"/>
    <x v="3"/>
    <n v="11937"/>
  </r>
  <r>
    <x v="30"/>
    <x v="0"/>
    <n v="71449"/>
  </r>
  <r>
    <x v="30"/>
    <x v="1"/>
    <n v="7514"/>
  </r>
  <r>
    <x v="30"/>
    <x v="2"/>
    <n v="21458"/>
  </r>
  <r>
    <x v="30"/>
    <x v="3"/>
    <n v="14911"/>
  </r>
  <r>
    <x v="31"/>
    <x v="0"/>
    <n v="250920"/>
  </r>
  <r>
    <x v="31"/>
    <x v="1"/>
    <n v="36599"/>
  </r>
  <r>
    <x v="31"/>
    <x v="2"/>
    <n v="93418"/>
  </r>
  <r>
    <x v="31"/>
    <x v="3"/>
    <n v="41393"/>
  </r>
  <r>
    <x v="32"/>
    <x v="0"/>
    <n v="133469"/>
  </r>
  <r>
    <x v="32"/>
    <x v="1"/>
    <n v="12277"/>
  </r>
  <r>
    <x v="32"/>
    <x v="2"/>
    <n v="38143"/>
  </r>
  <r>
    <x v="32"/>
    <x v="3"/>
    <n v="29036"/>
  </r>
  <r>
    <x v="33"/>
    <x v="0"/>
    <n v="88580"/>
  </r>
  <r>
    <x v="33"/>
    <x v="1"/>
    <n v="8449"/>
  </r>
  <r>
    <x v="33"/>
    <x v="2"/>
    <n v="27586"/>
  </r>
  <r>
    <x v="33"/>
    <x v="3"/>
    <n v="18342"/>
  </r>
  <r>
    <x v="34"/>
    <x v="0"/>
    <n v="157009"/>
  </r>
  <r>
    <x v="34"/>
    <x v="1"/>
    <n v="14555"/>
  </r>
  <r>
    <x v="34"/>
    <x v="2"/>
    <n v="46043"/>
  </r>
  <r>
    <x v="34"/>
    <x v="3"/>
    <n v="32625"/>
  </r>
  <r>
    <x v="35"/>
    <x v="0"/>
    <n v="167089"/>
  </r>
  <r>
    <x v="35"/>
    <x v="1"/>
    <n v="14918"/>
  </r>
  <r>
    <x v="35"/>
    <x v="2"/>
    <n v="43762"/>
  </r>
  <r>
    <x v="35"/>
    <x v="3"/>
    <n v="38134"/>
  </r>
  <r>
    <x v="36"/>
    <x v="0"/>
    <n v="132008"/>
  </r>
  <r>
    <x v="36"/>
    <x v="1"/>
    <n v="16696"/>
  </r>
  <r>
    <x v="36"/>
    <x v="2"/>
    <n v="46497"/>
  </r>
  <r>
    <x v="36"/>
    <x v="3"/>
    <n v="23219"/>
  </r>
  <r>
    <x v="37"/>
    <x v="0"/>
    <n v="78407"/>
  </r>
  <r>
    <x v="37"/>
    <x v="1"/>
    <n v="7472"/>
  </r>
  <r>
    <x v="37"/>
    <x v="2"/>
    <n v="24056"/>
  </r>
  <r>
    <x v="37"/>
    <x v="3"/>
    <n v="15964"/>
  </r>
  <r>
    <x v="38"/>
    <x v="0"/>
    <n v="85999"/>
  </r>
  <r>
    <x v="38"/>
    <x v="1"/>
    <n v="7916"/>
  </r>
  <r>
    <x v="38"/>
    <x v="2"/>
    <n v="25815"/>
  </r>
  <r>
    <x v="38"/>
    <x v="3"/>
    <n v="18509"/>
  </r>
  <r>
    <x v="39"/>
    <x v="0"/>
    <n v="104259"/>
  </r>
  <r>
    <x v="39"/>
    <x v="1"/>
    <n v="16783"/>
  </r>
  <r>
    <x v="39"/>
    <x v="2"/>
    <n v="34319"/>
  </r>
  <r>
    <x v="39"/>
    <x v="3"/>
    <n v="18414"/>
  </r>
  <r>
    <x v="170"/>
    <x v="0"/>
    <n v="27504"/>
  </r>
  <r>
    <x v="170"/>
    <x v="1"/>
    <n v="2173"/>
  </r>
  <r>
    <x v="170"/>
    <x v="2"/>
    <n v="6921"/>
  </r>
  <r>
    <x v="170"/>
    <x v="3"/>
    <n v="6511"/>
  </r>
  <r>
    <x v="171"/>
    <x v="0"/>
    <n v="44511"/>
  </r>
  <r>
    <x v="171"/>
    <x v="1"/>
    <n v="3587"/>
  </r>
  <r>
    <x v="171"/>
    <x v="2"/>
    <n v="11761"/>
  </r>
  <r>
    <x v="171"/>
    <x v="3"/>
    <n v="10310"/>
  </r>
  <r>
    <x v="172"/>
    <x v="0"/>
    <n v="78658"/>
  </r>
  <r>
    <x v="172"/>
    <x v="1"/>
    <n v="6591"/>
  </r>
  <r>
    <x v="172"/>
    <x v="2"/>
    <n v="22012"/>
  </r>
  <r>
    <x v="172"/>
    <x v="3"/>
    <n v="17922"/>
  </r>
  <r>
    <x v="173"/>
    <x v="0"/>
    <n v="28537"/>
  </r>
  <r>
    <x v="173"/>
    <x v="1"/>
    <n v="3822"/>
  </r>
  <r>
    <x v="173"/>
    <x v="2"/>
    <n v="9084"/>
  </r>
  <r>
    <x v="173"/>
    <x v="3"/>
    <n v="5512"/>
  </r>
  <r>
    <x v="174"/>
    <x v="0"/>
    <n v="26953"/>
  </r>
  <r>
    <x v="174"/>
    <x v="1"/>
    <n v="2258"/>
  </r>
  <r>
    <x v="174"/>
    <x v="2"/>
    <n v="6743"/>
  </r>
  <r>
    <x v="174"/>
    <x v="3"/>
    <n v="6297"/>
  </r>
  <r>
    <x v="175"/>
    <x v="0"/>
    <n v="52612"/>
  </r>
  <r>
    <x v="175"/>
    <x v="1"/>
    <n v="4735"/>
  </r>
  <r>
    <x v="175"/>
    <x v="2"/>
    <n v="13545"/>
  </r>
  <r>
    <x v="175"/>
    <x v="3"/>
    <n v="11788"/>
  </r>
  <r>
    <x v="176"/>
    <x v="0"/>
    <n v="43926"/>
  </r>
  <r>
    <x v="176"/>
    <x v="1"/>
    <n v="3729"/>
  </r>
  <r>
    <x v="176"/>
    <x v="2"/>
    <n v="13202"/>
  </r>
  <r>
    <x v="176"/>
    <x v="3"/>
    <n v="9856"/>
  </r>
  <r>
    <x v="41"/>
    <x v="0"/>
    <n v="123186"/>
  </r>
  <r>
    <x v="41"/>
    <x v="1"/>
    <n v="11800"/>
  </r>
  <r>
    <x v="41"/>
    <x v="2"/>
    <n v="38960"/>
  </r>
  <r>
    <x v="41"/>
    <x v="3"/>
    <n v="25924"/>
  </r>
  <r>
    <x v="42"/>
    <x v="0"/>
    <n v="154297"/>
  </r>
  <r>
    <x v="42"/>
    <x v="1"/>
    <n v="14483"/>
  </r>
  <r>
    <x v="42"/>
    <x v="2"/>
    <n v="50207"/>
  </r>
  <r>
    <x v="42"/>
    <x v="3"/>
    <n v="31261"/>
  </r>
  <r>
    <x v="43"/>
    <x v="0"/>
    <n v="130816"/>
  </r>
  <r>
    <x v="43"/>
    <x v="1"/>
    <n v="12920"/>
  </r>
  <r>
    <x v="43"/>
    <x v="2"/>
    <n v="39887"/>
  </r>
  <r>
    <x v="43"/>
    <x v="3"/>
    <n v="27244"/>
  </r>
  <r>
    <x v="44"/>
    <x v="0"/>
    <n v="293088"/>
  </r>
  <r>
    <x v="44"/>
    <x v="1"/>
    <n v="47678"/>
  </r>
  <r>
    <x v="44"/>
    <x v="2"/>
    <n v="96740"/>
  </r>
  <r>
    <x v="44"/>
    <x v="3"/>
    <n v="49779"/>
  </r>
  <r>
    <x v="45"/>
    <x v="0"/>
    <n v="265444"/>
  </r>
  <r>
    <x v="45"/>
    <x v="1"/>
    <n v="30765"/>
  </r>
  <r>
    <x v="45"/>
    <x v="2"/>
    <n v="86767"/>
  </r>
  <r>
    <x v="45"/>
    <x v="3"/>
    <n v="45788"/>
  </r>
  <r>
    <x v="46"/>
    <x v="0"/>
    <n v="104460"/>
  </r>
  <r>
    <x v="46"/>
    <x v="1"/>
    <n v="9859"/>
  </r>
  <r>
    <x v="46"/>
    <x v="2"/>
    <n v="32465"/>
  </r>
  <r>
    <x v="46"/>
    <x v="3"/>
    <n v="22188"/>
  </r>
  <r>
    <x v="47"/>
    <x v="0"/>
    <n v="220256"/>
  </r>
  <r>
    <x v="47"/>
    <x v="1"/>
    <n v="25283"/>
  </r>
  <r>
    <x v="47"/>
    <x v="2"/>
    <n v="70142"/>
  </r>
  <r>
    <x v="47"/>
    <x v="3"/>
    <n v="42406"/>
  </r>
  <r>
    <x v="48"/>
    <x v="0"/>
    <n v="393457"/>
  </r>
  <r>
    <x v="48"/>
    <x v="1"/>
    <n v="57770"/>
  </r>
  <r>
    <x v="48"/>
    <x v="2"/>
    <n v="133160"/>
  </r>
  <r>
    <x v="48"/>
    <x v="3"/>
    <n v="65631"/>
  </r>
  <r>
    <x v="49"/>
    <x v="0"/>
    <n v="169927"/>
  </r>
  <r>
    <x v="49"/>
    <x v="1"/>
    <n v="15676"/>
  </r>
  <r>
    <x v="49"/>
    <x v="2"/>
    <n v="53728"/>
  </r>
  <r>
    <x v="49"/>
    <x v="3"/>
    <n v="35727"/>
  </r>
  <r>
    <x v="50"/>
    <x v="0"/>
    <n v="129770"/>
  </r>
  <r>
    <x v="50"/>
    <x v="1"/>
    <n v="16717"/>
  </r>
  <r>
    <x v="50"/>
    <x v="2"/>
    <n v="42832"/>
  </r>
  <r>
    <x v="50"/>
    <x v="3"/>
    <n v="22788"/>
  </r>
  <r>
    <x v="51"/>
    <x v="0"/>
    <n v="181615"/>
  </r>
  <r>
    <x v="51"/>
    <x v="1"/>
    <n v="29642"/>
  </r>
  <r>
    <x v="51"/>
    <x v="2"/>
    <n v="64544"/>
  </r>
  <r>
    <x v="51"/>
    <x v="3"/>
    <n v="26986"/>
  </r>
  <r>
    <x v="52"/>
    <x v="0"/>
    <n v="169174"/>
  </r>
  <r>
    <x v="52"/>
    <x v="1"/>
    <n v="35731"/>
  </r>
  <r>
    <x v="52"/>
    <x v="2"/>
    <n v="58365"/>
  </r>
  <r>
    <x v="52"/>
    <x v="3"/>
    <n v="24065"/>
  </r>
  <r>
    <x v="53"/>
    <x v="0"/>
    <n v="20242"/>
  </r>
  <r>
    <x v="53"/>
    <x v="1"/>
    <n v="1760"/>
  </r>
  <r>
    <x v="53"/>
    <x v="2"/>
    <n v="5990"/>
  </r>
  <r>
    <x v="53"/>
    <x v="3"/>
    <n v="4169"/>
  </r>
  <r>
    <x v="177"/>
    <x v="0"/>
    <n v="62089"/>
  </r>
  <r>
    <x v="177"/>
    <x v="1"/>
    <n v="5464"/>
  </r>
  <r>
    <x v="177"/>
    <x v="2"/>
    <n v="18238"/>
  </r>
  <r>
    <x v="177"/>
    <x v="3"/>
    <n v="14040"/>
  </r>
  <r>
    <x v="178"/>
    <x v="0"/>
    <n v="39466"/>
  </r>
  <r>
    <x v="178"/>
    <x v="1"/>
    <n v="3750"/>
  </r>
  <r>
    <x v="178"/>
    <x v="2"/>
    <n v="12332"/>
  </r>
  <r>
    <x v="178"/>
    <x v="3"/>
    <n v="8492"/>
  </r>
  <r>
    <x v="179"/>
    <x v="0"/>
    <n v="51539"/>
  </r>
  <r>
    <x v="179"/>
    <x v="1"/>
    <n v="4843"/>
  </r>
  <r>
    <x v="179"/>
    <x v="2"/>
    <n v="16041"/>
  </r>
  <r>
    <x v="179"/>
    <x v="3"/>
    <n v="11266"/>
  </r>
  <r>
    <x v="180"/>
    <x v="0"/>
    <n v="35266"/>
  </r>
  <r>
    <x v="180"/>
    <x v="1"/>
    <n v="2848"/>
  </r>
  <r>
    <x v="180"/>
    <x v="2"/>
    <n v="8897"/>
  </r>
  <r>
    <x v="180"/>
    <x v="3"/>
    <n v="8766"/>
  </r>
  <r>
    <x v="181"/>
    <x v="0"/>
    <n v="57476"/>
  </r>
  <r>
    <x v="181"/>
    <x v="1"/>
    <n v="5385"/>
  </r>
  <r>
    <x v="181"/>
    <x v="2"/>
    <n v="17591"/>
  </r>
  <r>
    <x v="181"/>
    <x v="3"/>
    <n v="12403"/>
  </r>
  <r>
    <x v="182"/>
    <x v="0"/>
    <n v="45538"/>
  </r>
  <r>
    <x v="182"/>
    <x v="1"/>
    <n v="4371"/>
  </r>
  <r>
    <x v="182"/>
    <x v="2"/>
    <n v="13189"/>
  </r>
  <r>
    <x v="182"/>
    <x v="3"/>
    <n v="10757"/>
  </r>
  <r>
    <x v="183"/>
    <x v="0"/>
    <n v="49462"/>
  </r>
  <r>
    <x v="183"/>
    <x v="1"/>
    <n v="4270"/>
  </r>
  <r>
    <x v="183"/>
    <x v="2"/>
    <n v="13792"/>
  </r>
  <r>
    <x v="183"/>
    <x v="3"/>
    <n v="10947"/>
  </r>
  <r>
    <x v="184"/>
    <x v="0"/>
    <n v="51322"/>
  </r>
  <r>
    <x v="184"/>
    <x v="1"/>
    <n v="4791"/>
  </r>
  <r>
    <x v="184"/>
    <x v="2"/>
    <n v="16192"/>
  </r>
  <r>
    <x v="184"/>
    <x v="3"/>
    <n v="10932"/>
  </r>
  <r>
    <x v="185"/>
    <x v="0"/>
    <n v="49190"/>
  </r>
  <r>
    <x v="185"/>
    <x v="1"/>
    <n v="4694"/>
  </r>
  <r>
    <x v="185"/>
    <x v="2"/>
    <n v="14956"/>
  </r>
  <r>
    <x v="185"/>
    <x v="3"/>
    <n v="10251"/>
  </r>
  <r>
    <x v="186"/>
    <x v="0"/>
    <n v="93032"/>
  </r>
  <r>
    <x v="186"/>
    <x v="1"/>
    <n v="16148"/>
  </r>
  <r>
    <x v="186"/>
    <x v="2"/>
    <n v="27768"/>
  </r>
  <r>
    <x v="186"/>
    <x v="3"/>
    <n v="16855"/>
  </r>
  <r>
    <x v="187"/>
    <x v="0"/>
    <n v="46243"/>
  </r>
  <r>
    <x v="187"/>
    <x v="1"/>
    <n v="3977"/>
  </r>
  <r>
    <x v="187"/>
    <x v="2"/>
    <n v="13060"/>
  </r>
  <r>
    <x v="187"/>
    <x v="3"/>
    <n v="10364"/>
  </r>
  <r>
    <x v="188"/>
    <x v="0"/>
    <n v="55842"/>
  </r>
  <r>
    <x v="188"/>
    <x v="1"/>
    <n v="4862"/>
  </r>
  <r>
    <x v="188"/>
    <x v="2"/>
    <n v="16659"/>
  </r>
  <r>
    <x v="188"/>
    <x v="3"/>
    <n v="11943"/>
  </r>
  <r>
    <x v="189"/>
    <x v="0"/>
    <n v="25069"/>
  </r>
  <r>
    <x v="189"/>
    <x v="1"/>
    <n v="2129"/>
  </r>
  <r>
    <x v="189"/>
    <x v="2"/>
    <n v="6807"/>
  </r>
  <r>
    <x v="189"/>
    <x v="3"/>
    <n v="5832"/>
  </r>
  <r>
    <x v="190"/>
    <x v="0"/>
    <n v="50535"/>
  </r>
  <r>
    <x v="190"/>
    <x v="1"/>
    <n v="4697"/>
  </r>
  <r>
    <x v="190"/>
    <x v="2"/>
    <n v="15397"/>
  </r>
  <r>
    <x v="190"/>
    <x v="3"/>
    <n v="10925"/>
  </r>
  <r>
    <x v="191"/>
    <x v="0"/>
    <n v="26565"/>
  </r>
  <r>
    <x v="191"/>
    <x v="1"/>
    <n v="2951"/>
  </r>
  <r>
    <x v="191"/>
    <x v="2"/>
    <n v="7330"/>
  </r>
  <r>
    <x v="191"/>
    <x v="3"/>
    <n v="5469"/>
  </r>
  <r>
    <x v="192"/>
    <x v="0"/>
    <n v="34544"/>
  </r>
  <r>
    <x v="192"/>
    <x v="1"/>
    <n v="3180"/>
  </r>
  <r>
    <x v="192"/>
    <x v="2"/>
    <n v="11342"/>
  </r>
  <r>
    <x v="192"/>
    <x v="3"/>
    <n v="6388"/>
  </r>
  <r>
    <x v="193"/>
    <x v="0"/>
    <n v="68492"/>
  </r>
  <r>
    <x v="193"/>
    <x v="1"/>
    <n v="5505"/>
  </r>
  <r>
    <x v="193"/>
    <x v="2"/>
    <n v="16172"/>
  </r>
  <r>
    <x v="193"/>
    <x v="3"/>
    <n v="15373"/>
  </r>
  <r>
    <x v="194"/>
    <x v="0"/>
    <n v="49099"/>
  </r>
  <r>
    <x v="194"/>
    <x v="1"/>
    <n v="8898"/>
  </r>
  <r>
    <x v="194"/>
    <x v="2"/>
    <n v="16398"/>
  </r>
  <r>
    <x v="194"/>
    <x v="3"/>
    <n v="7962"/>
  </r>
  <r>
    <x v="195"/>
    <x v="0"/>
    <n v="56979"/>
  </r>
  <r>
    <x v="195"/>
    <x v="1"/>
    <n v="4927"/>
  </r>
  <r>
    <x v="195"/>
    <x v="2"/>
    <n v="16601"/>
  </r>
  <r>
    <x v="195"/>
    <x v="3"/>
    <n v="11884"/>
  </r>
  <r>
    <x v="196"/>
    <x v="0"/>
    <n v="46955"/>
  </r>
  <r>
    <x v="196"/>
    <x v="1"/>
    <n v="4056"/>
  </r>
  <r>
    <x v="196"/>
    <x v="2"/>
    <n v="13484"/>
  </r>
  <r>
    <x v="196"/>
    <x v="3"/>
    <n v="9818"/>
  </r>
  <r>
    <x v="197"/>
    <x v="0"/>
    <n v="70432"/>
  </r>
  <r>
    <x v="197"/>
    <x v="1"/>
    <n v="6026"/>
  </r>
  <r>
    <x v="197"/>
    <x v="2"/>
    <n v="19866"/>
  </r>
  <r>
    <x v="197"/>
    <x v="3"/>
    <n v="15340"/>
  </r>
  <r>
    <x v="198"/>
    <x v="0"/>
    <n v="47418"/>
  </r>
  <r>
    <x v="198"/>
    <x v="1"/>
    <n v="4132"/>
  </r>
  <r>
    <x v="198"/>
    <x v="2"/>
    <n v="12416"/>
  </r>
  <r>
    <x v="198"/>
    <x v="3"/>
    <n v="10457"/>
  </r>
  <r>
    <x v="199"/>
    <x v="0"/>
    <n v="35881"/>
  </r>
  <r>
    <x v="199"/>
    <x v="1"/>
    <n v="3275"/>
  </r>
  <r>
    <x v="199"/>
    <x v="2"/>
    <n v="12455"/>
  </r>
  <r>
    <x v="199"/>
    <x v="3"/>
    <n v="7007"/>
  </r>
  <r>
    <x v="200"/>
    <x v="0"/>
    <n v="41419"/>
  </r>
  <r>
    <x v="200"/>
    <x v="1"/>
    <n v="3596"/>
  </r>
  <r>
    <x v="200"/>
    <x v="2"/>
    <n v="11832"/>
  </r>
  <r>
    <x v="200"/>
    <x v="3"/>
    <n v="9515"/>
  </r>
  <r>
    <x v="201"/>
    <x v="0"/>
    <n v="46660"/>
  </r>
  <r>
    <x v="201"/>
    <x v="1"/>
    <n v="4180"/>
  </r>
  <r>
    <x v="201"/>
    <x v="2"/>
    <n v="13414"/>
  </r>
  <r>
    <x v="201"/>
    <x v="3"/>
    <n v="10214"/>
  </r>
  <r>
    <x v="202"/>
    <x v="0"/>
    <n v="50539"/>
  </r>
  <r>
    <x v="202"/>
    <x v="1"/>
    <n v="4623"/>
  </r>
  <r>
    <x v="202"/>
    <x v="2"/>
    <n v="16236"/>
  </r>
  <r>
    <x v="202"/>
    <x v="3"/>
    <n v="10016"/>
  </r>
  <r>
    <x v="203"/>
    <x v="0"/>
    <n v="115814"/>
  </r>
  <r>
    <x v="203"/>
    <x v="1"/>
    <n v="12718"/>
  </r>
  <r>
    <x v="203"/>
    <x v="2"/>
    <n v="40808"/>
  </r>
  <r>
    <x v="203"/>
    <x v="3"/>
    <n v="20416"/>
  </r>
  <r>
    <x v="204"/>
    <x v="0"/>
    <n v="45637"/>
  </r>
  <r>
    <x v="204"/>
    <x v="1"/>
    <n v="3943"/>
  </r>
  <r>
    <x v="204"/>
    <x v="2"/>
    <n v="12813"/>
  </r>
  <r>
    <x v="204"/>
    <x v="3"/>
    <n v="10254"/>
  </r>
  <r>
    <x v="205"/>
    <x v="0"/>
    <n v="39438"/>
  </r>
  <r>
    <x v="205"/>
    <x v="1"/>
    <n v="3739"/>
  </r>
  <r>
    <x v="205"/>
    <x v="2"/>
    <n v="11915"/>
  </r>
  <r>
    <x v="205"/>
    <x v="3"/>
    <n v="7814"/>
  </r>
  <r>
    <x v="206"/>
    <x v="0"/>
    <n v="62880"/>
  </r>
  <r>
    <x v="206"/>
    <x v="1"/>
    <n v="6094"/>
  </r>
  <r>
    <x v="206"/>
    <x v="2"/>
    <n v="19470"/>
  </r>
  <r>
    <x v="206"/>
    <x v="3"/>
    <n v="13220"/>
  </r>
  <r>
    <x v="207"/>
    <x v="0"/>
    <n v="58016"/>
  </r>
  <r>
    <x v="207"/>
    <x v="1"/>
    <n v="5187"/>
  </r>
  <r>
    <x v="207"/>
    <x v="2"/>
    <n v="16950"/>
  </r>
  <r>
    <x v="207"/>
    <x v="3"/>
    <n v="12934"/>
  </r>
  <r>
    <x v="208"/>
    <x v="0"/>
    <n v="56942"/>
  </r>
  <r>
    <x v="208"/>
    <x v="1"/>
    <n v="5517"/>
  </r>
  <r>
    <x v="208"/>
    <x v="2"/>
    <n v="18463"/>
  </r>
  <r>
    <x v="208"/>
    <x v="3"/>
    <n v="11276"/>
  </r>
  <r>
    <x v="209"/>
    <x v="0"/>
    <n v="58172"/>
  </r>
  <r>
    <x v="209"/>
    <x v="1"/>
    <n v="5214"/>
  </r>
  <r>
    <x v="209"/>
    <x v="2"/>
    <n v="18162"/>
  </r>
  <r>
    <x v="209"/>
    <x v="3"/>
    <n v="12071"/>
  </r>
  <r>
    <x v="210"/>
    <x v="0"/>
    <n v="54253"/>
  </r>
  <r>
    <x v="210"/>
    <x v="1"/>
    <n v="5000"/>
  </r>
  <r>
    <x v="210"/>
    <x v="2"/>
    <n v="17407"/>
  </r>
  <r>
    <x v="210"/>
    <x v="3"/>
    <n v="11345"/>
  </r>
  <r>
    <x v="211"/>
    <x v="0"/>
    <n v="60944"/>
  </r>
  <r>
    <x v="211"/>
    <x v="1"/>
    <n v="5638"/>
  </r>
  <r>
    <x v="211"/>
    <x v="2"/>
    <n v="17899"/>
  </r>
  <r>
    <x v="211"/>
    <x v="3"/>
    <n v="13206"/>
  </r>
  <r>
    <x v="212"/>
    <x v="0"/>
    <n v="58294"/>
  </r>
  <r>
    <x v="212"/>
    <x v="1"/>
    <n v="5709"/>
  </r>
  <r>
    <x v="212"/>
    <x v="2"/>
    <n v="17528"/>
  </r>
  <r>
    <x v="212"/>
    <x v="3"/>
    <n v="12134"/>
  </r>
  <r>
    <x v="59"/>
    <x v="0"/>
    <n v="95931"/>
  </r>
  <r>
    <x v="59"/>
    <x v="1"/>
    <n v="8129"/>
  </r>
  <r>
    <x v="59"/>
    <x v="2"/>
    <n v="27944"/>
  </r>
  <r>
    <x v="59"/>
    <x v="3"/>
    <n v="20592"/>
  </r>
  <r>
    <x v="60"/>
    <x v="0"/>
    <n v="158759"/>
  </r>
  <r>
    <x v="60"/>
    <x v="1"/>
    <n v="14169"/>
  </r>
  <r>
    <x v="60"/>
    <x v="2"/>
    <n v="44951"/>
  </r>
  <r>
    <x v="60"/>
    <x v="3"/>
    <n v="35382"/>
  </r>
  <r>
    <x v="61"/>
    <x v="0"/>
    <n v="128810"/>
  </r>
  <r>
    <x v="61"/>
    <x v="1"/>
    <n v="14572"/>
  </r>
  <r>
    <x v="61"/>
    <x v="2"/>
    <n v="42560"/>
  </r>
  <r>
    <x v="61"/>
    <x v="3"/>
    <n v="24021"/>
  </r>
  <r>
    <x v="62"/>
    <x v="0"/>
    <n v="88683"/>
  </r>
  <r>
    <x v="62"/>
    <x v="1"/>
    <n v="9926"/>
  </r>
  <r>
    <x v="62"/>
    <x v="2"/>
    <n v="28552"/>
  </r>
  <r>
    <x v="62"/>
    <x v="3"/>
    <n v="17113"/>
  </r>
  <r>
    <x v="213"/>
    <x v="0"/>
    <n v="49098"/>
  </r>
  <r>
    <x v="213"/>
    <x v="1"/>
    <n v="4844"/>
  </r>
  <r>
    <x v="213"/>
    <x v="2"/>
    <n v="15710"/>
  </r>
  <r>
    <x v="213"/>
    <x v="3"/>
    <n v="10544"/>
  </r>
  <r>
    <x v="214"/>
    <x v="0"/>
    <n v="59760"/>
  </r>
  <r>
    <x v="214"/>
    <x v="1"/>
    <n v="5617"/>
  </r>
  <r>
    <x v="214"/>
    <x v="2"/>
    <n v="19063"/>
  </r>
  <r>
    <x v="214"/>
    <x v="3"/>
    <n v="12361"/>
  </r>
  <r>
    <x v="215"/>
    <x v="0"/>
    <n v="51542"/>
  </r>
  <r>
    <x v="215"/>
    <x v="1"/>
    <n v="4738"/>
  </r>
  <r>
    <x v="215"/>
    <x v="2"/>
    <n v="14988"/>
  </r>
  <r>
    <x v="215"/>
    <x v="3"/>
    <n v="11101"/>
  </r>
  <r>
    <x v="216"/>
    <x v="0"/>
    <n v="65175"/>
  </r>
  <r>
    <x v="216"/>
    <x v="1"/>
    <n v="8468"/>
  </r>
  <r>
    <x v="216"/>
    <x v="2"/>
    <n v="20511"/>
  </r>
  <r>
    <x v="216"/>
    <x v="3"/>
    <n v="12641"/>
  </r>
  <r>
    <x v="217"/>
    <x v="0"/>
    <n v="55857"/>
  </r>
  <r>
    <x v="217"/>
    <x v="1"/>
    <n v="5154"/>
  </r>
  <r>
    <x v="217"/>
    <x v="2"/>
    <n v="16086"/>
  </r>
  <r>
    <x v="217"/>
    <x v="3"/>
    <n v="12534"/>
  </r>
  <r>
    <x v="218"/>
    <x v="0"/>
    <n v="68156"/>
  </r>
  <r>
    <x v="218"/>
    <x v="1"/>
    <n v="7044"/>
  </r>
  <r>
    <x v="218"/>
    <x v="2"/>
    <n v="20473"/>
  </r>
  <r>
    <x v="218"/>
    <x v="3"/>
    <n v="14267"/>
  </r>
  <r>
    <x v="219"/>
    <x v="0"/>
    <n v="48700"/>
  </r>
  <r>
    <x v="219"/>
    <x v="1"/>
    <n v="4381"/>
  </r>
  <r>
    <x v="219"/>
    <x v="2"/>
    <n v="13155"/>
  </r>
  <r>
    <x v="219"/>
    <x v="3"/>
    <n v="11168"/>
  </r>
  <r>
    <x v="220"/>
    <x v="0"/>
    <n v="37760"/>
  </r>
  <r>
    <x v="220"/>
    <x v="1"/>
    <n v="3827"/>
  </r>
  <r>
    <x v="220"/>
    <x v="2"/>
    <n v="11987"/>
  </r>
  <r>
    <x v="220"/>
    <x v="3"/>
    <n v="7347"/>
  </r>
  <r>
    <x v="221"/>
    <x v="0"/>
    <n v="31609"/>
  </r>
  <r>
    <x v="221"/>
    <x v="1"/>
    <n v="2821"/>
  </r>
  <r>
    <x v="221"/>
    <x v="2"/>
    <n v="9260"/>
  </r>
  <r>
    <x v="221"/>
    <x v="3"/>
    <n v="7093"/>
  </r>
  <r>
    <x v="222"/>
    <x v="0"/>
    <n v="63681"/>
  </r>
  <r>
    <x v="222"/>
    <x v="1"/>
    <n v="5996"/>
  </r>
  <r>
    <x v="222"/>
    <x v="2"/>
    <n v="20170"/>
  </r>
  <r>
    <x v="222"/>
    <x v="3"/>
    <n v="12835"/>
  </r>
  <r>
    <x v="223"/>
    <x v="0"/>
    <n v="54019"/>
  </r>
  <r>
    <x v="223"/>
    <x v="1"/>
    <n v="4965"/>
  </r>
  <r>
    <x v="223"/>
    <x v="2"/>
    <n v="17413"/>
  </r>
  <r>
    <x v="223"/>
    <x v="3"/>
    <n v="10672"/>
  </r>
  <r>
    <x v="224"/>
    <x v="0"/>
    <n v="61014"/>
  </r>
  <r>
    <x v="224"/>
    <x v="1"/>
    <n v="4786"/>
  </r>
  <r>
    <x v="224"/>
    <x v="2"/>
    <n v="16531"/>
  </r>
  <r>
    <x v="224"/>
    <x v="3"/>
    <n v="13559"/>
  </r>
  <r>
    <x v="225"/>
    <x v="0"/>
    <n v="70986"/>
  </r>
  <r>
    <x v="225"/>
    <x v="1"/>
    <n v="9235"/>
  </r>
  <r>
    <x v="225"/>
    <x v="2"/>
    <n v="23872"/>
  </r>
  <r>
    <x v="225"/>
    <x v="3"/>
    <n v="13027"/>
  </r>
  <r>
    <x v="65"/>
    <x v="0"/>
    <n v="576748"/>
  </r>
  <r>
    <x v="65"/>
    <x v="1"/>
    <n v="84447"/>
  </r>
  <r>
    <x v="65"/>
    <x v="2"/>
    <n v="199178"/>
  </r>
  <r>
    <x v="65"/>
    <x v="3"/>
    <n v="87154"/>
  </r>
  <r>
    <x v="66"/>
    <x v="0"/>
    <n v="191700"/>
  </r>
  <r>
    <x v="66"/>
    <x v="1"/>
    <n v="31017"/>
  </r>
  <r>
    <x v="66"/>
    <x v="2"/>
    <n v="70574"/>
  </r>
  <r>
    <x v="66"/>
    <x v="3"/>
    <n v="27609"/>
  </r>
  <r>
    <x v="67"/>
    <x v="0"/>
    <n v="157445"/>
  </r>
  <r>
    <x v="67"/>
    <x v="1"/>
    <n v="15273"/>
  </r>
  <r>
    <x v="67"/>
    <x v="2"/>
    <n v="48352"/>
  </r>
  <r>
    <x v="67"/>
    <x v="3"/>
    <n v="31470"/>
  </r>
  <r>
    <x v="68"/>
    <x v="0"/>
    <n v="165122"/>
  </r>
  <r>
    <x v="68"/>
    <x v="1"/>
    <n v="18190"/>
  </r>
  <r>
    <x v="68"/>
    <x v="2"/>
    <n v="56391"/>
  </r>
  <r>
    <x v="68"/>
    <x v="3"/>
    <n v="29037"/>
  </r>
  <r>
    <x v="69"/>
    <x v="0"/>
    <n v="105414"/>
  </r>
  <r>
    <x v="69"/>
    <x v="1"/>
    <n v="9828"/>
  </r>
  <r>
    <x v="69"/>
    <x v="2"/>
    <n v="31358"/>
  </r>
  <r>
    <x v="69"/>
    <x v="3"/>
    <n v="21402"/>
  </r>
  <r>
    <x v="70"/>
    <x v="0"/>
    <n v="140583"/>
  </r>
  <r>
    <x v="70"/>
    <x v="1"/>
    <n v="14959"/>
  </r>
  <r>
    <x v="70"/>
    <x v="2"/>
    <n v="45019"/>
  </r>
  <r>
    <x v="70"/>
    <x v="3"/>
    <n v="25857"/>
  </r>
  <r>
    <x v="71"/>
    <x v="0"/>
    <n v="130934"/>
  </r>
  <r>
    <x v="71"/>
    <x v="1"/>
    <n v="14010"/>
  </r>
  <r>
    <x v="71"/>
    <x v="2"/>
    <n v="44516"/>
  </r>
  <r>
    <x v="71"/>
    <x v="3"/>
    <n v="23319"/>
  </r>
  <r>
    <x v="226"/>
    <x v="0"/>
    <n v="48895"/>
  </r>
  <r>
    <x v="226"/>
    <x v="1"/>
    <n v="4214"/>
  </r>
  <r>
    <x v="226"/>
    <x v="2"/>
    <n v="14518"/>
  </r>
  <r>
    <x v="226"/>
    <x v="3"/>
    <n v="10368"/>
  </r>
  <r>
    <x v="227"/>
    <x v="0"/>
    <n v="38093"/>
  </r>
  <r>
    <x v="227"/>
    <x v="1"/>
    <n v="3164"/>
  </r>
  <r>
    <x v="227"/>
    <x v="2"/>
    <n v="9171"/>
  </r>
  <r>
    <x v="227"/>
    <x v="3"/>
    <n v="8834"/>
  </r>
  <r>
    <x v="228"/>
    <x v="0"/>
    <n v="42438"/>
  </r>
  <r>
    <x v="228"/>
    <x v="1"/>
    <n v="4058"/>
  </r>
  <r>
    <x v="228"/>
    <x v="2"/>
    <n v="14128"/>
  </r>
  <r>
    <x v="228"/>
    <x v="3"/>
    <n v="7878"/>
  </r>
  <r>
    <x v="229"/>
    <x v="0"/>
    <n v="51339"/>
  </r>
  <r>
    <x v="229"/>
    <x v="1"/>
    <n v="6834"/>
  </r>
  <r>
    <x v="229"/>
    <x v="2"/>
    <n v="17131"/>
  </r>
  <r>
    <x v="229"/>
    <x v="3"/>
    <n v="9490"/>
  </r>
  <r>
    <x v="230"/>
    <x v="0"/>
    <n v="62262"/>
  </r>
  <r>
    <x v="230"/>
    <x v="1"/>
    <n v="5137"/>
  </r>
  <r>
    <x v="230"/>
    <x v="2"/>
    <n v="16581"/>
  </r>
  <r>
    <x v="230"/>
    <x v="3"/>
    <n v="14094"/>
  </r>
  <r>
    <x v="231"/>
    <x v="0"/>
    <n v="50027"/>
  </r>
  <r>
    <x v="231"/>
    <x v="1"/>
    <n v="4433"/>
  </r>
  <r>
    <x v="231"/>
    <x v="2"/>
    <n v="14116"/>
  </r>
  <r>
    <x v="231"/>
    <x v="3"/>
    <n v="10351"/>
  </r>
  <r>
    <x v="73"/>
    <x v="0"/>
    <n v="87825"/>
  </r>
  <r>
    <x v="73"/>
    <x v="1"/>
    <n v="8980"/>
  </r>
  <r>
    <x v="73"/>
    <x v="2"/>
    <n v="27910"/>
  </r>
  <r>
    <x v="73"/>
    <x v="3"/>
    <n v="17257"/>
  </r>
  <r>
    <x v="74"/>
    <x v="0"/>
    <n v="144339"/>
  </r>
  <r>
    <x v="74"/>
    <x v="1"/>
    <n v="12638"/>
  </r>
  <r>
    <x v="74"/>
    <x v="2"/>
    <n v="47449"/>
  </r>
  <r>
    <x v="74"/>
    <x v="3"/>
    <n v="29330"/>
  </r>
  <r>
    <x v="75"/>
    <x v="0"/>
    <n v="113601"/>
  </r>
  <r>
    <x v="75"/>
    <x v="1"/>
    <n v="12793"/>
  </r>
  <r>
    <x v="75"/>
    <x v="2"/>
    <n v="42387"/>
  </r>
  <r>
    <x v="75"/>
    <x v="3"/>
    <n v="17602"/>
  </r>
  <r>
    <x v="76"/>
    <x v="0"/>
    <n v="102855"/>
  </r>
  <r>
    <x v="76"/>
    <x v="1"/>
    <n v="9813"/>
  </r>
  <r>
    <x v="76"/>
    <x v="2"/>
    <n v="37163"/>
  </r>
  <r>
    <x v="76"/>
    <x v="3"/>
    <n v="17262"/>
  </r>
  <r>
    <x v="77"/>
    <x v="0"/>
    <n v="91005"/>
  </r>
  <r>
    <x v="77"/>
    <x v="1"/>
    <n v="8480"/>
  </r>
  <r>
    <x v="77"/>
    <x v="2"/>
    <n v="29612"/>
  </r>
  <r>
    <x v="77"/>
    <x v="3"/>
    <n v="18141"/>
  </r>
  <r>
    <x v="78"/>
    <x v="0"/>
    <n v="86985"/>
  </r>
  <r>
    <x v="78"/>
    <x v="1"/>
    <n v="8603"/>
  </r>
  <r>
    <x v="78"/>
    <x v="2"/>
    <n v="30230"/>
  </r>
  <r>
    <x v="78"/>
    <x v="3"/>
    <n v="15883"/>
  </r>
  <r>
    <x v="232"/>
    <x v="0"/>
    <n v="65224"/>
  </r>
  <r>
    <x v="232"/>
    <x v="1"/>
    <n v="14481"/>
  </r>
  <r>
    <x v="232"/>
    <x v="2"/>
    <n v="22996"/>
  </r>
  <r>
    <x v="232"/>
    <x v="3"/>
    <n v="9290"/>
  </r>
  <r>
    <x v="233"/>
    <x v="0"/>
    <n v="44921"/>
  </r>
  <r>
    <x v="233"/>
    <x v="1"/>
    <n v="3841"/>
  </r>
  <r>
    <x v="233"/>
    <x v="2"/>
    <n v="13870"/>
  </r>
  <r>
    <x v="233"/>
    <x v="3"/>
    <n v="9021"/>
  </r>
  <r>
    <x v="234"/>
    <x v="0"/>
    <n v="50672"/>
  </r>
  <r>
    <x v="234"/>
    <x v="1"/>
    <n v="4671"/>
  </r>
  <r>
    <x v="234"/>
    <x v="2"/>
    <n v="14895"/>
  </r>
  <r>
    <x v="234"/>
    <x v="3"/>
    <n v="10553"/>
  </r>
  <r>
    <x v="235"/>
    <x v="0"/>
    <n v="89894"/>
  </r>
  <r>
    <x v="235"/>
    <x v="1"/>
    <n v="7717"/>
  </r>
  <r>
    <x v="235"/>
    <x v="2"/>
    <n v="28682"/>
  </r>
  <r>
    <x v="235"/>
    <x v="3"/>
    <n v="18764"/>
  </r>
  <r>
    <x v="236"/>
    <x v="0"/>
    <n v="79633"/>
  </r>
  <r>
    <x v="236"/>
    <x v="1"/>
    <n v="6618"/>
  </r>
  <r>
    <x v="236"/>
    <x v="2"/>
    <n v="25639"/>
  </r>
  <r>
    <x v="236"/>
    <x v="3"/>
    <n v="16174"/>
  </r>
  <r>
    <x v="237"/>
    <x v="0"/>
    <n v="92791"/>
  </r>
  <r>
    <x v="237"/>
    <x v="1"/>
    <n v="8992"/>
  </r>
  <r>
    <x v="237"/>
    <x v="2"/>
    <n v="30786"/>
  </r>
  <r>
    <x v="237"/>
    <x v="3"/>
    <n v="17652"/>
  </r>
  <r>
    <x v="238"/>
    <x v="0"/>
    <n v="75666"/>
  </r>
  <r>
    <x v="238"/>
    <x v="1"/>
    <n v="7050"/>
  </r>
  <r>
    <x v="238"/>
    <x v="2"/>
    <n v="22971"/>
  </r>
  <r>
    <x v="238"/>
    <x v="3"/>
    <n v="15810"/>
  </r>
  <r>
    <x v="239"/>
    <x v="0"/>
    <n v="38488"/>
  </r>
  <r>
    <x v="239"/>
    <x v="1"/>
    <n v="3387"/>
  </r>
  <r>
    <x v="239"/>
    <x v="2"/>
    <n v="12240"/>
  </r>
  <r>
    <x v="239"/>
    <x v="3"/>
    <n v="7964"/>
  </r>
  <r>
    <x v="240"/>
    <x v="0"/>
    <n v="44454"/>
  </r>
  <r>
    <x v="240"/>
    <x v="1"/>
    <n v="4334"/>
  </r>
  <r>
    <x v="240"/>
    <x v="2"/>
    <n v="12169"/>
  </r>
  <r>
    <x v="240"/>
    <x v="3"/>
    <n v="9446"/>
  </r>
  <r>
    <x v="241"/>
    <x v="0"/>
    <n v="88407"/>
  </r>
  <r>
    <x v="241"/>
    <x v="1"/>
    <n v="8356"/>
  </r>
  <r>
    <x v="241"/>
    <x v="2"/>
    <n v="29324"/>
  </r>
  <r>
    <x v="241"/>
    <x v="3"/>
    <n v="17029"/>
  </r>
  <r>
    <x v="242"/>
    <x v="0"/>
    <n v="98139"/>
  </r>
  <r>
    <x v="242"/>
    <x v="1"/>
    <n v="13033"/>
  </r>
  <r>
    <x v="242"/>
    <x v="2"/>
    <n v="33166"/>
  </r>
  <r>
    <x v="242"/>
    <x v="3"/>
    <n v="17104"/>
  </r>
  <r>
    <x v="243"/>
    <x v="0"/>
    <n v="64876"/>
  </r>
  <r>
    <x v="243"/>
    <x v="1"/>
    <n v="5993"/>
  </r>
  <r>
    <x v="243"/>
    <x v="2"/>
    <n v="20673"/>
  </r>
  <r>
    <x v="243"/>
    <x v="3"/>
    <n v="13182"/>
  </r>
  <r>
    <x v="244"/>
    <x v="0"/>
    <n v="43069"/>
  </r>
  <r>
    <x v="244"/>
    <x v="1"/>
    <n v="4347"/>
  </r>
  <r>
    <x v="244"/>
    <x v="2"/>
    <n v="14640"/>
  </r>
  <r>
    <x v="244"/>
    <x v="3"/>
    <n v="7874"/>
  </r>
  <r>
    <x v="245"/>
    <x v="0"/>
    <n v="31764"/>
  </r>
  <r>
    <x v="245"/>
    <x v="1"/>
    <n v="2753"/>
  </r>
  <r>
    <x v="245"/>
    <x v="2"/>
    <n v="8045"/>
  </r>
  <r>
    <x v="245"/>
    <x v="3"/>
    <n v="7580"/>
  </r>
  <r>
    <x v="246"/>
    <x v="0"/>
    <n v="42934"/>
  </r>
  <r>
    <x v="246"/>
    <x v="1"/>
    <n v="3974"/>
  </r>
  <r>
    <x v="246"/>
    <x v="2"/>
    <n v="12389"/>
  </r>
  <r>
    <x v="246"/>
    <x v="3"/>
    <n v="9330"/>
  </r>
  <r>
    <x v="247"/>
    <x v="0"/>
    <n v="71494"/>
  </r>
  <r>
    <x v="247"/>
    <x v="1"/>
    <n v="6348"/>
  </r>
  <r>
    <x v="247"/>
    <x v="2"/>
    <n v="16846"/>
  </r>
  <r>
    <x v="247"/>
    <x v="3"/>
    <n v="15192"/>
  </r>
  <r>
    <x v="248"/>
    <x v="0"/>
    <n v="44356"/>
  </r>
  <r>
    <x v="248"/>
    <x v="1"/>
    <n v="3872"/>
  </r>
  <r>
    <x v="248"/>
    <x v="2"/>
    <n v="12797"/>
  </r>
  <r>
    <x v="248"/>
    <x v="3"/>
    <n v="9677"/>
  </r>
  <r>
    <x v="249"/>
    <x v="0"/>
    <n v="48030"/>
  </r>
  <r>
    <x v="249"/>
    <x v="1"/>
    <n v="4766"/>
  </r>
  <r>
    <x v="249"/>
    <x v="2"/>
    <n v="15665"/>
  </r>
  <r>
    <x v="249"/>
    <x v="3"/>
    <n v="9241"/>
  </r>
  <r>
    <x v="250"/>
    <x v="0"/>
    <n v="77465"/>
  </r>
  <r>
    <x v="250"/>
    <x v="1"/>
    <n v="6577"/>
  </r>
  <r>
    <x v="250"/>
    <x v="2"/>
    <n v="26421"/>
  </r>
  <r>
    <x v="250"/>
    <x v="3"/>
    <n v="15477"/>
  </r>
  <r>
    <x v="251"/>
    <x v="0"/>
    <n v="74315"/>
  </r>
  <r>
    <x v="251"/>
    <x v="1"/>
    <n v="6236"/>
  </r>
  <r>
    <x v="251"/>
    <x v="2"/>
    <n v="24015"/>
  </r>
  <r>
    <x v="251"/>
    <x v="3"/>
    <n v="15840"/>
  </r>
  <r>
    <x v="252"/>
    <x v="0"/>
    <n v="50994"/>
  </r>
  <r>
    <x v="252"/>
    <x v="1"/>
    <n v="4700"/>
  </r>
  <r>
    <x v="252"/>
    <x v="2"/>
    <n v="16223"/>
  </r>
  <r>
    <x v="252"/>
    <x v="3"/>
    <n v="9772"/>
  </r>
  <r>
    <x v="253"/>
    <x v="0"/>
    <n v="67055"/>
  </r>
  <r>
    <x v="253"/>
    <x v="1"/>
    <n v="5586"/>
  </r>
  <r>
    <x v="253"/>
    <x v="2"/>
    <n v="22168"/>
  </r>
  <r>
    <x v="253"/>
    <x v="3"/>
    <n v="13514"/>
  </r>
  <r>
    <x v="254"/>
    <x v="0"/>
    <n v="73799"/>
  </r>
  <r>
    <x v="254"/>
    <x v="1"/>
    <n v="5597"/>
  </r>
  <r>
    <x v="254"/>
    <x v="2"/>
    <n v="25094"/>
  </r>
  <r>
    <x v="254"/>
    <x v="3"/>
    <n v="14014"/>
  </r>
  <r>
    <x v="255"/>
    <x v="0"/>
    <n v="44063"/>
  </r>
  <r>
    <x v="255"/>
    <x v="1"/>
    <n v="4289"/>
  </r>
  <r>
    <x v="255"/>
    <x v="2"/>
    <n v="15263"/>
  </r>
  <r>
    <x v="255"/>
    <x v="3"/>
    <n v="8669"/>
  </r>
  <r>
    <x v="256"/>
    <x v="0"/>
    <n v="46713"/>
  </r>
  <r>
    <x v="256"/>
    <x v="1"/>
    <n v="4026"/>
  </r>
  <r>
    <x v="256"/>
    <x v="2"/>
    <n v="15257"/>
  </r>
  <r>
    <x v="256"/>
    <x v="3"/>
    <n v="9241"/>
  </r>
  <r>
    <x v="257"/>
    <x v="0"/>
    <n v="49802"/>
  </r>
  <r>
    <x v="257"/>
    <x v="1"/>
    <n v="4593"/>
  </r>
  <r>
    <x v="257"/>
    <x v="2"/>
    <n v="19349"/>
  </r>
  <r>
    <x v="257"/>
    <x v="3"/>
    <n v="8558"/>
  </r>
  <r>
    <x v="258"/>
    <x v="0"/>
    <n v="62794"/>
  </r>
  <r>
    <x v="258"/>
    <x v="1"/>
    <n v="9717"/>
  </r>
  <r>
    <x v="258"/>
    <x v="2"/>
    <n v="21250"/>
  </r>
  <r>
    <x v="258"/>
    <x v="3"/>
    <n v="10554"/>
  </r>
  <r>
    <x v="259"/>
    <x v="0"/>
    <n v="70677"/>
  </r>
  <r>
    <x v="259"/>
    <x v="1"/>
    <n v="6248"/>
  </r>
  <r>
    <x v="259"/>
    <x v="2"/>
    <n v="20190"/>
  </r>
  <r>
    <x v="259"/>
    <x v="3"/>
    <n v="14424"/>
  </r>
  <r>
    <x v="260"/>
    <x v="0"/>
    <n v="63264"/>
  </r>
  <r>
    <x v="260"/>
    <x v="1"/>
    <n v="5349"/>
  </r>
  <r>
    <x v="260"/>
    <x v="2"/>
    <n v="17542"/>
  </r>
  <r>
    <x v="260"/>
    <x v="3"/>
    <n v="13782"/>
  </r>
  <r>
    <x v="261"/>
    <x v="0"/>
    <n v="49597"/>
  </r>
  <r>
    <x v="261"/>
    <x v="1"/>
    <n v="4821"/>
  </r>
  <r>
    <x v="261"/>
    <x v="2"/>
    <n v="14151"/>
  </r>
  <r>
    <x v="261"/>
    <x v="3"/>
    <n v="9829"/>
  </r>
  <r>
    <x v="262"/>
    <x v="0"/>
    <n v="75961"/>
  </r>
  <r>
    <x v="262"/>
    <x v="1"/>
    <n v="6687"/>
  </r>
  <r>
    <x v="262"/>
    <x v="2"/>
    <n v="21023"/>
  </r>
  <r>
    <x v="262"/>
    <x v="3"/>
    <n v="15637"/>
  </r>
  <r>
    <x v="263"/>
    <x v="0"/>
    <n v="51212"/>
  </r>
  <r>
    <x v="263"/>
    <x v="1"/>
    <n v="3875"/>
  </r>
  <r>
    <x v="263"/>
    <x v="2"/>
    <n v="11920"/>
  </r>
  <r>
    <x v="263"/>
    <x v="3"/>
    <n v="11471"/>
  </r>
  <r>
    <x v="264"/>
    <x v="0"/>
    <n v="71776"/>
  </r>
  <r>
    <x v="264"/>
    <x v="1"/>
    <n v="11805"/>
  </r>
  <r>
    <x v="264"/>
    <x v="2"/>
    <n v="26385"/>
  </r>
  <r>
    <x v="264"/>
    <x v="3"/>
    <n v="11046"/>
  </r>
  <r>
    <x v="265"/>
    <x v="0"/>
    <n v="67702"/>
  </r>
  <r>
    <x v="265"/>
    <x v="1"/>
    <n v="5581"/>
  </r>
  <r>
    <x v="265"/>
    <x v="2"/>
    <n v="18946"/>
  </r>
  <r>
    <x v="265"/>
    <x v="3"/>
    <n v="14160"/>
  </r>
  <r>
    <x v="266"/>
    <x v="0"/>
    <n v="44742"/>
  </r>
  <r>
    <x v="266"/>
    <x v="1"/>
    <n v="3742"/>
  </r>
  <r>
    <x v="266"/>
    <x v="2"/>
    <n v="11712"/>
  </r>
  <r>
    <x v="266"/>
    <x v="3"/>
    <n v="9849"/>
  </r>
  <r>
    <x v="267"/>
    <x v="0"/>
    <n v="33504"/>
  </r>
  <r>
    <x v="267"/>
    <x v="1"/>
    <n v="3639"/>
  </r>
  <r>
    <x v="267"/>
    <x v="2"/>
    <n v="11044"/>
  </r>
  <r>
    <x v="267"/>
    <x v="3"/>
    <n v="5873"/>
  </r>
  <r>
    <x v="268"/>
    <x v="0"/>
    <n v="71278"/>
  </r>
  <r>
    <x v="268"/>
    <x v="1"/>
    <n v="7566"/>
  </r>
  <r>
    <x v="268"/>
    <x v="2"/>
    <n v="25240"/>
  </r>
  <r>
    <x v="268"/>
    <x v="3"/>
    <n v="12845"/>
  </r>
  <r>
    <x v="269"/>
    <x v="0"/>
    <n v="50964"/>
  </r>
  <r>
    <x v="269"/>
    <x v="1"/>
    <n v="4262"/>
  </r>
  <r>
    <x v="269"/>
    <x v="2"/>
    <n v="14069"/>
  </r>
  <r>
    <x v="269"/>
    <x v="3"/>
    <n v="11389"/>
  </r>
  <r>
    <x v="270"/>
    <x v="0"/>
    <n v="57579"/>
  </r>
  <r>
    <x v="270"/>
    <x v="1"/>
    <n v="5290"/>
  </r>
  <r>
    <x v="270"/>
    <x v="2"/>
    <n v="18261"/>
  </r>
  <r>
    <x v="270"/>
    <x v="3"/>
    <n v="11192"/>
  </r>
  <r>
    <x v="271"/>
    <x v="0"/>
    <n v="63352"/>
  </r>
  <r>
    <x v="271"/>
    <x v="1"/>
    <n v="5197"/>
  </r>
  <r>
    <x v="271"/>
    <x v="2"/>
    <n v="15877"/>
  </r>
  <r>
    <x v="271"/>
    <x v="3"/>
    <n v="14331"/>
  </r>
  <r>
    <x v="272"/>
    <x v="0"/>
    <n v="57808"/>
  </r>
  <r>
    <x v="272"/>
    <x v="1"/>
    <n v="5212"/>
  </r>
  <r>
    <x v="272"/>
    <x v="2"/>
    <n v="15392"/>
  </r>
  <r>
    <x v="272"/>
    <x v="3"/>
    <n v="11946"/>
  </r>
  <r>
    <x v="84"/>
    <x v="0"/>
    <n v="135348"/>
  </r>
  <r>
    <x v="84"/>
    <x v="1"/>
    <n v="17604"/>
  </r>
  <r>
    <x v="84"/>
    <x v="2"/>
    <n v="59012"/>
  </r>
  <r>
    <x v="84"/>
    <x v="3"/>
    <n v="20169"/>
  </r>
  <r>
    <x v="85"/>
    <x v="0"/>
    <n v="3460"/>
  </r>
  <r>
    <x v="85"/>
    <x v="1"/>
    <n v="116"/>
  </r>
  <r>
    <x v="85"/>
    <x v="2"/>
    <n v="986"/>
  </r>
  <r>
    <x v="85"/>
    <x v="3"/>
    <n v="1024"/>
  </r>
  <r>
    <x v="86"/>
    <x v="0"/>
    <n v="144930"/>
  </r>
  <r>
    <x v="86"/>
    <x v="1"/>
    <n v="13626"/>
  </r>
  <r>
    <x v="86"/>
    <x v="2"/>
    <n v="72215"/>
  </r>
  <r>
    <x v="86"/>
    <x v="3"/>
    <n v="18323"/>
  </r>
  <r>
    <x v="87"/>
    <x v="0"/>
    <n v="90167"/>
  </r>
  <r>
    <x v="87"/>
    <x v="1"/>
    <n v="9711"/>
  </r>
  <r>
    <x v="87"/>
    <x v="2"/>
    <n v="41549"/>
  </r>
  <r>
    <x v="87"/>
    <x v="3"/>
    <n v="13852"/>
  </r>
  <r>
    <x v="88"/>
    <x v="0"/>
    <n v="143433"/>
  </r>
  <r>
    <x v="88"/>
    <x v="1"/>
    <n v="14983"/>
  </r>
  <r>
    <x v="88"/>
    <x v="2"/>
    <n v="65438"/>
  </r>
  <r>
    <x v="88"/>
    <x v="3"/>
    <n v="21970"/>
  </r>
  <r>
    <x v="89"/>
    <x v="0"/>
    <n v="125287"/>
  </r>
  <r>
    <x v="89"/>
    <x v="1"/>
    <n v="16427"/>
  </r>
  <r>
    <x v="89"/>
    <x v="2"/>
    <n v="61614"/>
  </r>
  <r>
    <x v="89"/>
    <x v="3"/>
    <n v="16948"/>
  </r>
  <r>
    <x v="90"/>
    <x v="0"/>
    <n v="78354"/>
  </r>
  <r>
    <x v="90"/>
    <x v="1"/>
    <n v="7843"/>
  </r>
  <r>
    <x v="90"/>
    <x v="2"/>
    <n v="31768"/>
  </r>
  <r>
    <x v="90"/>
    <x v="3"/>
    <n v="14075"/>
  </r>
  <r>
    <x v="91"/>
    <x v="0"/>
    <n v="167919"/>
  </r>
  <r>
    <x v="91"/>
    <x v="1"/>
    <n v="15463"/>
  </r>
  <r>
    <x v="91"/>
    <x v="2"/>
    <n v="86002"/>
  </r>
  <r>
    <x v="91"/>
    <x v="3"/>
    <n v="24102"/>
  </r>
  <r>
    <x v="92"/>
    <x v="0"/>
    <n v="155608"/>
  </r>
  <r>
    <x v="92"/>
    <x v="1"/>
    <n v="14689"/>
  </r>
  <r>
    <x v="92"/>
    <x v="2"/>
    <n v="69772"/>
  </r>
  <r>
    <x v="92"/>
    <x v="3"/>
    <n v="24479"/>
  </r>
  <r>
    <x v="93"/>
    <x v="0"/>
    <n v="192859"/>
  </r>
  <r>
    <x v="93"/>
    <x v="1"/>
    <n v="22552"/>
  </r>
  <r>
    <x v="93"/>
    <x v="2"/>
    <n v="90739"/>
  </r>
  <r>
    <x v="93"/>
    <x v="3"/>
    <n v="24928"/>
  </r>
  <r>
    <x v="94"/>
    <x v="0"/>
    <n v="163350"/>
  </r>
  <r>
    <x v="94"/>
    <x v="1"/>
    <n v="17637"/>
  </r>
  <r>
    <x v="94"/>
    <x v="2"/>
    <n v="76867"/>
  </r>
  <r>
    <x v="94"/>
    <x v="3"/>
    <n v="25299"/>
  </r>
  <r>
    <x v="95"/>
    <x v="0"/>
    <n v="172257"/>
  </r>
  <r>
    <x v="95"/>
    <x v="1"/>
    <n v="20815"/>
  </r>
  <r>
    <x v="95"/>
    <x v="2"/>
    <n v="87885"/>
  </r>
  <r>
    <x v="95"/>
    <x v="3"/>
    <n v="19977"/>
  </r>
  <r>
    <x v="96"/>
    <x v="0"/>
    <n v="159051"/>
  </r>
  <r>
    <x v="96"/>
    <x v="1"/>
    <n v="13223"/>
  </r>
  <r>
    <x v="96"/>
    <x v="2"/>
    <n v="79228"/>
  </r>
  <r>
    <x v="96"/>
    <x v="3"/>
    <n v="21751"/>
  </r>
  <r>
    <x v="97"/>
    <x v="0"/>
    <n v="133027"/>
  </r>
  <r>
    <x v="97"/>
    <x v="1"/>
    <n v="14356"/>
  </r>
  <r>
    <x v="97"/>
    <x v="2"/>
    <n v="61181"/>
  </r>
  <r>
    <x v="97"/>
    <x v="3"/>
    <n v="20895"/>
  </r>
  <r>
    <x v="98"/>
    <x v="0"/>
    <n v="110113"/>
  </r>
  <r>
    <x v="98"/>
    <x v="1"/>
    <n v="12234"/>
  </r>
  <r>
    <x v="98"/>
    <x v="2"/>
    <n v="40924"/>
  </r>
  <r>
    <x v="98"/>
    <x v="3"/>
    <n v="15985"/>
  </r>
  <r>
    <x v="99"/>
    <x v="0"/>
    <n v="201014"/>
  </r>
  <r>
    <x v="99"/>
    <x v="1"/>
    <n v="19515"/>
  </r>
  <r>
    <x v="99"/>
    <x v="2"/>
    <n v="77796"/>
  </r>
  <r>
    <x v="99"/>
    <x v="3"/>
    <n v="33147"/>
  </r>
  <r>
    <x v="100"/>
    <x v="0"/>
    <n v="123456"/>
  </r>
  <r>
    <x v="100"/>
    <x v="1"/>
    <n v="12536"/>
  </r>
  <r>
    <x v="100"/>
    <x v="2"/>
    <n v="41621"/>
  </r>
  <r>
    <x v="100"/>
    <x v="3"/>
    <n v="23271"/>
  </r>
  <r>
    <x v="101"/>
    <x v="0"/>
    <n v="170717"/>
  </r>
  <r>
    <x v="101"/>
    <x v="1"/>
    <n v="18591"/>
  </r>
  <r>
    <x v="101"/>
    <x v="2"/>
    <n v="68023"/>
  </r>
  <r>
    <x v="101"/>
    <x v="3"/>
    <n v="28509"/>
  </r>
  <r>
    <x v="102"/>
    <x v="0"/>
    <n v="164293"/>
  </r>
  <r>
    <x v="102"/>
    <x v="1"/>
    <n v="13887"/>
  </r>
  <r>
    <x v="102"/>
    <x v="2"/>
    <n v="56638"/>
  </r>
  <r>
    <x v="102"/>
    <x v="3"/>
    <n v="31673"/>
  </r>
  <r>
    <x v="103"/>
    <x v="0"/>
    <n v="192988"/>
  </r>
  <r>
    <x v="103"/>
    <x v="1"/>
    <n v="19015"/>
  </r>
  <r>
    <x v="103"/>
    <x v="2"/>
    <n v="68007"/>
  </r>
  <r>
    <x v="103"/>
    <x v="3"/>
    <n v="35942"/>
  </r>
  <r>
    <x v="104"/>
    <x v="0"/>
    <n v="175574"/>
  </r>
  <r>
    <x v="104"/>
    <x v="1"/>
    <n v="17071"/>
  </r>
  <r>
    <x v="104"/>
    <x v="2"/>
    <n v="68238"/>
  </r>
  <r>
    <x v="104"/>
    <x v="3"/>
    <n v="30147"/>
  </r>
  <r>
    <x v="105"/>
    <x v="0"/>
    <n v="169695"/>
  </r>
  <r>
    <x v="105"/>
    <x v="1"/>
    <n v="18393"/>
  </r>
  <r>
    <x v="105"/>
    <x v="2"/>
    <n v="60729"/>
  </r>
  <r>
    <x v="105"/>
    <x v="3"/>
    <n v="29613"/>
  </r>
  <r>
    <x v="106"/>
    <x v="0"/>
    <n v="149026"/>
  </r>
  <r>
    <x v="106"/>
    <x v="1"/>
    <n v="15531"/>
  </r>
  <r>
    <x v="106"/>
    <x v="2"/>
    <n v="62707"/>
  </r>
  <r>
    <x v="106"/>
    <x v="3"/>
    <n v="23214"/>
  </r>
  <r>
    <x v="107"/>
    <x v="0"/>
    <n v="126926"/>
  </r>
  <r>
    <x v="107"/>
    <x v="1"/>
    <n v="11930"/>
  </r>
  <r>
    <x v="107"/>
    <x v="2"/>
    <n v="46714"/>
  </r>
  <r>
    <x v="107"/>
    <x v="3"/>
    <n v="22038"/>
  </r>
  <r>
    <x v="108"/>
    <x v="0"/>
    <n v="127895"/>
  </r>
  <r>
    <x v="108"/>
    <x v="1"/>
    <n v="12674"/>
  </r>
  <r>
    <x v="108"/>
    <x v="2"/>
    <n v="42425"/>
  </r>
  <r>
    <x v="108"/>
    <x v="3"/>
    <n v="23933"/>
  </r>
  <r>
    <x v="109"/>
    <x v="0"/>
    <n v="159065"/>
  </r>
  <r>
    <x v="109"/>
    <x v="1"/>
    <n v="18810"/>
  </r>
  <r>
    <x v="109"/>
    <x v="2"/>
    <n v="58613"/>
  </r>
  <r>
    <x v="109"/>
    <x v="3"/>
    <n v="25887"/>
  </r>
  <r>
    <x v="110"/>
    <x v="0"/>
    <n v="140873"/>
  </r>
  <r>
    <x v="110"/>
    <x v="1"/>
    <n v="13863"/>
  </r>
  <r>
    <x v="110"/>
    <x v="2"/>
    <n v="57274"/>
  </r>
  <r>
    <x v="110"/>
    <x v="3"/>
    <n v="23083"/>
  </r>
  <r>
    <x v="111"/>
    <x v="0"/>
    <n v="90292"/>
  </r>
  <r>
    <x v="111"/>
    <x v="1"/>
    <n v="10030"/>
  </r>
  <r>
    <x v="111"/>
    <x v="2"/>
    <n v="34980"/>
  </r>
  <r>
    <x v="111"/>
    <x v="3"/>
    <n v="15023"/>
  </r>
  <r>
    <x v="112"/>
    <x v="0"/>
    <n v="103977"/>
  </r>
  <r>
    <x v="112"/>
    <x v="1"/>
    <n v="8855"/>
  </r>
  <r>
    <x v="112"/>
    <x v="2"/>
    <n v="43222"/>
  </r>
  <r>
    <x v="112"/>
    <x v="3"/>
    <n v="17270"/>
  </r>
  <r>
    <x v="113"/>
    <x v="0"/>
    <n v="159570"/>
  </r>
  <r>
    <x v="113"/>
    <x v="1"/>
    <n v="16635"/>
  </r>
  <r>
    <x v="113"/>
    <x v="2"/>
    <n v="62733"/>
  </r>
  <r>
    <x v="113"/>
    <x v="3"/>
    <n v="25076"/>
  </r>
  <r>
    <x v="114"/>
    <x v="0"/>
    <n v="97938"/>
  </r>
  <r>
    <x v="114"/>
    <x v="1"/>
    <n v="7687"/>
  </r>
  <r>
    <x v="114"/>
    <x v="2"/>
    <n v="35730"/>
  </r>
  <r>
    <x v="114"/>
    <x v="3"/>
    <n v="18795"/>
  </r>
  <r>
    <x v="115"/>
    <x v="0"/>
    <n v="102589"/>
  </r>
  <r>
    <x v="115"/>
    <x v="1"/>
    <n v="9080"/>
  </r>
  <r>
    <x v="115"/>
    <x v="2"/>
    <n v="36435"/>
  </r>
  <r>
    <x v="115"/>
    <x v="3"/>
    <n v="19225"/>
  </r>
  <r>
    <x v="116"/>
    <x v="0"/>
    <n v="142925"/>
  </r>
  <r>
    <x v="116"/>
    <x v="1"/>
    <n v="14140"/>
  </r>
  <r>
    <x v="116"/>
    <x v="2"/>
    <n v="60718"/>
  </r>
  <r>
    <x v="116"/>
    <x v="3"/>
    <n v="22239"/>
  </r>
  <r>
    <x v="117"/>
    <x v="0"/>
    <n v="61160"/>
  </r>
  <r>
    <x v="117"/>
    <x v="1"/>
    <n v="5936"/>
  </r>
  <r>
    <x v="117"/>
    <x v="2"/>
    <n v="21073"/>
  </r>
  <r>
    <x v="117"/>
    <x v="3"/>
    <n v="12218"/>
  </r>
  <r>
    <x v="118"/>
    <x v="0"/>
    <n v="149342"/>
  </r>
  <r>
    <x v="118"/>
    <x v="1"/>
    <n v="23480"/>
  </r>
  <r>
    <x v="118"/>
    <x v="2"/>
    <n v="58186"/>
  </r>
  <r>
    <x v="118"/>
    <x v="3"/>
    <n v="25507"/>
  </r>
  <r>
    <x v="119"/>
    <x v="0"/>
    <n v="69813"/>
  </r>
  <r>
    <x v="119"/>
    <x v="1"/>
    <n v="6129"/>
  </r>
  <r>
    <x v="119"/>
    <x v="2"/>
    <n v="17745"/>
  </r>
  <r>
    <x v="119"/>
    <x v="3"/>
    <n v="15276"/>
  </r>
  <r>
    <x v="120"/>
    <x v="0"/>
    <n v="141805"/>
  </r>
  <r>
    <x v="120"/>
    <x v="1"/>
    <n v="15934"/>
  </r>
  <r>
    <x v="120"/>
    <x v="2"/>
    <n v="47214"/>
  </r>
  <r>
    <x v="120"/>
    <x v="3"/>
    <n v="26808"/>
  </r>
  <r>
    <x v="121"/>
    <x v="0"/>
    <n v="137570"/>
  </r>
  <r>
    <x v="121"/>
    <x v="1"/>
    <n v="12601"/>
  </r>
  <r>
    <x v="121"/>
    <x v="2"/>
    <n v="50041"/>
  </r>
  <r>
    <x v="121"/>
    <x v="3"/>
    <n v="24303"/>
  </r>
  <r>
    <x v="122"/>
    <x v="0"/>
    <n v="111027"/>
  </r>
  <r>
    <x v="122"/>
    <x v="1"/>
    <n v="19296"/>
  </r>
  <r>
    <x v="122"/>
    <x v="2"/>
    <n v="38303"/>
  </r>
  <r>
    <x v="122"/>
    <x v="3"/>
    <n v="18162"/>
  </r>
  <r>
    <x v="123"/>
    <x v="0"/>
    <n v="84755"/>
  </r>
  <r>
    <x v="123"/>
    <x v="1"/>
    <n v="11226"/>
  </r>
  <r>
    <x v="123"/>
    <x v="2"/>
    <n v="32627"/>
  </r>
  <r>
    <x v="123"/>
    <x v="3"/>
    <n v="13437"/>
  </r>
  <r>
    <x v="124"/>
    <x v="0"/>
    <n v="76579"/>
  </r>
  <r>
    <x v="124"/>
    <x v="1"/>
    <n v="7557"/>
  </r>
  <r>
    <x v="124"/>
    <x v="2"/>
    <n v="29728"/>
  </r>
  <r>
    <x v="124"/>
    <x v="3"/>
    <n v="11794"/>
  </r>
  <r>
    <x v="125"/>
    <x v="0"/>
    <n v="131834"/>
  </r>
  <r>
    <x v="125"/>
    <x v="1"/>
    <n v="25327"/>
  </r>
  <r>
    <x v="125"/>
    <x v="2"/>
    <n v="46537"/>
  </r>
  <r>
    <x v="125"/>
    <x v="3"/>
    <n v="19668"/>
  </r>
  <r>
    <x v="126"/>
    <x v="0"/>
    <n v="80044"/>
  </r>
  <r>
    <x v="126"/>
    <x v="1"/>
    <n v="7286"/>
  </r>
  <r>
    <x v="126"/>
    <x v="2"/>
    <n v="24403"/>
  </r>
  <r>
    <x v="126"/>
    <x v="3"/>
    <n v="17288"/>
  </r>
  <r>
    <x v="127"/>
    <x v="0"/>
    <n v="75458"/>
  </r>
  <r>
    <x v="127"/>
    <x v="1"/>
    <n v="6195"/>
  </r>
  <r>
    <x v="127"/>
    <x v="2"/>
    <n v="24520"/>
  </r>
  <r>
    <x v="127"/>
    <x v="3"/>
    <n v="15312"/>
  </r>
  <r>
    <x v="128"/>
    <x v="0"/>
    <n v="82950"/>
  </r>
  <r>
    <x v="128"/>
    <x v="1"/>
    <n v="7491"/>
  </r>
  <r>
    <x v="128"/>
    <x v="2"/>
    <n v="26414"/>
  </r>
  <r>
    <x v="128"/>
    <x v="3"/>
    <n v="16816"/>
  </r>
  <r>
    <x v="273"/>
    <x v="0"/>
    <n v="101140"/>
  </r>
  <r>
    <x v="273"/>
    <x v="1"/>
    <n v="9667"/>
  </r>
  <r>
    <x v="273"/>
    <x v="2"/>
    <n v="33093"/>
  </r>
  <r>
    <x v="273"/>
    <x v="3"/>
    <n v="20263"/>
  </r>
  <r>
    <x v="274"/>
    <x v="0"/>
    <n v="46797"/>
  </r>
  <r>
    <x v="274"/>
    <x v="1"/>
    <n v="3671"/>
  </r>
  <r>
    <x v="274"/>
    <x v="2"/>
    <n v="13092"/>
  </r>
  <r>
    <x v="274"/>
    <x v="3"/>
    <n v="10214"/>
  </r>
  <r>
    <x v="275"/>
    <x v="0"/>
    <n v="34513"/>
  </r>
  <r>
    <x v="275"/>
    <x v="1"/>
    <n v="2714"/>
  </r>
  <r>
    <x v="275"/>
    <x v="2"/>
    <n v="10033"/>
  </r>
  <r>
    <x v="275"/>
    <x v="3"/>
    <n v="7689"/>
  </r>
  <r>
    <x v="276"/>
    <x v="0"/>
    <n v="87173"/>
  </r>
  <r>
    <x v="276"/>
    <x v="1"/>
    <n v="9034"/>
  </r>
  <r>
    <x v="276"/>
    <x v="2"/>
    <n v="27231"/>
  </r>
  <r>
    <x v="276"/>
    <x v="3"/>
    <n v="16881"/>
  </r>
  <r>
    <x v="277"/>
    <x v="0"/>
    <n v="51732"/>
  </r>
  <r>
    <x v="277"/>
    <x v="1"/>
    <n v="5240"/>
  </r>
  <r>
    <x v="277"/>
    <x v="2"/>
    <n v="14889"/>
  </r>
  <r>
    <x v="277"/>
    <x v="3"/>
    <n v="10224"/>
  </r>
  <r>
    <x v="278"/>
    <x v="0"/>
    <n v="46581"/>
  </r>
  <r>
    <x v="278"/>
    <x v="1"/>
    <n v="4666"/>
  </r>
  <r>
    <x v="278"/>
    <x v="2"/>
    <n v="14289"/>
  </r>
  <r>
    <x v="278"/>
    <x v="3"/>
    <n v="9644"/>
  </r>
  <r>
    <x v="279"/>
    <x v="0"/>
    <n v="50925"/>
  </r>
  <r>
    <x v="279"/>
    <x v="1"/>
    <n v="4512"/>
  </r>
  <r>
    <x v="279"/>
    <x v="2"/>
    <n v="13721"/>
  </r>
  <r>
    <x v="279"/>
    <x v="3"/>
    <n v="11102"/>
  </r>
  <r>
    <x v="280"/>
    <x v="0"/>
    <n v="46719"/>
  </r>
  <r>
    <x v="280"/>
    <x v="1"/>
    <n v="3761"/>
  </r>
  <r>
    <x v="280"/>
    <x v="2"/>
    <n v="10567"/>
  </r>
  <r>
    <x v="280"/>
    <x v="3"/>
    <n v="10533"/>
  </r>
  <r>
    <x v="281"/>
    <x v="0"/>
    <n v="79212"/>
  </r>
  <r>
    <x v="281"/>
    <x v="1"/>
    <n v="6669"/>
  </r>
  <r>
    <x v="281"/>
    <x v="2"/>
    <n v="20403"/>
  </r>
  <r>
    <x v="281"/>
    <x v="3"/>
    <n v="18110"/>
  </r>
  <r>
    <x v="282"/>
    <x v="0"/>
    <n v="88828"/>
  </r>
  <r>
    <x v="282"/>
    <x v="1"/>
    <n v="8063"/>
  </r>
  <r>
    <x v="282"/>
    <x v="2"/>
    <n v="29266"/>
  </r>
  <r>
    <x v="282"/>
    <x v="3"/>
    <n v="18274"/>
  </r>
  <r>
    <x v="283"/>
    <x v="0"/>
    <n v="58415"/>
  </r>
  <r>
    <x v="283"/>
    <x v="1"/>
    <n v="5210"/>
  </r>
  <r>
    <x v="283"/>
    <x v="2"/>
    <n v="15530"/>
  </r>
  <r>
    <x v="283"/>
    <x v="3"/>
    <n v="13254"/>
  </r>
  <r>
    <x v="284"/>
    <x v="0"/>
    <n v="64936"/>
  </r>
  <r>
    <x v="284"/>
    <x v="1"/>
    <n v="6024"/>
  </r>
  <r>
    <x v="284"/>
    <x v="2"/>
    <n v="20489"/>
  </r>
  <r>
    <x v="284"/>
    <x v="3"/>
    <n v="13069"/>
  </r>
  <r>
    <x v="285"/>
    <x v="0"/>
    <n v="58067"/>
  </r>
  <r>
    <x v="285"/>
    <x v="1"/>
    <n v="5854"/>
  </r>
  <r>
    <x v="285"/>
    <x v="2"/>
    <n v="16773"/>
  </r>
  <r>
    <x v="285"/>
    <x v="3"/>
    <n v="12570"/>
  </r>
  <r>
    <x v="286"/>
    <x v="0"/>
    <n v="43456"/>
  </r>
  <r>
    <x v="286"/>
    <x v="1"/>
    <n v="4871"/>
  </r>
  <r>
    <x v="286"/>
    <x v="2"/>
    <n v="13391"/>
  </r>
  <r>
    <x v="286"/>
    <x v="3"/>
    <n v="8671"/>
  </r>
  <r>
    <x v="287"/>
    <x v="0"/>
    <n v="47741"/>
  </r>
  <r>
    <x v="287"/>
    <x v="1"/>
    <n v="3997"/>
  </r>
  <r>
    <x v="287"/>
    <x v="2"/>
    <n v="15166"/>
  </r>
  <r>
    <x v="287"/>
    <x v="3"/>
    <n v="9844"/>
  </r>
  <r>
    <x v="288"/>
    <x v="0"/>
    <n v="61063"/>
  </r>
  <r>
    <x v="288"/>
    <x v="1"/>
    <n v="6094"/>
  </r>
  <r>
    <x v="288"/>
    <x v="2"/>
    <n v="16746"/>
  </r>
  <r>
    <x v="288"/>
    <x v="3"/>
    <n v="12833"/>
  </r>
  <r>
    <x v="289"/>
    <x v="0"/>
    <n v="87560"/>
  </r>
  <r>
    <x v="289"/>
    <x v="1"/>
    <n v="7353"/>
  </r>
  <r>
    <x v="289"/>
    <x v="2"/>
    <n v="21765"/>
  </r>
  <r>
    <x v="289"/>
    <x v="3"/>
    <n v="19207"/>
  </r>
  <r>
    <x v="290"/>
    <x v="0"/>
    <n v="48533"/>
  </r>
  <r>
    <x v="290"/>
    <x v="1"/>
    <n v="5309"/>
  </r>
  <r>
    <x v="290"/>
    <x v="2"/>
    <n v="17492"/>
  </r>
  <r>
    <x v="290"/>
    <x v="3"/>
    <n v="9331"/>
  </r>
  <r>
    <x v="291"/>
    <x v="0"/>
    <n v="61597"/>
  </r>
  <r>
    <x v="291"/>
    <x v="1"/>
    <n v="5298"/>
  </r>
  <r>
    <x v="291"/>
    <x v="2"/>
    <n v="18004"/>
  </r>
  <r>
    <x v="291"/>
    <x v="3"/>
    <n v="13291"/>
  </r>
  <r>
    <x v="292"/>
    <x v="0"/>
    <n v="61605"/>
  </r>
  <r>
    <x v="292"/>
    <x v="1"/>
    <n v="7299"/>
  </r>
  <r>
    <x v="292"/>
    <x v="2"/>
    <n v="17441"/>
  </r>
  <r>
    <x v="292"/>
    <x v="3"/>
    <n v="12390"/>
  </r>
  <r>
    <x v="293"/>
    <x v="0"/>
    <n v="63949"/>
  </r>
  <r>
    <x v="293"/>
    <x v="1"/>
    <n v="5932"/>
  </r>
  <r>
    <x v="293"/>
    <x v="2"/>
    <n v="19162"/>
  </r>
  <r>
    <x v="293"/>
    <x v="3"/>
    <n v="13231"/>
  </r>
  <r>
    <x v="294"/>
    <x v="0"/>
    <n v="83760"/>
  </r>
  <r>
    <x v="294"/>
    <x v="1"/>
    <n v="15837"/>
  </r>
  <r>
    <x v="294"/>
    <x v="2"/>
    <n v="23945"/>
  </r>
  <r>
    <x v="294"/>
    <x v="3"/>
    <n v="14317"/>
  </r>
  <r>
    <x v="295"/>
    <x v="0"/>
    <n v="54362"/>
  </r>
  <r>
    <x v="295"/>
    <x v="1"/>
    <n v="4873"/>
  </r>
  <r>
    <x v="295"/>
    <x v="2"/>
    <n v="19760"/>
  </r>
  <r>
    <x v="295"/>
    <x v="3"/>
    <n v="10064"/>
  </r>
  <r>
    <x v="296"/>
    <x v="0"/>
    <n v="57639"/>
  </r>
  <r>
    <x v="296"/>
    <x v="1"/>
    <n v="5255"/>
  </r>
  <r>
    <x v="296"/>
    <x v="2"/>
    <n v="15761"/>
  </r>
  <r>
    <x v="296"/>
    <x v="3"/>
    <n v="12817"/>
  </r>
  <r>
    <x v="297"/>
    <x v="0"/>
    <n v="54107"/>
  </r>
  <r>
    <x v="297"/>
    <x v="1"/>
    <n v="5405"/>
  </r>
  <r>
    <x v="297"/>
    <x v="2"/>
    <n v="17562"/>
  </r>
  <r>
    <x v="297"/>
    <x v="3"/>
    <n v="10601"/>
  </r>
  <r>
    <x v="298"/>
    <x v="0"/>
    <n v="85287"/>
  </r>
  <r>
    <x v="298"/>
    <x v="1"/>
    <n v="7948"/>
  </r>
  <r>
    <x v="298"/>
    <x v="2"/>
    <n v="27170"/>
  </r>
  <r>
    <x v="298"/>
    <x v="3"/>
    <n v="17043"/>
  </r>
  <r>
    <x v="299"/>
    <x v="0"/>
    <n v="59009"/>
  </r>
  <r>
    <x v="299"/>
    <x v="1"/>
    <n v="4731"/>
  </r>
  <r>
    <x v="299"/>
    <x v="2"/>
    <n v="17336"/>
  </r>
  <r>
    <x v="299"/>
    <x v="3"/>
    <n v="12290"/>
  </r>
  <r>
    <x v="300"/>
    <x v="0"/>
    <n v="56203"/>
  </r>
  <r>
    <x v="300"/>
    <x v="1"/>
    <n v="5016"/>
  </r>
  <r>
    <x v="300"/>
    <x v="2"/>
    <n v="15963"/>
  </r>
  <r>
    <x v="300"/>
    <x v="3"/>
    <n v="12155"/>
  </r>
  <r>
    <x v="301"/>
    <x v="0"/>
    <n v="74832"/>
  </r>
  <r>
    <x v="301"/>
    <x v="1"/>
    <n v="7255"/>
  </r>
  <r>
    <x v="301"/>
    <x v="2"/>
    <n v="22493"/>
  </r>
  <r>
    <x v="301"/>
    <x v="3"/>
    <n v="15262"/>
  </r>
  <r>
    <x v="302"/>
    <x v="0"/>
    <n v="70806"/>
  </r>
  <r>
    <x v="302"/>
    <x v="1"/>
    <n v="7024"/>
  </r>
  <r>
    <x v="302"/>
    <x v="2"/>
    <n v="19411"/>
  </r>
  <r>
    <x v="302"/>
    <x v="3"/>
    <n v="14111"/>
  </r>
  <r>
    <x v="303"/>
    <x v="0"/>
    <n v="64351"/>
  </r>
  <r>
    <x v="303"/>
    <x v="1"/>
    <n v="5946"/>
  </r>
  <r>
    <x v="303"/>
    <x v="2"/>
    <n v="19389"/>
  </r>
  <r>
    <x v="303"/>
    <x v="3"/>
    <n v="13436"/>
  </r>
  <r>
    <x v="304"/>
    <x v="0"/>
    <n v="58869"/>
  </r>
  <r>
    <x v="304"/>
    <x v="1"/>
    <n v="4751"/>
  </r>
  <r>
    <x v="304"/>
    <x v="2"/>
    <n v="19159"/>
  </r>
  <r>
    <x v="304"/>
    <x v="3"/>
    <n v="12160"/>
  </r>
  <r>
    <x v="305"/>
    <x v="0"/>
    <n v="74244"/>
  </r>
  <r>
    <x v="305"/>
    <x v="1"/>
    <n v="6563"/>
  </r>
  <r>
    <x v="305"/>
    <x v="2"/>
    <n v="24468"/>
  </r>
  <r>
    <x v="305"/>
    <x v="3"/>
    <n v="15023"/>
  </r>
  <r>
    <x v="306"/>
    <x v="0"/>
    <n v="80008"/>
  </r>
  <r>
    <x v="306"/>
    <x v="1"/>
    <n v="18704"/>
  </r>
  <r>
    <x v="306"/>
    <x v="2"/>
    <n v="27683"/>
  </r>
  <r>
    <x v="306"/>
    <x v="3"/>
    <n v="10632"/>
  </r>
  <r>
    <x v="307"/>
    <x v="0"/>
    <n v="70007"/>
  </r>
  <r>
    <x v="307"/>
    <x v="1"/>
    <n v="6159"/>
  </r>
  <r>
    <x v="307"/>
    <x v="2"/>
    <n v="21481"/>
  </r>
  <r>
    <x v="307"/>
    <x v="3"/>
    <n v="14514"/>
  </r>
  <r>
    <x v="308"/>
    <x v="0"/>
    <n v="66357"/>
  </r>
  <r>
    <x v="308"/>
    <x v="1"/>
    <n v="6032"/>
  </r>
  <r>
    <x v="308"/>
    <x v="2"/>
    <n v="20788"/>
  </r>
  <r>
    <x v="308"/>
    <x v="3"/>
    <n v="13345"/>
  </r>
  <r>
    <x v="309"/>
    <x v="0"/>
    <n v="54156"/>
  </r>
  <r>
    <x v="309"/>
    <x v="1"/>
    <n v="4695"/>
  </r>
  <r>
    <x v="309"/>
    <x v="2"/>
    <n v="16827"/>
  </r>
  <r>
    <x v="309"/>
    <x v="3"/>
    <n v="11080"/>
  </r>
  <r>
    <x v="310"/>
    <x v="0"/>
    <n v="67206"/>
  </r>
  <r>
    <x v="310"/>
    <x v="1"/>
    <n v="5222"/>
  </r>
  <r>
    <x v="310"/>
    <x v="2"/>
    <n v="21050"/>
  </r>
  <r>
    <x v="310"/>
    <x v="3"/>
    <n v="13713"/>
  </r>
  <r>
    <x v="311"/>
    <x v="0"/>
    <n v="39587"/>
  </r>
  <r>
    <x v="311"/>
    <x v="1"/>
    <n v="3588"/>
  </r>
  <r>
    <x v="311"/>
    <x v="2"/>
    <n v="12745"/>
  </r>
  <r>
    <x v="311"/>
    <x v="3"/>
    <n v="7856"/>
  </r>
  <r>
    <x v="312"/>
    <x v="0"/>
    <n v="76166"/>
  </r>
  <r>
    <x v="312"/>
    <x v="1"/>
    <n v="11690"/>
  </r>
  <r>
    <x v="312"/>
    <x v="2"/>
    <n v="25623"/>
  </r>
  <r>
    <x v="312"/>
    <x v="3"/>
    <n v="13247"/>
  </r>
  <r>
    <x v="313"/>
    <x v="0"/>
    <n v="43152"/>
  </r>
  <r>
    <x v="313"/>
    <x v="1"/>
    <n v="3566"/>
  </r>
  <r>
    <x v="313"/>
    <x v="2"/>
    <n v="11989"/>
  </r>
  <r>
    <x v="313"/>
    <x v="3"/>
    <n v="9895"/>
  </r>
  <r>
    <x v="314"/>
    <x v="0"/>
    <n v="73427"/>
  </r>
  <r>
    <x v="314"/>
    <x v="1"/>
    <n v="5966"/>
  </r>
  <r>
    <x v="314"/>
    <x v="2"/>
    <n v="24369"/>
  </r>
  <r>
    <x v="314"/>
    <x v="3"/>
    <n v="14850"/>
  </r>
  <r>
    <x v="315"/>
    <x v="0"/>
    <n v="43894"/>
  </r>
  <r>
    <x v="315"/>
    <x v="1"/>
    <n v="6234"/>
  </r>
  <r>
    <x v="315"/>
    <x v="2"/>
    <n v="14400"/>
  </r>
  <r>
    <x v="315"/>
    <x v="3"/>
    <n v="8093"/>
  </r>
  <r>
    <x v="316"/>
    <x v="0"/>
    <n v="49935"/>
  </r>
  <r>
    <x v="316"/>
    <x v="1"/>
    <n v="4449"/>
  </r>
  <r>
    <x v="316"/>
    <x v="2"/>
    <n v="16436"/>
  </r>
  <r>
    <x v="316"/>
    <x v="3"/>
    <n v="10093"/>
  </r>
  <r>
    <x v="317"/>
    <x v="0"/>
    <n v="44418"/>
  </r>
  <r>
    <x v="317"/>
    <x v="1"/>
    <n v="3943"/>
  </r>
  <r>
    <x v="317"/>
    <x v="2"/>
    <n v="13740"/>
  </r>
  <r>
    <x v="317"/>
    <x v="3"/>
    <n v="9633"/>
  </r>
  <r>
    <x v="318"/>
    <x v="0"/>
    <n v="43518"/>
  </r>
  <r>
    <x v="318"/>
    <x v="1"/>
    <n v="3640"/>
  </r>
  <r>
    <x v="318"/>
    <x v="2"/>
    <n v="13100"/>
  </r>
  <r>
    <x v="318"/>
    <x v="3"/>
    <n v="9366"/>
  </r>
  <r>
    <x v="319"/>
    <x v="0"/>
    <n v="61749"/>
  </r>
  <r>
    <x v="319"/>
    <x v="1"/>
    <n v="5865"/>
  </r>
  <r>
    <x v="319"/>
    <x v="2"/>
    <n v="17389"/>
  </r>
  <r>
    <x v="319"/>
    <x v="3"/>
    <n v="12611"/>
  </r>
  <r>
    <x v="320"/>
    <x v="0"/>
    <n v="51397"/>
  </r>
  <r>
    <x v="320"/>
    <x v="1"/>
    <n v="4003"/>
  </r>
  <r>
    <x v="320"/>
    <x v="2"/>
    <n v="17765"/>
  </r>
  <r>
    <x v="320"/>
    <x v="3"/>
    <n v="9832"/>
  </r>
  <r>
    <x v="321"/>
    <x v="0"/>
    <n v="32061"/>
  </r>
  <r>
    <x v="321"/>
    <x v="1"/>
    <n v="2788"/>
  </r>
  <r>
    <x v="321"/>
    <x v="2"/>
    <n v="9526"/>
  </r>
  <r>
    <x v="321"/>
    <x v="3"/>
    <n v="6488"/>
  </r>
  <r>
    <x v="322"/>
    <x v="0"/>
    <n v="78375"/>
  </r>
  <r>
    <x v="322"/>
    <x v="1"/>
    <n v="6579"/>
  </r>
  <r>
    <x v="322"/>
    <x v="2"/>
    <n v="20473"/>
  </r>
  <r>
    <x v="322"/>
    <x v="3"/>
    <n v="16185"/>
  </r>
  <r>
    <x v="323"/>
    <x v="0"/>
    <n v="59400"/>
  </r>
  <r>
    <x v="323"/>
    <x v="1"/>
    <n v="6326"/>
  </r>
  <r>
    <x v="323"/>
    <x v="2"/>
    <n v="14778"/>
  </r>
  <r>
    <x v="323"/>
    <x v="3"/>
    <n v="12758"/>
  </r>
  <r>
    <x v="324"/>
    <x v="0"/>
    <n v="57447"/>
  </r>
  <r>
    <x v="324"/>
    <x v="1"/>
    <n v="5591"/>
  </r>
  <r>
    <x v="324"/>
    <x v="2"/>
    <n v="21358"/>
  </r>
  <r>
    <x v="324"/>
    <x v="3"/>
    <n v="10296"/>
  </r>
  <r>
    <x v="325"/>
    <x v="0"/>
    <n v="69608"/>
  </r>
  <r>
    <x v="325"/>
    <x v="1"/>
    <n v="5900"/>
  </r>
  <r>
    <x v="325"/>
    <x v="2"/>
    <n v="19533"/>
  </r>
  <r>
    <x v="325"/>
    <x v="3"/>
    <n v="15474"/>
  </r>
  <r>
    <x v="326"/>
    <x v="0"/>
    <n v="74486"/>
  </r>
  <r>
    <x v="326"/>
    <x v="1"/>
    <n v="6163"/>
  </r>
  <r>
    <x v="326"/>
    <x v="2"/>
    <n v="22964"/>
  </r>
  <r>
    <x v="326"/>
    <x v="3"/>
    <n v="15447"/>
  </r>
  <r>
    <x v="327"/>
    <x v="0"/>
    <n v="54519"/>
  </r>
  <r>
    <x v="327"/>
    <x v="1"/>
    <n v="4786"/>
  </r>
  <r>
    <x v="327"/>
    <x v="2"/>
    <n v="16718"/>
  </r>
  <r>
    <x v="327"/>
    <x v="3"/>
    <n v="11374"/>
  </r>
  <r>
    <x v="136"/>
    <x v="0"/>
    <n v="95421"/>
  </r>
  <r>
    <x v="136"/>
    <x v="1"/>
    <n v="16754"/>
  </r>
  <r>
    <x v="136"/>
    <x v="2"/>
    <n v="27842"/>
  </r>
  <r>
    <x v="136"/>
    <x v="3"/>
    <n v="16998"/>
  </r>
  <r>
    <x v="137"/>
    <x v="0"/>
    <n v="101162"/>
  </r>
  <r>
    <x v="137"/>
    <x v="1"/>
    <n v="13821"/>
  </r>
  <r>
    <x v="137"/>
    <x v="2"/>
    <n v="35047"/>
  </r>
  <r>
    <x v="137"/>
    <x v="3"/>
    <n v="18036"/>
  </r>
  <r>
    <x v="138"/>
    <x v="0"/>
    <n v="238764"/>
  </r>
  <r>
    <x v="138"/>
    <x v="1"/>
    <n v="35568"/>
  </r>
  <r>
    <x v="138"/>
    <x v="2"/>
    <n v="95206"/>
  </r>
  <r>
    <x v="138"/>
    <x v="3"/>
    <n v="33657"/>
  </r>
  <r>
    <x v="139"/>
    <x v="0"/>
    <n v="277245"/>
  </r>
  <r>
    <x v="139"/>
    <x v="1"/>
    <n v="27514"/>
  </r>
  <r>
    <x v="139"/>
    <x v="2"/>
    <n v="73809"/>
  </r>
  <r>
    <x v="139"/>
    <x v="3"/>
    <n v="59078"/>
  </r>
  <r>
    <x v="140"/>
    <x v="0"/>
    <n v="1168"/>
  </r>
  <r>
    <x v="140"/>
    <x v="1"/>
    <n v="82"/>
  </r>
  <r>
    <x v="140"/>
    <x v="2"/>
    <n v="330"/>
  </r>
  <r>
    <x v="140"/>
    <x v="3"/>
    <n v="288"/>
  </r>
  <r>
    <x v="141"/>
    <x v="0"/>
    <n v="106577"/>
  </r>
  <r>
    <x v="141"/>
    <x v="1"/>
    <n v="9182"/>
  </r>
  <r>
    <x v="141"/>
    <x v="2"/>
    <n v="30626"/>
  </r>
  <r>
    <x v="141"/>
    <x v="3"/>
    <n v="21942"/>
  </r>
  <r>
    <x v="142"/>
    <x v="0"/>
    <n v="132563"/>
  </r>
  <r>
    <x v="142"/>
    <x v="1"/>
    <n v="20136"/>
  </r>
  <r>
    <x v="142"/>
    <x v="2"/>
    <n v="41531"/>
  </r>
  <r>
    <x v="142"/>
    <x v="3"/>
    <n v="23763"/>
  </r>
  <r>
    <x v="143"/>
    <x v="0"/>
    <n v="75282"/>
  </r>
  <r>
    <x v="143"/>
    <x v="1"/>
    <n v="6924"/>
  </r>
  <r>
    <x v="143"/>
    <x v="2"/>
    <n v="23007"/>
  </r>
  <r>
    <x v="143"/>
    <x v="3"/>
    <n v="15219"/>
  </r>
  <r>
    <x v="144"/>
    <x v="0"/>
    <n v="142390"/>
  </r>
  <r>
    <x v="144"/>
    <x v="1"/>
    <n v="15470"/>
  </r>
  <r>
    <x v="144"/>
    <x v="2"/>
    <n v="46366"/>
  </r>
  <r>
    <x v="144"/>
    <x v="3"/>
    <n v="27556"/>
  </r>
  <r>
    <x v="145"/>
    <x v="0"/>
    <n v="111827"/>
  </r>
  <r>
    <x v="145"/>
    <x v="1"/>
    <n v="10370"/>
  </r>
  <r>
    <x v="145"/>
    <x v="2"/>
    <n v="37631"/>
  </r>
  <r>
    <x v="145"/>
    <x v="3"/>
    <n v="22789"/>
  </r>
  <r>
    <x v="146"/>
    <x v="0"/>
    <n v="66769"/>
  </r>
  <r>
    <x v="146"/>
    <x v="1"/>
    <n v="5856"/>
  </r>
  <r>
    <x v="146"/>
    <x v="2"/>
    <n v="17312"/>
  </r>
  <r>
    <x v="146"/>
    <x v="3"/>
    <n v="14639"/>
  </r>
  <r>
    <x v="147"/>
    <x v="0"/>
    <n v="252982"/>
  </r>
  <r>
    <x v="147"/>
    <x v="1"/>
    <n v="24796"/>
  </r>
  <r>
    <x v="147"/>
    <x v="2"/>
    <n v="74484"/>
  </r>
  <r>
    <x v="147"/>
    <x v="3"/>
    <n v="52811"/>
  </r>
  <r>
    <x v="328"/>
    <x v="0"/>
    <n v="70801"/>
  </r>
  <r>
    <x v="328"/>
    <x v="1"/>
    <n v="5817"/>
  </r>
  <r>
    <x v="328"/>
    <x v="2"/>
    <n v="17461"/>
  </r>
  <r>
    <x v="328"/>
    <x v="3"/>
    <n v="14780"/>
  </r>
  <r>
    <x v="329"/>
    <x v="0"/>
    <n v="66393"/>
  </r>
  <r>
    <x v="329"/>
    <x v="1"/>
    <n v="12747"/>
  </r>
  <r>
    <x v="329"/>
    <x v="2"/>
    <n v="23885"/>
  </r>
  <r>
    <x v="329"/>
    <x v="3"/>
    <n v="9993"/>
  </r>
  <r>
    <x v="330"/>
    <x v="0"/>
    <n v="39735"/>
  </r>
  <r>
    <x v="330"/>
    <x v="1"/>
    <n v="3546"/>
  </r>
  <r>
    <x v="330"/>
    <x v="2"/>
    <n v="10654"/>
  </r>
  <r>
    <x v="330"/>
    <x v="3"/>
    <n v="8525"/>
  </r>
  <r>
    <x v="331"/>
    <x v="0"/>
    <n v="46746"/>
  </r>
  <r>
    <x v="331"/>
    <x v="1"/>
    <n v="4107"/>
  </r>
  <r>
    <x v="331"/>
    <x v="2"/>
    <n v="12838"/>
  </r>
  <r>
    <x v="331"/>
    <x v="3"/>
    <n v="10062"/>
  </r>
  <r>
    <x v="332"/>
    <x v="0"/>
    <n v="41577"/>
  </r>
  <r>
    <x v="332"/>
    <x v="1"/>
    <n v="3494"/>
  </r>
  <r>
    <x v="332"/>
    <x v="2"/>
    <n v="9987"/>
  </r>
  <r>
    <x v="332"/>
    <x v="3"/>
    <n v="9629"/>
  </r>
  <r>
    <x v="333"/>
    <x v="0"/>
    <n v="65060"/>
  </r>
  <r>
    <x v="333"/>
    <x v="1"/>
    <n v="5271"/>
  </r>
  <r>
    <x v="333"/>
    <x v="2"/>
    <n v="17348"/>
  </r>
  <r>
    <x v="333"/>
    <x v="3"/>
    <n v="14503"/>
  </r>
  <r>
    <x v="334"/>
    <x v="0"/>
    <n v="33904"/>
  </r>
  <r>
    <x v="334"/>
    <x v="1"/>
    <n v="2790"/>
  </r>
  <r>
    <x v="334"/>
    <x v="2"/>
    <n v="8359"/>
  </r>
  <r>
    <x v="334"/>
    <x v="3"/>
    <n v="7824"/>
  </r>
  <r>
    <x v="335"/>
    <x v="0"/>
    <n v="27108"/>
  </r>
  <r>
    <x v="335"/>
    <x v="1"/>
    <n v="2015"/>
  </r>
  <r>
    <x v="335"/>
    <x v="2"/>
    <n v="6593"/>
  </r>
  <r>
    <x v="335"/>
    <x v="3"/>
    <n v="6506"/>
  </r>
  <r>
    <x v="336"/>
    <x v="0"/>
    <n v="24641"/>
  </r>
  <r>
    <x v="336"/>
    <x v="1"/>
    <n v="2088"/>
  </r>
  <r>
    <x v="336"/>
    <x v="2"/>
    <n v="6098"/>
  </r>
  <r>
    <x v="336"/>
    <x v="3"/>
    <n v="5026"/>
  </r>
  <r>
    <x v="337"/>
    <x v="0"/>
    <n v="43587"/>
  </r>
  <r>
    <x v="337"/>
    <x v="1"/>
    <n v="3436"/>
  </r>
  <r>
    <x v="337"/>
    <x v="2"/>
    <n v="10186"/>
  </r>
  <r>
    <x v="337"/>
    <x v="3"/>
    <n v="9445"/>
  </r>
  <r>
    <x v="338"/>
    <x v="0"/>
    <n v="35842"/>
  </r>
  <r>
    <x v="338"/>
    <x v="1"/>
    <n v="3299"/>
  </r>
  <r>
    <x v="338"/>
    <x v="2"/>
    <n v="9674"/>
  </r>
  <r>
    <x v="338"/>
    <x v="3"/>
    <n v="7761"/>
  </r>
  <r>
    <x v="339"/>
    <x v="0"/>
    <n v="23268"/>
  </r>
  <r>
    <x v="339"/>
    <x v="1"/>
    <n v="2158"/>
  </r>
  <r>
    <x v="339"/>
    <x v="2"/>
    <n v="5945"/>
  </r>
  <r>
    <x v="339"/>
    <x v="3"/>
    <n v="5103"/>
  </r>
  <r>
    <x v="340"/>
    <x v="0"/>
    <n v="49847"/>
  </r>
  <r>
    <x v="340"/>
    <x v="1"/>
    <n v="3736"/>
  </r>
  <r>
    <x v="340"/>
    <x v="2"/>
    <n v="11534"/>
  </r>
  <r>
    <x v="340"/>
    <x v="3"/>
    <n v="11425"/>
  </r>
  <r>
    <x v="341"/>
    <x v="0"/>
    <n v="32812"/>
  </r>
  <r>
    <x v="341"/>
    <x v="1"/>
    <n v="3064"/>
  </r>
  <r>
    <x v="341"/>
    <x v="2"/>
    <n v="8748"/>
  </r>
  <r>
    <x v="341"/>
    <x v="3"/>
    <n v="7262"/>
  </r>
  <r>
    <x v="342"/>
    <x v="0"/>
    <n v="58225"/>
  </r>
  <r>
    <x v="342"/>
    <x v="1"/>
    <n v="6640"/>
  </r>
  <r>
    <x v="342"/>
    <x v="2"/>
    <n v="19282"/>
  </r>
  <r>
    <x v="342"/>
    <x v="3"/>
    <n v="11051"/>
  </r>
  <r>
    <x v="343"/>
    <x v="0"/>
    <n v="42752"/>
  </r>
  <r>
    <x v="343"/>
    <x v="1"/>
    <n v="3977"/>
  </r>
  <r>
    <x v="343"/>
    <x v="2"/>
    <n v="10880"/>
  </r>
  <r>
    <x v="343"/>
    <x v="3"/>
    <n v="9887"/>
  </r>
  <r>
    <x v="344"/>
    <x v="0"/>
    <n v="43058"/>
  </r>
  <r>
    <x v="344"/>
    <x v="1"/>
    <n v="4319"/>
  </r>
  <r>
    <x v="344"/>
    <x v="2"/>
    <n v="10953"/>
  </r>
  <r>
    <x v="344"/>
    <x v="3"/>
    <n v="9980"/>
  </r>
  <r>
    <x v="345"/>
    <x v="0"/>
    <n v="65627"/>
  </r>
  <r>
    <x v="345"/>
    <x v="1"/>
    <n v="7129"/>
  </r>
  <r>
    <x v="345"/>
    <x v="2"/>
    <n v="21708"/>
  </r>
  <r>
    <x v="345"/>
    <x v="3"/>
    <n v="12722"/>
  </r>
  <r>
    <x v="346"/>
    <x v="0"/>
    <n v="59397"/>
  </r>
  <r>
    <x v="346"/>
    <x v="1"/>
    <n v="5038"/>
  </r>
  <r>
    <x v="346"/>
    <x v="2"/>
    <n v="17016"/>
  </r>
  <r>
    <x v="346"/>
    <x v="3"/>
    <n v="13177"/>
  </r>
  <r>
    <x v="347"/>
    <x v="0"/>
    <n v="45272"/>
  </r>
  <r>
    <x v="347"/>
    <x v="1"/>
    <n v="3717"/>
  </r>
  <r>
    <x v="347"/>
    <x v="2"/>
    <n v="13340"/>
  </r>
  <r>
    <x v="347"/>
    <x v="3"/>
    <n v="9607"/>
  </r>
  <r>
    <x v="348"/>
    <x v="0"/>
    <n v="56363"/>
  </r>
  <r>
    <x v="348"/>
    <x v="1"/>
    <n v="5169"/>
  </r>
  <r>
    <x v="348"/>
    <x v="2"/>
    <n v="15347"/>
  </r>
  <r>
    <x v="348"/>
    <x v="3"/>
    <n v="12428"/>
  </r>
  <r>
    <x v="349"/>
    <x v="0"/>
    <n v="61963"/>
  </r>
  <r>
    <x v="349"/>
    <x v="1"/>
    <n v="5704"/>
  </r>
  <r>
    <x v="349"/>
    <x v="2"/>
    <n v="16882"/>
  </r>
  <r>
    <x v="349"/>
    <x v="3"/>
    <n v="13449"/>
  </r>
  <r>
    <x v="350"/>
    <x v="0"/>
    <n v="83409"/>
  </r>
  <r>
    <x v="350"/>
    <x v="1"/>
    <n v="7404"/>
  </r>
  <r>
    <x v="350"/>
    <x v="2"/>
    <n v="22735"/>
  </r>
  <r>
    <x v="350"/>
    <x v="3"/>
    <n v="17602"/>
  </r>
  <r>
    <x v="351"/>
    <x v="0"/>
    <n v="58298"/>
  </r>
  <r>
    <x v="351"/>
    <x v="1"/>
    <n v="5172"/>
  </r>
  <r>
    <x v="351"/>
    <x v="2"/>
    <n v="16955"/>
  </r>
  <r>
    <x v="351"/>
    <x v="3"/>
    <n v="11944"/>
  </r>
  <r>
    <x v="352"/>
    <x v="0"/>
    <n v="16649"/>
  </r>
  <r>
    <x v="352"/>
    <x v="1"/>
    <n v="1306"/>
  </r>
  <r>
    <x v="352"/>
    <x v="2"/>
    <n v="3307"/>
  </r>
  <r>
    <x v="352"/>
    <x v="3"/>
    <n v="3920"/>
  </r>
  <r>
    <x v="353"/>
    <x v="0"/>
    <n v="1414766"/>
  </r>
  <r>
    <x v="353"/>
    <x v="1"/>
    <n v="161220"/>
  </r>
  <r>
    <x v="353"/>
    <x v="2"/>
    <n v="485480"/>
  </r>
  <r>
    <x v="353"/>
    <x v="3"/>
    <n v="254839"/>
  </r>
  <r>
    <x v="354"/>
    <x v="0"/>
    <n v="1865050"/>
  </r>
  <r>
    <x v="354"/>
    <x v="1"/>
    <n v="199045"/>
  </r>
  <r>
    <x v="354"/>
    <x v="2"/>
    <n v="884256"/>
  </r>
  <r>
    <x v="354"/>
    <x v="3"/>
    <n v="267792"/>
  </r>
  <r>
    <x v="355"/>
    <x v="0"/>
    <n v="701427"/>
  </r>
  <r>
    <x v="355"/>
    <x v="1"/>
    <n v="79394"/>
  </r>
  <r>
    <x v="355"/>
    <x v="2"/>
    <n v="226648"/>
  </r>
  <r>
    <x v="355"/>
    <x v="3"/>
    <n v="136307"/>
  </r>
  <r>
    <x v="356"/>
    <x v="0"/>
    <n v="2708926"/>
  </r>
  <r>
    <x v="356"/>
    <x v="1"/>
    <n v="270477"/>
  </r>
  <r>
    <x v="356"/>
    <x v="2"/>
    <n v="1023527"/>
  </r>
  <r>
    <x v="356"/>
    <x v="3"/>
    <n v="464070"/>
  </r>
  <r>
    <x v="357"/>
    <x v="0"/>
    <n v="701387"/>
  </r>
  <r>
    <x v="357"/>
    <x v="1"/>
    <n v="86881"/>
  </r>
  <r>
    <x v="357"/>
    <x v="2"/>
    <n v="225794"/>
  </r>
  <r>
    <x v="357"/>
    <x v="3"/>
    <n v="134208"/>
  </r>
  <r>
    <x v="358"/>
    <x v="0"/>
    <n v="561338"/>
  </r>
  <r>
    <x v="358"/>
    <x v="1"/>
    <n v="70127"/>
  </r>
  <r>
    <x v="358"/>
    <x v="2"/>
    <n v="181241"/>
  </r>
  <r>
    <x v="358"/>
    <x v="3"/>
    <n v="108887"/>
  </r>
  <r>
    <x v="359"/>
    <x v="0"/>
    <n v="1467946"/>
  </r>
  <r>
    <x v="359"/>
    <x v="1"/>
    <n v="187724"/>
  </r>
  <r>
    <x v="359"/>
    <x v="2"/>
    <n v="495388"/>
  </r>
  <r>
    <x v="359"/>
    <x v="3"/>
    <n v="245848"/>
  </r>
  <r>
    <x v="360"/>
    <x v="0"/>
    <n v="1153544"/>
  </r>
  <r>
    <x v="360"/>
    <x v="1"/>
    <n v="139353"/>
  </r>
  <r>
    <x v="360"/>
    <x v="2"/>
    <n v="376262"/>
  </r>
  <r>
    <x v="360"/>
    <x v="3"/>
    <n v="211740"/>
  </r>
  <r>
    <x v="361"/>
    <x v="0"/>
    <n v="1307700"/>
  </r>
  <r>
    <x v="361"/>
    <x v="1"/>
    <n v="149982"/>
  </r>
  <r>
    <x v="361"/>
    <x v="2"/>
    <n v="400582"/>
  </r>
  <r>
    <x v="361"/>
    <x v="3"/>
    <n v="264728"/>
  </r>
  <r>
    <x v="362"/>
    <x v="0"/>
    <n v="3623706"/>
  </r>
  <r>
    <x v="362"/>
    <x v="1"/>
    <n v="392849"/>
  </r>
  <r>
    <x v="362"/>
    <x v="2"/>
    <n v="1156788"/>
  </r>
  <r>
    <x v="362"/>
    <x v="3"/>
    <n v="707100"/>
  </r>
  <r>
    <x v="363"/>
    <x v="0"/>
    <n v="2725394"/>
  </r>
  <r>
    <x v="363"/>
    <x v="1"/>
    <n v="316914"/>
  </r>
  <r>
    <x v="363"/>
    <x v="2"/>
    <n v="859773"/>
  </r>
  <r>
    <x v="363"/>
    <x v="3"/>
    <n v="528384"/>
  </r>
  <r>
    <x v="364"/>
    <x v="0"/>
    <n v="2398243"/>
  </r>
  <r>
    <x v="364"/>
    <x v="1"/>
    <n v="270187"/>
  </r>
  <r>
    <x v="364"/>
    <x v="2"/>
    <n v="741611"/>
  </r>
  <r>
    <x v="364"/>
    <x v="3"/>
    <n v="475894"/>
  </r>
  <r>
    <x v="365"/>
    <x v="0"/>
    <n v="2950540"/>
  </r>
  <r>
    <x v="365"/>
    <x v="1"/>
    <n v="334236"/>
  </r>
  <r>
    <x v="365"/>
    <x v="2"/>
    <n v="944259"/>
  </r>
  <r>
    <x v="365"/>
    <x v="3"/>
    <n v="553120"/>
  </r>
  <r>
    <x v="366"/>
    <x v="0"/>
    <n v="3117838"/>
  </r>
  <r>
    <x v="366"/>
    <x v="1"/>
    <n v="306435"/>
  </r>
  <r>
    <x v="366"/>
    <x v="2"/>
    <n v="989336"/>
  </r>
  <r>
    <x v="366"/>
    <x v="3"/>
    <n v="609771"/>
  </r>
  <r>
    <x v="367"/>
    <x v="0"/>
    <n v="4573976"/>
  </r>
  <r>
    <x v="367"/>
    <x v="1"/>
    <n v="469522"/>
  </r>
  <r>
    <x v="367"/>
    <x v="2"/>
    <n v="1907783"/>
  </r>
  <r>
    <x v="367"/>
    <x v="3"/>
    <n v="731862"/>
  </r>
  <r>
    <x v="368"/>
    <x v="0"/>
    <n v="4577221"/>
  </r>
  <r>
    <x v="368"/>
    <x v="1"/>
    <n v="482189"/>
  </r>
  <r>
    <x v="368"/>
    <x v="2"/>
    <n v="1438486"/>
  </r>
  <r>
    <x v="368"/>
    <x v="3"/>
    <n v="903275"/>
  </r>
  <r>
    <x v="369"/>
    <x v="0"/>
    <n v="2794484"/>
  </r>
  <r>
    <x v="369"/>
    <x v="1"/>
    <n v="299616"/>
  </r>
  <r>
    <x v="369"/>
    <x v="2"/>
    <n v="830906"/>
  </r>
  <r>
    <x v="369"/>
    <x v="3"/>
    <n v="560387"/>
  </r>
  <r>
    <x v="370"/>
    <x v="0"/>
    <n v="28069102"/>
  </r>
  <r>
    <x v="370"/>
    <x v="1"/>
    <n v="3021930"/>
  </r>
  <r>
    <x v="370"/>
    <x v="2"/>
    <n v="9269524"/>
  </r>
  <r>
    <x v="370"/>
    <x v="3"/>
    <n v="53345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84">
  <r>
    <x v="0"/>
    <x v="0"/>
    <n v="54643"/>
  </r>
  <r>
    <x v="0"/>
    <x v="1"/>
    <n v="4687"/>
  </r>
  <r>
    <x v="0"/>
    <x v="2"/>
    <n v="16845"/>
  </r>
  <r>
    <x v="0"/>
    <x v="3"/>
    <n v="11400"/>
  </r>
  <r>
    <x v="1"/>
    <x v="0"/>
    <n v="268344"/>
  </r>
  <r>
    <x v="1"/>
    <x v="1"/>
    <n v="28735"/>
  </r>
  <r>
    <x v="1"/>
    <x v="2"/>
    <n v="78448"/>
  </r>
  <r>
    <x v="1"/>
    <x v="3"/>
    <n v="56984"/>
  </r>
  <r>
    <x v="2"/>
    <x v="0"/>
    <n v="47676"/>
  </r>
  <r>
    <x v="2"/>
    <x v="1"/>
    <n v="4392"/>
  </r>
  <r>
    <x v="2"/>
    <x v="2"/>
    <n v="14519"/>
  </r>
  <r>
    <x v="2"/>
    <x v="3"/>
    <n v="9948"/>
  </r>
  <r>
    <x v="3"/>
    <x v="0"/>
    <n v="71291"/>
  </r>
  <r>
    <x v="3"/>
    <x v="1"/>
    <n v="8622"/>
  </r>
  <r>
    <x v="3"/>
    <x v="2"/>
    <n v="21945"/>
  </r>
  <r>
    <x v="3"/>
    <x v="3"/>
    <n v="13458"/>
  </r>
  <r>
    <x v="4"/>
    <x v="0"/>
    <n v="162752"/>
  </r>
  <r>
    <x v="4"/>
    <x v="1"/>
    <n v="12295"/>
  </r>
  <r>
    <x v="4"/>
    <x v="2"/>
    <n v="44565"/>
  </r>
  <r>
    <x v="4"/>
    <x v="3"/>
    <n v="38107"/>
  </r>
  <r>
    <x v="5"/>
    <x v="0"/>
    <n v="69788"/>
  </r>
  <r>
    <x v="5"/>
    <x v="1"/>
    <n v="5865"/>
  </r>
  <r>
    <x v="5"/>
    <x v="2"/>
    <n v="20067"/>
  </r>
  <r>
    <x v="5"/>
    <x v="3"/>
    <n v="15073"/>
  </r>
  <r>
    <x v="6"/>
    <x v="0"/>
    <n v="101207"/>
  </r>
  <r>
    <x v="6"/>
    <x v="1"/>
    <n v="9569"/>
  </r>
  <r>
    <x v="6"/>
    <x v="2"/>
    <n v="31812"/>
  </r>
  <r>
    <x v="6"/>
    <x v="3"/>
    <n v="20569"/>
  </r>
  <r>
    <x v="7"/>
    <x v="0"/>
    <n v="103798"/>
  </r>
  <r>
    <x v="7"/>
    <x v="1"/>
    <n v="10053"/>
  </r>
  <r>
    <x v="7"/>
    <x v="2"/>
    <n v="33527"/>
  </r>
  <r>
    <x v="7"/>
    <x v="3"/>
    <n v="20730"/>
  </r>
  <r>
    <x v="8"/>
    <x v="0"/>
    <n v="147613"/>
  </r>
  <r>
    <x v="8"/>
    <x v="1"/>
    <n v="26759"/>
  </r>
  <r>
    <x v="8"/>
    <x v="2"/>
    <n v="46648"/>
  </r>
  <r>
    <x v="8"/>
    <x v="3"/>
    <n v="24297"/>
  </r>
  <r>
    <x v="9"/>
    <x v="0"/>
    <n v="106345"/>
  </r>
  <r>
    <x v="9"/>
    <x v="1"/>
    <n v="8548"/>
  </r>
  <r>
    <x v="9"/>
    <x v="2"/>
    <n v="33911"/>
  </r>
  <r>
    <x v="9"/>
    <x v="3"/>
    <n v="22520"/>
  </r>
  <r>
    <x v="10"/>
    <x v="0"/>
    <n v="77221"/>
  </r>
  <r>
    <x v="10"/>
    <x v="1"/>
    <n v="6734"/>
  </r>
  <r>
    <x v="10"/>
    <x v="2"/>
    <n v="23454"/>
  </r>
  <r>
    <x v="10"/>
    <x v="3"/>
    <n v="16809"/>
  </r>
  <r>
    <x v="11"/>
    <x v="0"/>
    <n v="142470"/>
  </r>
  <r>
    <x v="11"/>
    <x v="1"/>
    <n v="14392"/>
  </r>
  <r>
    <x v="11"/>
    <x v="2"/>
    <n v="43883"/>
  </r>
  <r>
    <x v="11"/>
    <x v="3"/>
    <n v="29866"/>
  </r>
  <r>
    <x v="12"/>
    <x v="0"/>
    <n v="73983"/>
  </r>
  <r>
    <x v="12"/>
    <x v="1"/>
    <n v="7854"/>
  </r>
  <r>
    <x v="12"/>
    <x v="2"/>
    <n v="24206"/>
  </r>
  <r>
    <x v="12"/>
    <x v="3"/>
    <n v="13313"/>
  </r>
  <r>
    <x v="13"/>
    <x v="0"/>
    <n v="69776"/>
  </r>
  <r>
    <x v="13"/>
    <x v="1"/>
    <n v="6649"/>
  </r>
  <r>
    <x v="13"/>
    <x v="2"/>
    <n v="20464"/>
  </r>
  <r>
    <x v="13"/>
    <x v="3"/>
    <n v="14656"/>
  </r>
  <r>
    <x v="14"/>
    <x v="0"/>
    <n v="194796"/>
  </r>
  <r>
    <x v="14"/>
    <x v="1"/>
    <n v="15435"/>
  </r>
  <r>
    <x v="14"/>
    <x v="2"/>
    <n v="55477"/>
  </r>
  <r>
    <x v="14"/>
    <x v="3"/>
    <n v="42599"/>
  </r>
  <r>
    <x v="15"/>
    <x v="0"/>
    <n v="174451"/>
  </r>
  <r>
    <x v="15"/>
    <x v="1"/>
    <n v="16885"/>
  </r>
  <r>
    <x v="15"/>
    <x v="2"/>
    <n v="50925"/>
  </r>
  <r>
    <x v="15"/>
    <x v="3"/>
    <n v="37029"/>
  </r>
  <r>
    <x v="16"/>
    <x v="0"/>
    <n v="65639"/>
  </r>
  <r>
    <x v="16"/>
    <x v="1"/>
    <n v="6018"/>
  </r>
  <r>
    <x v="16"/>
    <x v="2"/>
    <n v="20778"/>
  </r>
  <r>
    <x v="16"/>
    <x v="3"/>
    <n v="13408"/>
  </r>
  <r>
    <x v="17"/>
    <x v="0"/>
    <n v="107348"/>
  </r>
  <r>
    <x v="17"/>
    <x v="1"/>
    <n v="9221"/>
  </r>
  <r>
    <x v="17"/>
    <x v="2"/>
    <n v="34386"/>
  </r>
  <r>
    <x v="17"/>
    <x v="3"/>
    <n v="22089"/>
  </r>
  <r>
    <x v="18"/>
    <x v="0"/>
    <n v="251423"/>
  </r>
  <r>
    <x v="18"/>
    <x v="1"/>
    <n v="20201"/>
  </r>
  <r>
    <x v="18"/>
    <x v="2"/>
    <n v="68906"/>
  </r>
  <r>
    <x v="18"/>
    <x v="3"/>
    <n v="57229"/>
  </r>
  <r>
    <x v="19"/>
    <x v="0"/>
    <n v="145402"/>
  </r>
  <r>
    <x v="19"/>
    <x v="1"/>
    <n v="13982"/>
  </r>
  <r>
    <x v="19"/>
    <x v="2"/>
    <n v="46515"/>
  </r>
  <r>
    <x v="19"/>
    <x v="3"/>
    <n v="27807"/>
  </r>
  <r>
    <x v="20"/>
    <x v="0"/>
    <n v="97416"/>
  </r>
  <r>
    <x v="20"/>
    <x v="1"/>
    <n v="8225"/>
  </r>
  <r>
    <x v="20"/>
    <x v="2"/>
    <n v="31357"/>
  </r>
  <r>
    <x v="20"/>
    <x v="3"/>
    <n v="19424"/>
  </r>
  <r>
    <x v="21"/>
    <x v="0"/>
    <n v="276986"/>
  </r>
  <r>
    <x v="21"/>
    <x v="1"/>
    <n v="48745"/>
  </r>
  <r>
    <x v="21"/>
    <x v="2"/>
    <n v="105063"/>
  </r>
  <r>
    <x v="21"/>
    <x v="3"/>
    <n v="37565"/>
  </r>
  <r>
    <x v="22"/>
    <x v="0"/>
    <n v="120691"/>
  </r>
  <r>
    <x v="22"/>
    <x v="1"/>
    <n v="12165"/>
  </r>
  <r>
    <x v="22"/>
    <x v="2"/>
    <n v="38539"/>
  </r>
  <r>
    <x v="22"/>
    <x v="3"/>
    <n v="22091"/>
  </r>
  <r>
    <x v="23"/>
    <x v="0"/>
    <n v="111655"/>
  </r>
  <r>
    <x v="23"/>
    <x v="1"/>
    <n v="10677"/>
  </r>
  <r>
    <x v="23"/>
    <x v="2"/>
    <n v="36451"/>
  </r>
  <r>
    <x v="23"/>
    <x v="3"/>
    <n v="21432"/>
  </r>
  <r>
    <x v="24"/>
    <x v="0"/>
    <n v="127542"/>
  </r>
  <r>
    <x v="24"/>
    <x v="1"/>
    <n v="14260"/>
  </r>
  <r>
    <x v="24"/>
    <x v="2"/>
    <n v="45926"/>
  </r>
  <r>
    <x v="24"/>
    <x v="3"/>
    <n v="21561"/>
  </r>
  <r>
    <x v="25"/>
    <x v="0"/>
    <n v="150547"/>
  </r>
  <r>
    <x v="25"/>
    <x v="1"/>
    <n v="11923"/>
  </r>
  <r>
    <x v="25"/>
    <x v="2"/>
    <n v="47903"/>
  </r>
  <r>
    <x v="25"/>
    <x v="3"/>
    <n v="30098"/>
  </r>
  <r>
    <x v="26"/>
    <x v="0"/>
    <n v="114975"/>
  </r>
  <r>
    <x v="26"/>
    <x v="1"/>
    <n v="10113"/>
  </r>
  <r>
    <x v="26"/>
    <x v="2"/>
    <n v="37120"/>
  </r>
  <r>
    <x v="26"/>
    <x v="3"/>
    <n v="23133"/>
  </r>
  <r>
    <x v="27"/>
    <x v="0"/>
    <n v="122773"/>
  </r>
  <r>
    <x v="27"/>
    <x v="1"/>
    <n v="9560"/>
  </r>
  <r>
    <x v="27"/>
    <x v="2"/>
    <n v="40815"/>
  </r>
  <r>
    <x v="27"/>
    <x v="3"/>
    <n v="23971"/>
  </r>
  <r>
    <x v="28"/>
    <x v="0"/>
    <n v="163957"/>
  </r>
  <r>
    <x v="28"/>
    <x v="1"/>
    <n v="14499"/>
  </r>
  <r>
    <x v="28"/>
    <x v="2"/>
    <n v="52086"/>
  </r>
  <r>
    <x v="28"/>
    <x v="3"/>
    <n v="34164"/>
  </r>
  <r>
    <x v="29"/>
    <x v="0"/>
    <n v="610028"/>
  </r>
  <r>
    <x v="29"/>
    <x v="1"/>
    <n v="61077"/>
  </r>
  <r>
    <x v="29"/>
    <x v="2"/>
    <n v="177641"/>
  </r>
  <r>
    <x v="29"/>
    <x v="3"/>
    <n v="125044"/>
  </r>
  <r>
    <x v="30"/>
    <x v="0"/>
    <n v="78297"/>
  </r>
  <r>
    <x v="30"/>
    <x v="1"/>
    <n v="7578"/>
  </r>
  <r>
    <x v="30"/>
    <x v="2"/>
    <n v="24630"/>
  </r>
  <r>
    <x v="30"/>
    <x v="3"/>
    <n v="16626"/>
  </r>
  <r>
    <x v="31"/>
    <x v="0"/>
    <n v="250659"/>
  </r>
  <r>
    <x v="31"/>
    <x v="1"/>
    <n v="38698"/>
  </r>
  <r>
    <x v="31"/>
    <x v="2"/>
    <n v="83993"/>
  </r>
  <r>
    <x v="31"/>
    <x v="3"/>
    <n v="44420"/>
  </r>
  <r>
    <x v="32"/>
    <x v="0"/>
    <n v="142653"/>
  </r>
  <r>
    <x v="32"/>
    <x v="1"/>
    <n v="11544"/>
  </r>
  <r>
    <x v="32"/>
    <x v="2"/>
    <n v="39740"/>
  </r>
  <r>
    <x v="32"/>
    <x v="3"/>
    <n v="31367"/>
  </r>
  <r>
    <x v="33"/>
    <x v="0"/>
    <n v="92012"/>
  </r>
  <r>
    <x v="33"/>
    <x v="1"/>
    <n v="7968"/>
  </r>
  <r>
    <x v="33"/>
    <x v="2"/>
    <n v="28523"/>
  </r>
  <r>
    <x v="33"/>
    <x v="3"/>
    <n v="18789"/>
  </r>
  <r>
    <x v="34"/>
    <x v="0"/>
    <n v="166741"/>
  </r>
  <r>
    <x v="34"/>
    <x v="1"/>
    <n v="13411"/>
  </r>
  <r>
    <x v="34"/>
    <x v="2"/>
    <n v="48871"/>
  </r>
  <r>
    <x v="34"/>
    <x v="3"/>
    <n v="35433"/>
  </r>
  <r>
    <x v="35"/>
    <x v="0"/>
    <n v="173237"/>
  </r>
  <r>
    <x v="35"/>
    <x v="1"/>
    <n v="13031"/>
  </r>
  <r>
    <x v="35"/>
    <x v="2"/>
    <n v="45407"/>
  </r>
  <r>
    <x v="35"/>
    <x v="3"/>
    <n v="39309"/>
  </r>
  <r>
    <x v="36"/>
    <x v="0"/>
    <n v="129964"/>
  </r>
  <r>
    <x v="36"/>
    <x v="1"/>
    <n v="15824"/>
  </r>
  <r>
    <x v="36"/>
    <x v="2"/>
    <n v="43973"/>
  </r>
  <r>
    <x v="36"/>
    <x v="3"/>
    <n v="23450"/>
  </r>
  <r>
    <x v="37"/>
    <x v="0"/>
    <n v="81100"/>
  </r>
  <r>
    <x v="37"/>
    <x v="1"/>
    <n v="7149"/>
  </r>
  <r>
    <x v="37"/>
    <x v="2"/>
    <n v="24300"/>
  </r>
  <r>
    <x v="37"/>
    <x v="3"/>
    <n v="16549"/>
  </r>
  <r>
    <x v="38"/>
    <x v="0"/>
    <n v="86807"/>
  </r>
  <r>
    <x v="38"/>
    <x v="1"/>
    <n v="7344"/>
  </r>
  <r>
    <x v="38"/>
    <x v="2"/>
    <n v="25474"/>
  </r>
  <r>
    <x v="38"/>
    <x v="3"/>
    <n v="18564"/>
  </r>
  <r>
    <x v="39"/>
    <x v="0"/>
    <n v="106916"/>
  </r>
  <r>
    <x v="39"/>
    <x v="1"/>
    <n v="17424"/>
  </r>
  <r>
    <x v="39"/>
    <x v="2"/>
    <n v="32248"/>
  </r>
  <r>
    <x v="39"/>
    <x v="3"/>
    <n v="19123"/>
  </r>
  <r>
    <x v="40"/>
    <x v="0"/>
    <n v="311782"/>
  </r>
  <r>
    <x v="40"/>
    <x v="1"/>
    <n v="22439"/>
  </r>
  <r>
    <x v="40"/>
    <x v="2"/>
    <n v="84013"/>
  </r>
  <r>
    <x v="40"/>
    <x v="3"/>
    <n v="71500"/>
  </r>
  <r>
    <x v="41"/>
    <x v="0"/>
    <n v="125967"/>
  </r>
  <r>
    <x v="41"/>
    <x v="1"/>
    <n v="11332"/>
  </r>
  <r>
    <x v="41"/>
    <x v="2"/>
    <n v="39596"/>
  </r>
  <r>
    <x v="41"/>
    <x v="3"/>
    <n v="26223"/>
  </r>
  <r>
    <x v="42"/>
    <x v="0"/>
    <n v="155867"/>
  </r>
  <r>
    <x v="42"/>
    <x v="1"/>
    <n v="13638"/>
  </r>
  <r>
    <x v="42"/>
    <x v="2"/>
    <n v="48535"/>
  </r>
  <r>
    <x v="42"/>
    <x v="3"/>
    <n v="31793"/>
  </r>
  <r>
    <x v="43"/>
    <x v="0"/>
    <n v="134725"/>
  </r>
  <r>
    <x v="43"/>
    <x v="1"/>
    <n v="11905"/>
  </r>
  <r>
    <x v="43"/>
    <x v="2"/>
    <n v="41839"/>
  </r>
  <r>
    <x v="43"/>
    <x v="3"/>
    <n v="27099"/>
  </r>
  <r>
    <x v="44"/>
    <x v="0"/>
    <n v="295043"/>
  </r>
  <r>
    <x v="44"/>
    <x v="1"/>
    <n v="44747"/>
  </r>
  <r>
    <x v="44"/>
    <x v="2"/>
    <n v="95319"/>
  </r>
  <r>
    <x v="44"/>
    <x v="3"/>
    <n v="50178"/>
  </r>
  <r>
    <x v="45"/>
    <x v="0"/>
    <n v="272641"/>
  </r>
  <r>
    <x v="45"/>
    <x v="1"/>
    <n v="29243"/>
  </r>
  <r>
    <x v="45"/>
    <x v="2"/>
    <n v="87260"/>
  </r>
  <r>
    <x v="45"/>
    <x v="3"/>
    <n v="48512"/>
  </r>
  <r>
    <x v="46"/>
    <x v="0"/>
    <n v="107879"/>
  </r>
  <r>
    <x v="46"/>
    <x v="1"/>
    <n v="9335"/>
  </r>
  <r>
    <x v="46"/>
    <x v="2"/>
    <n v="33690"/>
  </r>
  <r>
    <x v="46"/>
    <x v="3"/>
    <n v="22406"/>
  </r>
  <r>
    <x v="47"/>
    <x v="0"/>
    <n v="223534"/>
  </r>
  <r>
    <x v="47"/>
    <x v="1"/>
    <n v="23791"/>
  </r>
  <r>
    <x v="47"/>
    <x v="2"/>
    <n v="70265"/>
  </r>
  <r>
    <x v="47"/>
    <x v="3"/>
    <n v="42239"/>
  </r>
  <r>
    <x v="48"/>
    <x v="0"/>
    <n v="406186"/>
  </r>
  <r>
    <x v="48"/>
    <x v="1"/>
    <n v="60138"/>
  </r>
  <r>
    <x v="48"/>
    <x v="2"/>
    <n v="131993"/>
  </r>
  <r>
    <x v="48"/>
    <x v="3"/>
    <n v="68336"/>
  </r>
  <r>
    <x v="49"/>
    <x v="0"/>
    <n v="174813"/>
  </r>
  <r>
    <x v="49"/>
    <x v="1"/>
    <n v="14973"/>
  </r>
  <r>
    <x v="49"/>
    <x v="2"/>
    <n v="55944"/>
  </r>
  <r>
    <x v="49"/>
    <x v="3"/>
    <n v="35680"/>
  </r>
  <r>
    <x v="50"/>
    <x v="0"/>
    <n v="131709"/>
  </r>
  <r>
    <x v="50"/>
    <x v="1"/>
    <n v="15048"/>
  </r>
  <r>
    <x v="50"/>
    <x v="2"/>
    <n v="42726"/>
  </r>
  <r>
    <x v="50"/>
    <x v="3"/>
    <n v="23357"/>
  </r>
  <r>
    <x v="51"/>
    <x v="0"/>
    <n v="180547"/>
  </r>
  <r>
    <x v="51"/>
    <x v="1"/>
    <n v="28751"/>
  </r>
  <r>
    <x v="51"/>
    <x v="2"/>
    <n v="61153"/>
  </r>
  <r>
    <x v="51"/>
    <x v="3"/>
    <n v="27501"/>
  </r>
  <r>
    <x v="52"/>
    <x v="0"/>
    <n v="163433"/>
  </r>
  <r>
    <x v="52"/>
    <x v="1"/>
    <n v="35031"/>
  </r>
  <r>
    <x v="52"/>
    <x v="2"/>
    <n v="51565"/>
  </r>
  <r>
    <x v="52"/>
    <x v="3"/>
    <n v="24353"/>
  </r>
  <r>
    <x v="53"/>
    <x v="0"/>
    <n v="19196"/>
  </r>
  <r>
    <x v="53"/>
    <x v="1"/>
    <n v="1396"/>
  </r>
  <r>
    <x v="53"/>
    <x v="2"/>
    <n v="4840"/>
  </r>
  <r>
    <x v="53"/>
    <x v="3"/>
    <n v="4198"/>
  </r>
  <r>
    <x v="54"/>
    <x v="0"/>
    <n v="405912"/>
  </r>
  <r>
    <x v="54"/>
    <x v="1"/>
    <n v="33737"/>
  </r>
  <r>
    <x v="54"/>
    <x v="2"/>
    <n v="121209"/>
  </r>
  <r>
    <x v="54"/>
    <x v="3"/>
    <n v="89034"/>
  </r>
  <r>
    <x v="55"/>
    <x v="0"/>
    <n v="354051"/>
  </r>
  <r>
    <x v="55"/>
    <x v="1"/>
    <n v="33890"/>
  </r>
  <r>
    <x v="55"/>
    <x v="2"/>
    <n v="107172"/>
  </r>
  <r>
    <x v="55"/>
    <x v="3"/>
    <n v="72913"/>
  </r>
  <r>
    <x v="56"/>
    <x v="0"/>
    <n v="388182"/>
  </r>
  <r>
    <x v="56"/>
    <x v="1"/>
    <n v="34479"/>
  </r>
  <r>
    <x v="56"/>
    <x v="2"/>
    <n v="109087"/>
  </r>
  <r>
    <x v="56"/>
    <x v="3"/>
    <n v="83004"/>
  </r>
  <r>
    <x v="57"/>
    <x v="0"/>
    <n v="383169"/>
  </r>
  <r>
    <x v="57"/>
    <x v="1"/>
    <n v="34058"/>
  </r>
  <r>
    <x v="57"/>
    <x v="2"/>
    <n v="121611"/>
  </r>
  <r>
    <x v="57"/>
    <x v="3"/>
    <n v="76370"/>
  </r>
  <r>
    <x v="58"/>
    <x v="0"/>
    <n v="421624"/>
  </r>
  <r>
    <x v="58"/>
    <x v="1"/>
    <n v="36494"/>
  </r>
  <r>
    <x v="58"/>
    <x v="2"/>
    <n v="128951"/>
  </r>
  <r>
    <x v="58"/>
    <x v="3"/>
    <n v="88060"/>
  </r>
  <r>
    <x v="59"/>
    <x v="0"/>
    <n v="97246"/>
  </r>
  <r>
    <x v="59"/>
    <x v="1"/>
    <n v="7452"/>
  </r>
  <r>
    <x v="59"/>
    <x v="2"/>
    <n v="27068"/>
  </r>
  <r>
    <x v="59"/>
    <x v="3"/>
    <n v="21341"/>
  </r>
  <r>
    <x v="60"/>
    <x v="0"/>
    <n v="160604"/>
  </r>
  <r>
    <x v="60"/>
    <x v="1"/>
    <n v="12852"/>
  </r>
  <r>
    <x v="60"/>
    <x v="2"/>
    <n v="43155"/>
  </r>
  <r>
    <x v="60"/>
    <x v="3"/>
    <n v="35848"/>
  </r>
  <r>
    <x v="61"/>
    <x v="0"/>
    <n v="128442"/>
  </r>
  <r>
    <x v="61"/>
    <x v="1"/>
    <n v="14051"/>
  </r>
  <r>
    <x v="61"/>
    <x v="2"/>
    <n v="40711"/>
  </r>
  <r>
    <x v="61"/>
    <x v="3"/>
    <n v="23546"/>
  </r>
  <r>
    <x v="62"/>
    <x v="0"/>
    <n v="89458"/>
  </r>
  <r>
    <x v="62"/>
    <x v="1"/>
    <n v="9235"/>
  </r>
  <r>
    <x v="62"/>
    <x v="2"/>
    <n v="27929"/>
  </r>
  <r>
    <x v="62"/>
    <x v="3"/>
    <n v="17484"/>
  </r>
  <r>
    <x v="63"/>
    <x v="0"/>
    <n v="439310"/>
  </r>
  <r>
    <x v="63"/>
    <x v="1"/>
    <n v="38643"/>
  </r>
  <r>
    <x v="63"/>
    <x v="2"/>
    <n v="129547"/>
  </r>
  <r>
    <x v="63"/>
    <x v="3"/>
    <n v="93236"/>
  </r>
  <r>
    <x v="64"/>
    <x v="0"/>
    <n v="286258"/>
  </r>
  <r>
    <x v="64"/>
    <x v="1"/>
    <n v="25356"/>
  </r>
  <r>
    <x v="64"/>
    <x v="2"/>
    <n v="86768"/>
  </r>
  <r>
    <x v="64"/>
    <x v="3"/>
    <n v="58090"/>
  </r>
  <r>
    <x v="65"/>
    <x v="0"/>
    <n v="587681"/>
  </r>
  <r>
    <x v="65"/>
    <x v="1"/>
    <n v="84657"/>
  </r>
  <r>
    <x v="65"/>
    <x v="2"/>
    <n v="198496"/>
  </r>
  <r>
    <x v="65"/>
    <x v="3"/>
    <n v="91211"/>
  </r>
  <r>
    <x v="66"/>
    <x v="0"/>
    <n v="185680"/>
  </r>
  <r>
    <x v="66"/>
    <x v="1"/>
    <n v="28220"/>
  </r>
  <r>
    <x v="66"/>
    <x v="2"/>
    <n v="65186"/>
  </r>
  <r>
    <x v="66"/>
    <x v="3"/>
    <n v="27991"/>
  </r>
  <r>
    <x v="67"/>
    <x v="0"/>
    <n v="163433"/>
  </r>
  <r>
    <x v="67"/>
    <x v="1"/>
    <n v="14938"/>
  </r>
  <r>
    <x v="67"/>
    <x v="2"/>
    <n v="50217"/>
  </r>
  <r>
    <x v="67"/>
    <x v="3"/>
    <n v="31960"/>
  </r>
  <r>
    <x v="68"/>
    <x v="0"/>
    <n v="167512"/>
  </r>
  <r>
    <x v="68"/>
    <x v="1"/>
    <n v="16575"/>
  </r>
  <r>
    <x v="68"/>
    <x v="2"/>
    <n v="56901"/>
  </r>
  <r>
    <x v="68"/>
    <x v="3"/>
    <n v="29845"/>
  </r>
  <r>
    <x v="69"/>
    <x v="0"/>
    <n v="110970"/>
  </r>
  <r>
    <x v="69"/>
    <x v="1"/>
    <n v="9164"/>
  </r>
  <r>
    <x v="69"/>
    <x v="2"/>
    <n v="33163"/>
  </r>
  <r>
    <x v="69"/>
    <x v="3"/>
    <n v="22398"/>
  </r>
  <r>
    <x v="70"/>
    <x v="0"/>
    <n v="145149"/>
  </r>
  <r>
    <x v="70"/>
    <x v="1"/>
    <n v="14495"/>
  </r>
  <r>
    <x v="70"/>
    <x v="2"/>
    <n v="46194"/>
  </r>
  <r>
    <x v="70"/>
    <x v="3"/>
    <n v="26459"/>
  </r>
  <r>
    <x v="71"/>
    <x v="0"/>
    <n v="132933"/>
  </r>
  <r>
    <x v="71"/>
    <x v="1"/>
    <n v="13413"/>
  </r>
  <r>
    <x v="71"/>
    <x v="2"/>
    <n v="43363"/>
  </r>
  <r>
    <x v="71"/>
    <x v="3"/>
    <n v="24316"/>
  </r>
  <r>
    <x v="72"/>
    <x v="0"/>
    <n v="302076"/>
  </r>
  <r>
    <x v="72"/>
    <x v="1"/>
    <n v="25818"/>
  </r>
  <r>
    <x v="72"/>
    <x v="2"/>
    <n v="87998"/>
  </r>
  <r>
    <x v="72"/>
    <x v="3"/>
    <n v="62828"/>
  </r>
  <r>
    <x v="73"/>
    <x v="0"/>
    <n v="88950"/>
  </r>
  <r>
    <x v="73"/>
    <x v="1"/>
    <n v="8056"/>
  </r>
  <r>
    <x v="73"/>
    <x v="2"/>
    <n v="28772"/>
  </r>
  <r>
    <x v="73"/>
    <x v="3"/>
    <n v="17288"/>
  </r>
  <r>
    <x v="74"/>
    <x v="0"/>
    <n v="147762"/>
  </r>
  <r>
    <x v="74"/>
    <x v="1"/>
    <n v="11519"/>
  </r>
  <r>
    <x v="74"/>
    <x v="2"/>
    <n v="49631"/>
  </r>
  <r>
    <x v="74"/>
    <x v="3"/>
    <n v="29894"/>
  </r>
  <r>
    <x v="75"/>
    <x v="0"/>
    <n v="110195"/>
  </r>
  <r>
    <x v="75"/>
    <x v="1"/>
    <n v="12283"/>
  </r>
  <r>
    <x v="75"/>
    <x v="2"/>
    <n v="38930"/>
  </r>
  <r>
    <x v="75"/>
    <x v="3"/>
    <n v="17642"/>
  </r>
  <r>
    <x v="76"/>
    <x v="0"/>
    <n v="101539"/>
  </r>
  <r>
    <x v="76"/>
    <x v="1"/>
    <n v="9095"/>
  </r>
  <r>
    <x v="76"/>
    <x v="2"/>
    <n v="35203"/>
  </r>
  <r>
    <x v="76"/>
    <x v="3"/>
    <n v="17630"/>
  </r>
  <r>
    <x v="77"/>
    <x v="0"/>
    <n v="94752"/>
  </r>
  <r>
    <x v="77"/>
    <x v="1"/>
    <n v="8220"/>
  </r>
  <r>
    <x v="77"/>
    <x v="2"/>
    <n v="30528"/>
  </r>
  <r>
    <x v="77"/>
    <x v="3"/>
    <n v="18073"/>
  </r>
  <r>
    <x v="78"/>
    <x v="0"/>
    <n v="89334"/>
  </r>
  <r>
    <x v="78"/>
    <x v="1"/>
    <n v="8363"/>
  </r>
  <r>
    <x v="78"/>
    <x v="2"/>
    <n v="32359"/>
  </r>
  <r>
    <x v="78"/>
    <x v="3"/>
    <n v="15240"/>
  </r>
  <r>
    <x v="79"/>
    <x v="0"/>
    <n v="328178"/>
  </r>
  <r>
    <x v="79"/>
    <x v="1"/>
    <n v="33553"/>
  </r>
  <r>
    <x v="79"/>
    <x v="2"/>
    <n v="101578"/>
  </r>
  <r>
    <x v="79"/>
    <x v="3"/>
    <n v="64094"/>
  </r>
  <r>
    <x v="80"/>
    <x v="0"/>
    <n v="767597"/>
  </r>
  <r>
    <x v="80"/>
    <x v="1"/>
    <n v="66785"/>
  </r>
  <r>
    <x v="80"/>
    <x v="2"/>
    <n v="235706"/>
  </r>
  <r>
    <x v="80"/>
    <x v="3"/>
    <n v="154563"/>
  </r>
  <r>
    <x v="81"/>
    <x v="0"/>
    <n v="619546"/>
  </r>
  <r>
    <x v="81"/>
    <x v="1"/>
    <n v="53165"/>
  </r>
  <r>
    <x v="81"/>
    <x v="2"/>
    <n v="210367"/>
  </r>
  <r>
    <x v="81"/>
    <x v="3"/>
    <n v="117554"/>
  </r>
  <r>
    <x v="82"/>
    <x v="0"/>
    <n v="463393"/>
  </r>
  <r>
    <x v="82"/>
    <x v="1"/>
    <n v="42740"/>
  </r>
  <r>
    <x v="82"/>
    <x v="2"/>
    <n v="129323"/>
  </r>
  <r>
    <x v="82"/>
    <x v="3"/>
    <n v="94379"/>
  </r>
  <r>
    <x v="83"/>
    <x v="0"/>
    <n v="387182"/>
  </r>
  <r>
    <x v="83"/>
    <x v="1"/>
    <n v="31386"/>
  </r>
  <r>
    <x v="83"/>
    <x v="2"/>
    <n v="109948"/>
  </r>
  <r>
    <x v="83"/>
    <x v="3"/>
    <n v="80079"/>
  </r>
  <r>
    <x v="84"/>
    <x v="0"/>
    <n v="130502"/>
  </r>
  <r>
    <x v="84"/>
    <x v="1"/>
    <n v="17668"/>
  </r>
  <r>
    <x v="84"/>
    <x v="2"/>
    <n v="52445"/>
  </r>
  <r>
    <x v="84"/>
    <x v="3"/>
    <n v="19514"/>
  </r>
  <r>
    <x v="85"/>
    <x v="0"/>
    <n v="2972"/>
  </r>
  <r>
    <x v="85"/>
    <x v="1"/>
    <n v="222"/>
  </r>
  <r>
    <x v="85"/>
    <x v="2"/>
    <n v="694"/>
  </r>
  <r>
    <x v="85"/>
    <x v="3"/>
    <n v="733"/>
  </r>
  <r>
    <x v="86"/>
    <x v="0"/>
    <n v="145512"/>
  </r>
  <r>
    <x v="86"/>
    <x v="1"/>
    <n v="13981"/>
  </r>
  <r>
    <x v="86"/>
    <x v="2"/>
    <n v="70271"/>
  </r>
  <r>
    <x v="86"/>
    <x v="3"/>
    <n v="19445"/>
  </r>
  <r>
    <x v="87"/>
    <x v="0"/>
    <n v="91887"/>
  </r>
  <r>
    <x v="87"/>
    <x v="1"/>
    <n v="10086"/>
  </r>
  <r>
    <x v="87"/>
    <x v="2"/>
    <n v="38790"/>
  </r>
  <r>
    <x v="87"/>
    <x v="3"/>
    <n v="15353"/>
  </r>
  <r>
    <x v="88"/>
    <x v="0"/>
    <n v="139625"/>
  </r>
  <r>
    <x v="88"/>
    <x v="1"/>
    <n v="14260"/>
  </r>
  <r>
    <x v="88"/>
    <x v="2"/>
    <n v="58745"/>
  </r>
  <r>
    <x v="88"/>
    <x v="3"/>
    <n v="23317"/>
  </r>
  <r>
    <x v="89"/>
    <x v="0"/>
    <n v="120356"/>
  </r>
  <r>
    <x v="89"/>
    <x v="1"/>
    <n v="17969"/>
  </r>
  <r>
    <x v="89"/>
    <x v="2"/>
    <n v="54019"/>
  </r>
  <r>
    <x v="89"/>
    <x v="3"/>
    <n v="17123"/>
  </r>
  <r>
    <x v="90"/>
    <x v="0"/>
    <n v="77669"/>
  </r>
  <r>
    <x v="90"/>
    <x v="1"/>
    <n v="7057"/>
  </r>
  <r>
    <x v="90"/>
    <x v="2"/>
    <n v="29208"/>
  </r>
  <r>
    <x v="90"/>
    <x v="3"/>
    <n v="15155"/>
  </r>
  <r>
    <x v="91"/>
    <x v="0"/>
    <n v="164797"/>
  </r>
  <r>
    <x v="91"/>
    <x v="1"/>
    <n v="17453"/>
  </r>
  <r>
    <x v="91"/>
    <x v="2"/>
    <n v="78504"/>
  </r>
  <r>
    <x v="91"/>
    <x v="3"/>
    <n v="25136"/>
  </r>
  <r>
    <x v="92"/>
    <x v="0"/>
    <n v="158998"/>
  </r>
  <r>
    <x v="92"/>
    <x v="1"/>
    <n v="15574"/>
  </r>
  <r>
    <x v="92"/>
    <x v="2"/>
    <n v="69213"/>
  </r>
  <r>
    <x v="92"/>
    <x v="3"/>
    <n v="26086"/>
  </r>
  <r>
    <x v="93"/>
    <x v="0"/>
    <n v="170899"/>
  </r>
  <r>
    <x v="93"/>
    <x v="1"/>
    <n v="21018"/>
  </r>
  <r>
    <x v="93"/>
    <x v="2"/>
    <n v="70235"/>
  </r>
  <r>
    <x v="93"/>
    <x v="3"/>
    <n v="24855"/>
  </r>
  <r>
    <x v="94"/>
    <x v="0"/>
    <n v="162788"/>
  </r>
  <r>
    <x v="94"/>
    <x v="1"/>
    <n v="19552"/>
  </r>
  <r>
    <x v="94"/>
    <x v="2"/>
    <n v="72396"/>
  </r>
  <r>
    <x v="94"/>
    <x v="3"/>
    <n v="25841"/>
  </r>
  <r>
    <x v="95"/>
    <x v="0"/>
    <n v="155593"/>
  </r>
  <r>
    <x v="95"/>
    <x v="1"/>
    <n v="21367"/>
  </r>
  <r>
    <x v="95"/>
    <x v="2"/>
    <n v="73758"/>
  </r>
  <r>
    <x v="95"/>
    <x v="3"/>
    <n v="16719"/>
  </r>
  <r>
    <x v="96"/>
    <x v="0"/>
    <n v="171299"/>
  </r>
  <r>
    <x v="96"/>
    <x v="1"/>
    <n v="16593"/>
  </r>
  <r>
    <x v="96"/>
    <x v="2"/>
    <n v="84760"/>
  </r>
  <r>
    <x v="96"/>
    <x v="3"/>
    <n v="22947"/>
  </r>
  <r>
    <x v="97"/>
    <x v="0"/>
    <n v="119981"/>
  </r>
  <r>
    <x v="97"/>
    <x v="1"/>
    <n v="12113"/>
  </r>
  <r>
    <x v="97"/>
    <x v="2"/>
    <n v="48953"/>
  </r>
  <r>
    <x v="97"/>
    <x v="3"/>
    <n v="20805"/>
  </r>
  <r>
    <x v="98"/>
    <x v="0"/>
    <n v="112935"/>
  </r>
  <r>
    <x v="98"/>
    <x v="1"/>
    <n v="11367"/>
  </r>
  <r>
    <x v="98"/>
    <x v="2"/>
    <n v="43259"/>
  </r>
  <r>
    <x v="98"/>
    <x v="3"/>
    <n v="16763"/>
  </r>
  <r>
    <x v="99"/>
    <x v="0"/>
    <n v="202952"/>
  </r>
  <r>
    <x v="99"/>
    <x v="1"/>
    <n v="19014"/>
  </r>
  <r>
    <x v="99"/>
    <x v="2"/>
    <n v="74599"/>
  </r>
  <r>
    <x v="99"/>
    <x v="3"/>
    <n v="35101"/>
  </r>
  <r>
    <x v="100"/>
    <x v="0"/>
    <n v="131786"/>
  </r>
  <r>
    <x v="100"/>
    <x v="1"/>
    <n v="12205"/>
  </r>
  <r>
    <x v="100"/>
    <x v="2"/>
    <n v="45329"/>
  </r>
  <r>
    <x v="100"/>
    <x v="3"/>
    <n v="24691"/>
  </r>
  <r>
    <x v="101"/>
    <x v="0"/>
    <n v="163441"/>
  </r>
  <r>
    <x v="101"/>
    <x v="1"/>
    <n v="16558"/>
  </r>
  <r>
    <x v="101"/>
    <x v="2"/>
    <n v="60405"/>
  </r>
  <r>
    <x v="101"/>
    <x v="3"/>
    <n v="29198"/>
  </r>
  <r>
    <x v="102"/>
    <x v="0"/>
    <n v="177343"/>
  </r>
  <r>
    <x v="102"/>
    <x v="1"/>
    <n v="13581"/>
  </r>
  <r>
    <x v="102"/>
    <x v="2"/>
    <n v="62743"/>
  </r>
  <r>
    <x v="102"/>
    <x v="3"/>
    <n v="33556"/>
  </r>
  <r>
    <x v="103"/>
    <x v="0"/>
    <n v="203977"/>
  </r>
  <r>
    <x v="103"/>
    <x v="1"/>
    <n v="18176"/>
  </r>
  <r>
    <x v="103"/>
    <x v="2"/>
    <n v="74021"/>
  </r>
  <r>
    <x v="103"/>
    <x v="3"/>
    <n v="38354"/>
  </r>
  <r>
    <x v="104"/>
    <x v="0"/>
    <n v="173068"/>
  </r>
  <r>
    <x v="104"/>
    <x v="1"/>
    <n v="16397"/>
  </r>
  <r>
    <x v="104"/>
    <x v="2"/>
    <n v="64889"/>
  </r>
  <r>
    <x v="104"/>
    <x v="3"/>
    <n v="30301"/>
  </r>
  <r>
    <x v="105"/>
    <x v="0"/>
    <n v="176005"/>
  </r>
  <r>
    <x v="105"/>
    <x v="1"/>
    <n v="16826"/>
  </r>
  <r>
    <x v="105"/>
    <x v="2"/>
    <n v="64234"/>
  </r>
  <r>
    <x v="105"/>
    <x v="3"/>
    <n v="31209"/>
  </r>
  <r>
    <x v="106"/>
    <x v="0"/>
    <n v="146388"/>
  </r>
  <r>
    <x v="106"/>
    <x v="1"/>
    <n v="14799"/>
  </r>
  <r>
    <x v="106"/>
    <x v="2"/>
    <n v="59496"/>
  </r>
  <r>
    <x v="106"/>
    <x v="3"/>
    <n v="23313"/>
  </r>
  <r>
    <x v="107"/>
    <x v="0"/>
    <n v="126550"/>
  </r>
  <r>
    <x v="107"/>
    <x v="1"/>
    <n v="10930"/>
  </r>
  <r>
    <x v="107"/>
    <x v="2"/>
    <n v="44135"/>
  </r>
  <r>
    <x v="107"/>
    <x v="3"/>
    <n v="23403"/>
  </r>
  <r>
    <x v="108"/>
    <x v="0"/>
    <n v="138201"/>
  </r>
  <r>
    <x v="108"/>
    <x v="1"/>
    <n v="12348"/>
  </r>
  <r>
    <x v="108"/>
    <x v="2"/>
    <n v="46227"/>
  </r>
  <r>
    <x v="108"/>
    <x v="3"/>
    <n v="25263"/>
  </r>
  <r>
    <x v="109"/>
    <x v="0"/>
    <n v="157152"/>
  </r>
  <r>
    <x v="109"/>
    <x v="1"/>
    <n v="16728"/>
  </r>
  <r>
    <x v="109"/>
    <x v="2"/>
    <n v="56818"/>
  </r>
  <r>
    <x v="109"/>
    <x v="3"/>
    <n v="26732"/>
  </r>
  <r>
    <x v="110"/>
    <x v="0"/>
    <n v="135529"/>
  </r>
  <r>
    <x v="110"/>
    <x v="1"/>
    <n v="12826"/>
  </r>
  <r>
    <x v="110"/>
    <x v="2"/>
    <n v="52084"/>
  </r>
  <r>
    <x v="110"/>
    <x v="3"/>
    <n v="22669"/>
  </r>
  <r>
    <x v="111"/>
    <x v="0"/>
    <n v="92789"/>
  </r>
  <r>
    <x v="111"/>
    <x v="1"/>
    <n v="10805"/>
  </r>
  <r>
    <x v="111"/>
    <x v="2"/>
    <n v="34551"/>
  </r>
  <r>
    <x v="111"/>
    <x v="3"/>
    <n v="15150"/>
  </r>
  <r>
    <x v="112"/>
    <x v="0"/>
    <n v="107733"/>
  </r>
  <r>
    <x v="112"/>
    <x v="1"/>
    <n v="8672"/>
  </r>
  <r>
    <x v="112"/>
    <x v="2"/>
    <n v="43996"/>
  </r>
  <r>
    <x v="112"/>
    <x v="3"/>
    <n v="18410"/>
  </r>
  <r>
    <x v="113"/>
    <x v="0"/>
    <n v="156705"/>
  </r>
  <r>
    <x v="113"/>
    <x v="1"/>
    <n v="15655"/>
  </r>
  <r>
    <x v="113"/>
    <x v="2"/>
    <n v="59341"/>
  </r>
  <r>
    <x v="113"/>
    <x v="3"/>
    <n v="25619"/>
  </r>
  <r>
    <x v="114"/>
    <x v="0"/>
    <n v="103891"/>
  </r>
  <r>
    <x v="114"/>
    <x v="1"/>
    <n v="8000"/>
  </r>
  <r>
    <x v="114"/>
    <x v="2"/>
    <n v="37981"/>
  </r>
  <r>
    <x v="114"/>
    <x v="3"/>
    <n v="19410"/>
  </r>
  <r>
    <x v="115"/>
    <x v="0"/>
    <n v="107346"/>
  </r>
  <r>
    <x v="115"/>
    <x v="1"/>
    <n v="8482"/>
  </r>
  <r>
    <x v="115"/>
    <x v="2"/>
    <n v="39449"/>
  </r>
  <r>
    <x v="115"/>
    <x v="3"/>
    <n v="19783"/>
  </r>
  <r>
    <x v="116"/>
    <x v="0"/>
    <n v="141341"/>
  </r>
  <r>
    <x v="116"/>
    <x v="1"/>
    <n v="13398"/>
  </r>
  <r>
    <x v="116"/>
    <x v="2"/>
    <n v="57270"/>
  </r>
  <r>
    <x v="116"/>
    <x v="3"/>
    <n v="23355"/>
  </r>
  <r>
    <x v="117"/>
    <x v="0"/>
    <n v="62212"/>
  </r>
  <r>
    <x v="117"/>
    <x v="1"/>
    <n v="5362"/>
  </r>
  <r>
    <x v="117"/>
    <x v="2"/>
    <n v="22116"/>
  </r>
  <r>
    <x v="117"/>
    <x v="3"/>
    <n v="12147"/>
  </r>
  <r>
    <x v="118"/>
    <x v="0"/>
    <n v="145995"/>
  </r>
  <r>
    <x v="118"/>
    <x v="1"/>
    <n v="24079"/>
  </r>
  <r>
    <x v="118"/>
    <x v="2"/>
    <n v="52360"/>
  </r>
  <r>
    <x v="118"/>
    <x v="3"/>
    <n v="25549"/>
  </r>
  <r>
    <x v="119"/>
    <x v="0"/>
    <n v="72379"/>
  </r>
  <r>
    <x v="119"/>
    <x v="1"/>
    <n v="5430"/>
  </r>
  <r>
    <x v="119"/>
    <x v="2"/>
    <n v="18014"/>
  </r>
  <r>
    <x v="119"/>
    <x v="3"/>
    <n v="16616"/>
  </r>
  <r>
    <x v="120"/>
    <x v="0"/>
    <n v="144481"/>
  </r>
  <r>
    <x v="120"/>
    <x v="1"/>
    <n v="15294"/>
  </r>
  <r>
    <x v="120"/>
    <x v="2"/>
    <n v="47912"/>
  </r>
  <r>
    <x v="120"/>
    <x v="3"/>
    <n v="27337"/>
  </r>
  <r>
    <x v="121"/>
    <x v="0"/>
    <n v="139948"/>
  </r>
  <r>
    <x v="121"/>
    <x v="1"/>
    <n v="11343"/>
  </r>
  <r>
    <x v="121"/>
    <x v="2"/>
    <n v="50655"/>
  </r>
  <r>
    <x v="121"/>
    <x v="3"/>
    <n v="24867"/>
  </r>
  <r>
    <x v="122"/>
    <x v="0"/>
    <n v="106674"/>
  </r>
  <r>
    <x v="122"/>
    <x v="1"/>
    <n v="16142"/>
  </r>
  <r>
    <x v="122"/>
    <x v="2"/>
    <n v="35241"/>
  </r>
  <r>
    <x v="122"/>
    <x v="3"/>
    <n v="18337"/>
  </r>
  <r>
    <x v="123"/>
    <x v="0"/>
    <n v="82674"/>
  </r>
  <r>
    <x v="123"/>
    <x v="1"/>
    <n v="11635"/>
  </r>
  <r>
    <x v="123"/>
    <x v="2"/>
    <n v="29957"/>
  </r>
  <r>
    <x v="123"/>
    <x v="3"/>
    <n v="12781"/>
  </r>
  <r>
    <x v="124"/>
    <x v="0"/>
    <n v="75280"/>
  </r>
  <r>
    <x v="124"/>
    <x v="1"/>
    <n v="7089"/>
  </r>
  <r>
    <x v="124"/>
    <x v="2"/>
    <n v="28821"/>
  </r>
  <r>
    <x v="124"/>
    <x v="3"/>
    <n v="11584"/>
  </r>
  <r>
    <x v="125"/>
    <x v="0"/>
    <n v="125138"/>
  </r>
  <r>
    <x v="125"/>
    <x v="1"/>
    <n v="22318"/>
  </r>
  <r>
    <x v="125"/>
    <x v="2"/>
    <n v="41659"/>
  </r>
  <r>
    <x v="125"/>
    <x v="3"/>
    <n v="19149"/>
  </r>
  <r>
    <x v="126"/>
    <x v="0"/>
    <n v="81148"/>
  </r>
  <r>
    <x v="126"/>
    <x v="1"/>
    <n v="6552"/>
  </r>
  <r>
    <x v="126"/>
    <x v="2"/>
    <n v="25084"/>
  </r>
  <r>
    <x v="126"/>
    <x v="3"/>
    <n v="16864"/>
  </r>
  <r>
    <x v="127"/>
    <x v="0"/>
    <n v="76398"/>
  </r>
  <r>
    <x v="127"/>
    <x v="1"/>
    <n v="5768"/>
  </r>
  <r>
    <x v="127"/>
    <x v="2"/>
    <n v="25026"/>
  </r>
  <r>
    <x v="127"/>
    <x v="3"/>
    <n v="15094"/>
  </r>
  <r>
    <x v="128"/>
    <x v="0"/>
    <n v="85542"/>
  </r>
  <r>
    <x v="128"/>
    <x v="1"/>
    <n v="7036"/>
  </r>
  <r>
    <x v="128"/>
    <x v="2"/>
    <n v="27720"/>
  </r>
  <r>
    <x v="128"/>
    <x v="3"/>
    <n v="16759"/>
  </r>
  <r>
    <x v="129"/>
    <x v="0"/>
    <n v="280875"/>
  </r>
  <r>
    <x v="129"/>
    <x v="1"/>
    <n v="23336"/>
  </r>
  <r>
    <x v="129"/>
    <x v="2"/>
    <n v="87917"/>
  </r>
  <r>
    <x v="129"/>
    <x v="3"/>
    <n v="55643"/>
  </r>
  <r>
    <x v="130"/>
    <x v="0"/>
    <n v="291890"/>
  </r>
  <r>
    <x v="130"/>
    <x v="1"/>
    <n v="22846"/>
  </r>
  <r>
    <x v="130"/>
    <x v="2"/>
    <n v="77694"/>
  </r>
  <r>
    <x v="130"/>
    <x v="3"/>
    <n v="62847"/>
  </r>
  <r>
    <x v="131"/>
    <x v="0"/>
    <n v="710767"/>
  </r>
  <r>
    <x v="131"/>
    <x v="1"/>
    <n v="59696"/>
  </r>
  <r>
    <x v="131"/>
    <x v="2"/>
    <n v="211410"/>
  </r>
  <r>
    <x v="131"/>
    <x v="3"/>
    <n v="147871"/>
  </r>
  <r>
    <x v="132"/>
    <x v="0"/>
    <n v="808698"/>
  </r>
  <r>
    <x v="132"/>
    <x v="1"/>
    <n v="75527"/>
  </r>
  <r>
    <x v="132"/>
    <x v="2"/>
    <n v="244563"/>
  </r>
  <r>
    <x v="132"/>
    <x v="3"/>
    <n v="161157"/>
  </r>
  <r>
    <x v="133"/>
    <x v="0"/>
    <n v="345076"/>
  </r>
  <r>
    <x v="133"/>
    <x v="1"/>
    <n v="37790"/>
  </r>
  <r>
    <x v="133"/>
    <x v="2"/>
    <n v="106562"/>
  </r>
  <r>
    <x v="133"/>
    <x v="3"/>
    <n v="66867"/>
  </r>
  <r>
    <x v="134"/>
    <x v="0"/>
    <n v="613908"/>
  </r>
  <r>
    <x v="134"/>
    <x v="1"/>
    <n v="55806"/>
  </r>
  <r>
    <x v="134"/>
    <x v="2"/>
    <n v="193633"/>
  </r>
  <r>
    <x v="134"/>
    <x v="3"/>
    <n v="120877"/>
  </r>
  <r>
    <x v="135"/>
    <x v="0"/>
    <n v="448549"/>
  </r>
  <r>
    <x v="135"/>
    <x v="1"/>
    <n v="34747"/>
  </r>
  <r>
    <x v="135"/>
    <x v="2"/>
    <n v="132263"/>
  </r>
  <r>
    <x v="135"/>
    <x v="3"/>
    <n v="92492"/>
  </r>
  <r>
    <x v="136"/>
    <x v="0"/>
    <n v="97016"/>
  </r>
  <r>
    <x v="136"/>
    <x v="1"/>
    <n v="15617"/>
  </r>
  <r>
    <x v="136"/>
    <x v="2"/>
    <n v="27199"/>
  </r>
  <r>
    <x v="136"/>
    <x v="3"/>
    <n v="17800"/>
  </r>
  <r>
    <x v="137"/>
    <x v="0"/>
    <n v="98454"/>
  </r>
  <r>
    <x v="137"/>
    <x v="1"/>
    <n v="13578"/>
  </r>
  <r>
    <x v="137"/>
    <x v="2"/>
    <n v="31127"/>
  </r>
  <r>
    <x v="137"/>
    <x v="3"/>
    <n v="17440"/>
  </r>
  <r>
    <x v="138"/>
    <x v="0"/>
    <n v="236196"/>
  </r>
  <r>
    <x v="138"/>
    <x v="1"/>
    <n v="36100"/>
  </r>
  <r>
    <x v="138"/>
    <x v="2"/>
    <n v="87698"/>
  </r>
  <r>
    <x v="138"/>
    <x v="3"/>
    <n v="34509"/>
  </r>
  <r>
    <x v="139"/>
    <x v="0"/>
    <n v="293248"/>
  </r>
  <r>
    <x v="139"/>
    <x v="1"/>
    <n v="26240"/>
  </r>
  <r>
    <x v="139"/>
    <x v="2"/>
    <n v="77989"/>
  </r>
  <r>
    <x v="139"/>
    <x v="3"/>
    <n v="64021"/>
  </r>
  <r>
    <x v="140"/>
    <x v="0"/>
    <n v="1100"/>
  </r>
  <r>
    <x v="140"/>
    <x v="1"/>
    <n v="93"/>
  </r>
  <r>
    <x v="140"/>
    <x v="2"/>
    <n v="315"/>
  </r>
  <r>
    <x v="140"/>
    <x v="3"/>
    <n v="220"/>
  </r>
  <r>
    <x v="141"/>
    <x v="0"/>
    <n v="112166"/>
  </r>
  <r>
    <x v="141"/>
    <x v="1"/>
    <n v="8665"/>
  </r>
  <r>
    <x v="141"/>
    <x v="2"/>
    <n v="32318"/>
  </r>
  <r>
    <x v="141"/>
    <x v="3"/>
    <n v="23023"/>
  </r>
  <r>
    <x v="142"/>
    <x v="0"/>
    <n v="133119"/>
  </r>
  <r>
    <x v="142"/>
    <x v="1"/>
    <n v="17811"/>
  </r>
  <r>
    <x v="142"/>
    <x v="2"/>
    <n v="39928"/>
  </r>
  <r>
    <x v="142"/>
    <x v="3"/>
    <n v="24914"/>
  </r>
  <r>
    <x v="143"/>
    <x v="0"/>
    <n v="77622"/>
  </r>
  <r>
    <x v="143"/>
    <x v="1"/>
    <n v="6528"/>
  </r>
  <r>
    <x v="143"/>
    <x v="2"/>
    <n v="22864"/>
  </r>
  <r>
    <x v="143"/>
    <x v="3"/>
    <n v="15714"/>
  </r>
  <r>
    <x v="144"/>
    <x v="0"/>
    <n v="144708"/>
  </r>
  <r>
    <x v="144"/>
    <x v="1"/>
    <n v="13649"/>
  </r>
  <r>
    <x v="144"/>
    <x v="2"/>
    <n v="46679"/>
  </r>
  <r>
    <x v="144"/>
    <x v="3"/>
    <n v="28249"/>
  </r>
  <r>
    <x v="145"/>
    <x v="0"/>
    <n v="112660"/>
  </r>
  <r>
    <x v="145"/>
    <x v="1"/>
    <n v="10016"/>
  </r>
  <r>
    <x v="145"/>
    <x v="2"/>
    <n v="37882"/>
  </r>
  <r>
    <x v="145"/>
    <x v="3"/>
    <n v="22273"/>
  </r>
  <r>
    <x v="146"/>
    <x v="0"/>
    <n v="70294"/>
  </r>
  <r>
    <x v="146"/>
    <x v="1"/>
    <n v="5413"/>
  </r>
  <r>
    <x v="146"/>
    <x v="2"/>
    <n v="18217"/>
  </r>
  <r>
    <x v="146"/>
    <x v="3"/>
    <n v="15351"/>
  </r>
  <r>
    <x v="147"/>
    <x v="0"/>
    <n v="257068"/>
  </r>
  <r>
    <x v="147"/>
    <x v="1"/>
    <n v="20053"/>
  </r>
  <r>
    <x v="147"/>
    <x v="2"/>
    <n v="74959"/>
  </r>
  <r>
    <x v="147"/>
    <x v="3"/>
    <n v="54786"/>
  </r>
  <r>
    <x v="148"/>
    <x v="0"/>
    <n v="408418"/>
  </r>
  <r>
    <x v="148"/>
    <x v="1"/>
    <n v="35990"/>
  </r>
  <r>
    <x v="148"/>
    <x v="2"/>
    <n v="108526"/>
  </r>
  <r>
    <x v="148"/>
    <x v="3"/>
    <n v="88090"/>
  </r>
  <r>
    <x v="149"/>
    <x v="0"/>
    <n v="219499"/>
  </r>
  <r>
    <x v="149"/>
    <x v="1"/>
    <n v="14934"/>
  </r>
  <r>
    <x v="149"/>
    <x v="2"/>
    <n v="53113"/>
  </r>
  <r>
    <x v="149"/>
    <x v="3"/>
    <n v="48877"/>
  </r>
  <r>
    <x v="150"/>
    <x v="0"/>
    <n v="327121"/>
  </r>
  <r>
    <x v="150"/>
    <x v="1"/>
    <n v="29673"/>
  </r>
  <r>
    <x v="150"/>
    <x v="2"/>
    <n v="95534"/>
  </r>
  <r>
    <x v="150"/>
    <x v="3"/>
    <n v="68638"/>
  </r>
  <r>
    <x v="151"/>
    <x v="0"/>
    <n v="288945"/>
  </r>
  <r>
    <x v="151"/>
    <x v="1"/>
    <n v="22299"/>
  </r>
  <r>
    <x v="151"/>
    <x v="2"/>
    <n v="78632"/>
  </r>
  <r>
    <x v="151"/>
    <x v="3"/>
    <n v="62707"/>
  </r>
  <r>
    <x v="0"/>
    <x v="0"/>
    <n v="54643"/>
  </r>
  <r>
    <x v="0"/>
    <x v="1"/>
    <n v="4687"/>
  </r>
  <r>
    <x v="0"/>
    <x v="2"/>
    <n v="16845"/>
  </r>
  <r>
    <x v="0"/>
    <x v="3"/>
    <n v="11400"/>
  </r>
  <r>
    <x v="1"/>
    <x v="0"/>
    <n v="268344"/>
  </r>
  <r>
    <x v="1"/>
    <x v="1"/>
    <n v="28735"/>
  </r>
  <r>
    <x v="1"/>
    <x v="2"/>
    <n v="78448"/>
  </r>
  <r>
    <x v="1"/>
    <x v="3"/>
    <n v="56984"/>
  </r>
  <r>
    <x v="2"/>
    <x v="0"/>
    <n v="47676"/>
  </r>
  <r>
    <x v="2"/>
    <x v="1"/>
    <n v="4392"/>
  </r>
  <r>
    <x v="2"/>
    <x v="2"/>
    <n v="14519"/>
  </r>
  <r>
    <x v="2"/>
    <x v="3"/>
    <n v="9948"/>
  </r>
  <r>
    <x v="3"/>
    <x v="0"/>
    <n v="71291"/>
  </r>
  <r>
    <x v="3"/>
    <x v="1"/>
    <n v="8622"/>
  </r>
  <r>
    <x v="3"/>
    <x v="2"/>
    <n v="21945"/>
  </r>
  <r>
    <x v="3"/>
    <x v="3"/>
    <n v="13458"/>
  </r>
  <r>
    <x v="4"/>
    <x v="0"/>
    <n v="162752"/>
  </r>
  <r>
    <x v="4"/>
    <x v="1"/>
    <n v="12295"/>
  </r>
  <r>
    <x v="4"/>
    <x v="2"/>
    <n v="44565"/>
  </r>
  <r>
    <x v="4"/>
    <x v="3"/>
    <n v="38107"/>
  </r>
  <r>
    <x v="5"/>
    <x v="0"/>
    <n v="69788"/>
  </r>
  <r>
    <x v="5"/>
    <x v="1"/>
    <n v="5865"/>
  </r>
  <r>
    <x v="5"/>
    <x v="2"/>
    <n v="20067"/>
  </r>
  <r>
    <x v="5"/>
    <x v="3"/>
    <n v="15073"/>
  </r>
  <r>
    <x v="6"/>
    <x v="0"/>
    <n v="101207"/>
  </r>
  <r>
    <x v="6"/>
    <x v="1"/>
    <n v="9569"/>
  </r>
  <r>
    <x v="6"/>
    <x v="2"/>
    <n v="31812"/>
  </r>
  <r>
    <x v="6"/>
    <x v="3"/>
    <n v="20569"/>
  </r>
  <r>
    <x v="7"/>
    <x v="0"/>
    <n v="103798"/>
  </r>
  <r>
    <x v="7"/>
    <x v="1"/>
    <n v="10053"/>
  </r>
  <r>
    <x v="7"/>
    <x v="2"/>
    <n v="33527"/>
  </r>
  <r>
    <x v="7"/>
    <x v="3"/>
    <n v="20730"/>
  </r>
  <r>
    <x v="8"/>
    <x v="0"/>
    <n v="147613"/>
  </r>
  <r>
    <x v="8"/>
    <x v="1"/>
    <n v="26759"/>
  </r>
  <r>
    <x v="8"/>
    <x v="2"/>
    <n v="46648"/>
  </r>
  <r>
    <x v="8"/>
    <x v="3"/>
    <n v="24297"/>
  </r>
  <r>
    <x v="9"/>
    <x v="0"/>
    <n v="106345"/>
  </r>
  <r>
    <x v="9"/>
    <x v="1"/>
    <n v="8548"/>
  </r>
  <r>
    <x v="9"/>
    <x v="2"/>
    <n v="33911"/>
  </r>
  <r>
    <x v="9"/>
    <x v="3"/>
    <n v="22520"/>
  </r>
  <r>
    <x v="10"/>
    <x v="0"/>
    <n v="77221"/>
  </r>
  <r>
    <x v="10"/>
    <x v="1"/>
    <n v="6734"/>
  </r>
  <r>
    <x v="10"/>
    <x v="2"/>
    <n v="23454"/>
  </r>
  <r>
    <x v="10"/>
    <x v="3"/>
    <n v="16809"/>
  </r>
  <r>
    <x v="11"/>
    <x v="0"/>
    <n v="142470"/>
  </r>
  <r>
    <x v="11"/>
    <x v="1"/>
    <n v="14392"/>
  </r>
  <r>
    <x v="11"/>
    <x v="2"/>
    <n v="43883"/>
  </r>
  <r>
    <x v="11"/>
    <x v="3"/>
    <n v="29866"/>
  </r>
  <r>
    <x v="12"/>
    <x v="0"/>
    <n v="73983"/>
  </r>
  <r>
    <x v="12"/>
    <x v="1"/>
    <n v="7854"/>
  </r>
  <r>
    <x v="12"/>
    <x v="2"/>
    <n v="24206"/>
  </r>
  <r>
    <x v="12"/>
    <x v="3"/>
    <n v="13313"/>
  </r>
  <r>
    <x v="13"/>
    <x v="0"/>
    <n v="69776"/>
  </r>
  <r>
    <x v="13"/>
    <x v="1"/>
    <n v="6649"/>
  </r>
  <r>
    <x v="13"/>
    <x v="2"/>
    <n v="20464"/>
  </r>
  <r>
    <x v="13"/>
    <x v="3"/>
    <n v="14656"/>
  </r>
  <r>
    <x v="14"/>
    <x v="0"/>
    <n v="194796"/>
  </r>
  <r>
    <x v="14"/>
    <x v="1"/>
    <n v="15435"/>
  </r>
  <r>
    <x v="14"/>
    <x v="2"/>
    <n v="55477"/>
  </r>
  <r>
    <x v="14"/>
    <x v="3"/>
    <n v="42599"/>
  </r>
  <r>
    <x v="15"/>
    <x v="0"/>
    <n v="174451"/>
  </r>
  <r>
    <x v="15"/>
    <x v="1"/>
    <n v="16885"/>
  </r>
  <r>
    <x v="15"/>
    <x v="2"/>
    <n v="50925"/>
  </r>
  <r>
    <x v="15"/>
    <x v="3"/>
    <n v="37029"/>
  </r>
  <r>
    <x v="16"/>
    <x v="0"/>
    <n v="65639"/>
  </r>
  <r>
    <x v="16"/>
    <x v="1"/>
    <n v="6018"/>
  </r>
  <r>
    <x v="16"/>
    <x v="2"/>
    <n v="20778"/>
  </r>
  <r>
    <x v="16"/>
    <x v="3"/>
    <n v="13408"/>
  </r>
  <r>
    <x v="17"/>
    <x v="0"/>
    <n v="107348"/>
  </r>
  <r>
    <x v="17"/>
    <x v="1"/>
    <n v="9221"/>
  </r>
  <r>
    <x v="17"/>
    <x v="2"/>
    <n v="34386"/>
  </r>
  <r>
    <x v="17"/>
    <x v="3"/>
    <n v="22089"/>
  </r>
  <r>
    <x v="152"/>
    <x v="0"/>
    <n v="49125"/>
  </r>
  <r>
    <x v="152"/>
    <x v="1"/>
    <n v="3772"/>
  </r>
  <r>
    <x v="152"/>
    <x v="2"/>
    <n v="13385"/>
  </r>
  <r>
    <x v="152"/>
    <x v="3"/>
    <n v="11359"/>
  </r>
  <r>
    <x v="153"/>
    <x v="0"/>
    <n v="33611"/>
  </r>
  <r>
    <x v="153"/>
    <x v="1"/>
    <n v="2907"/>
  </r>
  <r>
    <x v="153"/>
    <x v="2"/>
    <n v="9837"/>
  </r>
  <r>
    <x v="153"/>
    <x v="3"/>
    <n v="7266"/>
  </r>
  <r>
    <x v="154"/>
    <x v="0"/>
    <n v="55794"/>
  </r>
  <r>
    <x v="154"/>
    <x v="1"/>
    <n v="5434"/>
  </r>
  <r>
    <x v="154"/>
    <x v="2"/>
    <n v="16150"/>
  </r>
  <r>
    <x v="154"/>
    <x v="3"/>
    <n v="11778"/>
  </r>
  <r>
    <x v="155"/>
    <x v="0"/>
    <n v="33853"/>
  </r>
  <r>
    <x v="155"/>
    <x v="1"/>
    <n v="2635"/>
  </r>
  <r>
    <x v="155"/>
    <x v="2"/>
    <n v="9792"/>
  </r>
  <r>
    <x v="155"/>
    <x v="3"/>
    <n v="7740"/>
  </r>
  <r>
    <x v="156"/>
    <x v="0"/>
    <n v="26575"/>
  </r>
  <r>
    <x v="156"/>
    <x v="1"/>
    <n v="1887"/>
  </r>
  <r>
    <x v="156"/>
    <x v="2"/>
    <n v="6680"/>
  </r>
  <r>
    <x v="156"/>
    <x v="3"/>
    <n v="6475"/>
  </r>
  <r>
    <x v="157"/>
    <x v="0"/>
    <n v="52465"/>
  </r>
  <r>
    <x v="157"/>
    <x v="1"/>
    <n v="3566"/>
  </r>
  <r>
    <x v="157"/>
    <x v="2"/>
    <n v="13062"/>
  </r>
  <r>
    <x v="157"/>
    <x v="3"/>
    <n v="12611"/>
  </r>
  <r>
    <x v="19"/>
    <x v="0"/>
    <n v="145402"/>
  </r>
  <r>
    <x v="19"/>
    <x v="1"/>
    <n v="13982"/>
  </r>
  <r>
    <x v="19"/>
    <x v="2"/>
    <n v="46515"/>
  </r>
  <r>
    <x v="19"/>
    <x v="3"/>
    <n v="27807"/>
  </r>
  <r>
    <x v="20"/>
    <x v="0"/>
    <n v="97416"/>
  </r>
  <r>
    <x v="20"/>
    <x v="1"/>
    <n v="8225"/>
  </r>
  <r>
    <x v="20"/>
    <x v="2"/>
    <n v="31357"/>
  </r>
  <r>
    <x v="20"/>
    <x v="3"/>
    <n v="19424"/>
  </r>
  <r>
    <x v="21"/>
    <x v="0"/>
    <n v="276986"/>
  </r>
  <r>
    <x v="21"/>
    <x v="1"/>
    <n v="48745"/>
  </r>
  <r>
    <x v="21"/>
    <x v="2"/>
    <n v="105063"/>
  </r>
  <r>
    <x v="21"/>
    <x v="3"/>
    <n v="37565"/>
  </r>
  <r>
    <x v="22"/>
    <x v="0"/>
    <n v="120691"/>
  </r>
  <r>
    <x v="22"/>
    <x v="1"/>
    <n v="12165"/>
  </r>
  <r>
    <x v="22"/>
    <x v="2"/>
    <n v="38539"/>
  </r>
  <r>
    <x v="22"/>
    <x v="3"/>
    <n v="22091"/>
  </r>
  <r>
    <x v="23"/>
    <x v="0"/>
    <n v="111655"/>
  </r>
  <r>
    <x v="23"/>
    <x v="1"/>
    <n v="10677"/>
  </r>
  <r>
    <x v="23"/>
    <x v="2"/>
    <n v="36451"/>
  </r>
  <r>
    <x v="23"/>
    <x v="3"/>
    <n v="21432"/>
  </r>
  <r>
    <x v="24"/>
    <x v="0"/>
    <n v="127542"/>
  </r>
  <r>
    <x v="24"/>
    <x v="1"/>
    <n v="14260"/>
  </r>
  <r>
    <x v="24"/>
    <x v="2"/>
    <n v="45926"/>
  </r>
  <r>
    <x v="24"/>
    <x v="3"/>
    <n v="21561"/>
  </r>
  <r>
    <x v="25"/>
    <x v="0"/>
    <n v="150547"/>
  </r>
  <r>
    <x v="25"/>
    <x v="1"/>
    <n v="11923"/>
  </r>
  <r>
    <x v="25"/>
    <x v="2"/>
    <n v="47903"/>
  </r>
  <r>
    <x v="25"/>
    <x v="3"/>
    <n v="30098"/>
  </r>
  <r>
    <x v="26"/>
    <x v="0"/>
    <n v="114975"/>
  </r>
  <r>
    <x v="26"/>
    <x v="1"/>
    <n v="10113"/>
  </r>
  <r>
    <x v="26"/>
    <x v="2"/>
    <n v="37120"/>
  </r>
  <r>
    <x v="26"/>
    <x v="3"/>
    <n v="23133"/>
  </r>
  <r>
    <x v="27"/>
    <x v="0"/>
    <n v="122773"/>
  </r>
  <r>
    <x v="27"/>
    <x v="1"/>
    <n v="9560"/>
  </r>
  <r>
    <x v="27"/>
    <x v="2"/>
    <n v="40815"/>
  </r>
  <r>
    <x v="27"/>
    <x v="3"/>
    <n v="23971"/>
  </r>
  <r>
    <x v="28"/>
    <x v="0"/>
    <n v="163957"/>
  </r>
  <r>
    <x v="28"/>
    <x v="1"/>
    <n v="14499"/>
  </r>
  <r>
    <x v="28"/>
    <x v="2"/>
    <n v="52086"/>
  </r>
  <r>
    <x v="28"/>
    <x v="3"/>
    <n v="34164"/>
  </r>
  <r>
    <x v="158"/>
    <x v="0"/>
    <n v="44277"/>
  </r>
  <r>
    <x v="158"/>
    <x v="1"/>
    <n v="3966"/>
  </r>
  <r>
    <x v="158"/>
    <x v="2"/>
    <n v="13841"/>
  </r>
  <r>
    <x v="158"/>
    <x v="3"/>
    <n v="8505"/>
  </r>
  <r>
    <x v="159"/>
    <x v="0"/>
    <n v="59318"/>
  </r>
  <r>
    <x v="159"/>
    <x v="1"/>
    <n v="4708"/>
  </r>
  <r>
    <x v="159"/>
    <x v="2"/>
    <n v="18903"/>
  </r>
  <r>
    <x v="159"/>
    <x v="3"/>
    <n v="12219"/>
  </r>
  <r>
    <x v="160"/>
    <x v="0"/>
    <n v="40420"/>
  </r>
  <r>
    <x v="160"/>
    <x v="1"/>
    <n v="2457"/>
  </r>
  <r>
    <x v="160"/>
    <x v="2"/>
    <n v="10160"/>
  </r>
  <r>
    <x v="160"/>
    <x v="3"/>
    <n v="9532"/>
  </r>
  <r>
    <x v="161"/>
    <x v="0"/>
    <n v="40443"/>
  </r>
  <r>
    <x v="161"/>
    <x v="1"/>
    <n v="3771"/>
  </r>
  <r>
    <x v="161"/>
    <x v="2"/>
    <n v="12574"/>
  </r>
  <r>
    <x v="161"/>
    <x v="3"/>
    <n v="7796"/>
  </r>
  <r>
    <x v="162"/>
    <x v="0"/>
    <n v="72193"/>
  </r>
  <r>
    <x v="162"/>
    <x v="1"/>
    <n v="10459"/>
  </r>
  <r>
    <x v="162"/>
    <x v="2"/>
    <n v="19769"/>
  </r>
  <r>
    <x v="162"/>
    <x v="3"/>
    <n v="14265"/>
  </r>
  <r>
    <x v="163"/>
    <x v="0"/>
    <n v="45838"/>
  </r>
  <r>
    <x v="163"/>
    <x v="1"/>
    <n v="3962"/>
  </r>
  <r>
    <x v="163"/>
    <x v="2"/>
    <n v="14406"/>
  </r>
  <r>
    <x v="163"/>
    <x v="3"/>
    <n v="8837"/>
  </r>
  <r>
    <x v="164"/>
    <x v="0"/>
    <n v="69283"/>
  </r>
  <r>
    <x v="164"/>
    <x v="1"/>
    <n v="10347"/>
  </r>
  <r>
    <x v="164"/>
    <x v="2"/>
    <n v="21414"/>
  </r>
  <r>
    <x v="164"/>
    <x v="3"/>
    <n v="12281"/>
  </r>
  <r>
    <x v="165"/>
    <x v="0"/>
    <n v="30195"/>
  </r>
  <r>
    <x v="165"/>
    <x v="1"/>
    <n v="2154"/>
  </r>
  <r>
    <x v="165"/>
    <x v="2"/>
    <n v="8124"/>
  </r>
  <r>
    <x v="165"/>
    <x v="3"/>
    <n v="7115"/>
  </r>
  <r>
    <x v="166"/>
    <x v="0"/>
    <n v="35923"/>
  </r>
  <r>
    <x v="166"/>
    <x v="1"/>
    <n v="2906"/>
  </r>
  <r>
    <x v="166"/>
    <x v="2"/>
    <n v="11332"/>
  </r>
  <r>
    <x v="166"/>
    <x v="3"/>
    <n v="7552"/>
  </r>
  <r>
    <x v="167"/>
    <x v="0"/>
    <n v="56747"/>
  </r>
  <r>
    <x v="167"/>
    <x v="1"/>
    <n v="4696"/>
  </r>
  <r>
    <x v="167"/>
    <x v="2"/>
    <n v="17045"/>
  </r>
  <r>
    <x v="167"/>
    <x v="3"/>
    <n v="11939"/>
  </r>
  <r>
    <x v="168"/>
    <x v="0"/>
    <n v="58339"/>
  </r>
  <r>
    <x v="168"/>
    <x v="1"/>
    <n v="7389"/>
  </r>
  <r>
    <x v="168"/>
    <x v="2"/>
    <n v="15334"/>
  </r>
  <r>
    <x v="168"/>
    <x v="3"/>
    <n v="12170"/>
  </r>
  <r>
    <x v="169"/>
    <x v="0"/>
    <n v="57052"/>
  </r>
  <r>
    <x v="169"/>
    <x v="1"/>
    <n v="4262"/>
  </r>
  <r>
    <x v="169"/>
    <x v="2"/>
    <n v="14739"/>
  </r>
  <r>
    <x v="169"/>
    <x v="3"/>
    <n v="12833"/>
  </r>
  <r>
    <x v="30"/>
    <x v="0"/>
    <n v="78297"/>
  </r>
  <r>
    <x v="30"/>
    <x v="1"/>
    <n v="7578"/>
  </r>
  <r>
    <x v="30"/>
    <x v="2"/>
    <n v="24630"/>
  </r>
  <r>
    <x v="30"/>
    <x v="3"/>
    <n v="16626"/>
  </r>
  <r>
    <x v="31"/>
    <x v="0"/>
    <n v="250659"/>
  </r>
  <r>
    <x v="31"/>
    <x v="1"/>
    <n v="38698"/>
  </r>
  <r>
    <x v="31"/>
    <x v="2"/>
    <n v="83993"/>
  </r>
  <r>
    <x v="31"/>
    <x v="3"/>
    <n v="44420"/>
  </r>
  <r>
    <x v="32"/>
    <x v="0"/>
    <n v="142653"/>
  </r>
  <r>
    <x v="32"/>
    <x v="1"/>
    <n v="11544"/>
  </r>
  <r>
    <x v="32"/>
    <x v="2"/>
    <n v="39740"/>
  </r>
  <r>
    <x v="32"/>
    <x v="3"/>
    <n v="31367"/>
  </r>
  <r>
    <x v="33"/>
    <x v="0"/>
    <n v="92012"/>
  </r>
  <r>
    <x v="33"/>
    <x v="1"/>
    <n v="7968"/>
  </r>
  <r>
    <x v="33"/>
    <x v="2"/>
    <n v="28523"/>
  </r>
  <r>
    <x v="33"/>
    <x v="3"/>
    <n v="18789"/>
  </r>
  <r>
    <x v="34"/>
    <x v="0"/>
    <n v="166741"/>
  </r>
  <r>
    <x v="34"/>
    <x v="1"/>
    <n v="13411"/>
  </r>
  <r>
    <x v="34"/>
    <x v="2"/>
    <n v="48871"/>
  </r>
  <r>
    <x v="34"/>
    <x v="3"/>
    <n v="35433"/>
  </r>
  <r>
    <x v="35"/>
    <x v="0"/>
    <n v="173237"/>
  </r>
  <r>
    <x v="35"/>
    <x v="1"/>
    <n v="13031"/>
  </r>
  <r>
    <x v="35"/>
    <x v="2"/>
    <n v="45407"/>
  </r>
  <r>
    <x v="35"/>
    <x v="3"/>
    <n v="39309"/>
  </r>
  <r>
    <x v="36"/>
    <x v="0"/>
    <n v="129964"/>
  </r>
  <r>
    <x v="36"/>
    <x v="1"/>
    <n v="15824"/>
  </r>
  <r>
    <x v="36"/>
    <x v="2"/>
    <n v="43973"/>
  </r>
  <r>
    <x v="36"/>
    <x v="3"/>
    <n v="23450"/>
  </r>
  <r>
    <x v="37"/>
    <x v="0"/>
    <n v="81100"/>
  </r>
  <r>
    <x v="37"/>
    <x v="1"/>
    <n v="7149"/>
  </r>
  <r>
    <x v="37"/>
    <x v="2"/>
    <n v="24300"/>
  </r>
  <r>
    <x v="37"/>
    <x v="3"/>
    <n v="16549"/>
  </r>
  <r>
    <x v="38"/>
    <x v="0"/>
    <n v="86807"/>
  </r>
  <r>
    <x v="38"/>
    <x v="1"/>
    <n v="7344"/>
  </r>
  <r>
    <x v="38"/>
    <x v="2"/>
    <n v="25474"/>
  </r>
  <r>
    <x v="38"/>
    <x v="3"/>
    <n v="18564"/>
  </r>
  <r>
    <x v="39"/>
    <x v="0"/>
    <n v="106916"/>
  </r>
  <r>
    <x v="39"/>
    <x v="1"/>
    <n v="17424"/>
  </r>
  <r>
    <x v="39"/>
    <x v="2"/>
    <n v="32248"/>
  </r>
  <r>
    <x v="39"/>
    <x v="3"/>
    <n v="19123"/>
  </r>
  <r>
    <x v="170"/>
    <x v="0"/>
    <n v="29272"/>
  </r>
  <r>
    <x v="170"/>
    <x v="1"/>
    <n v="1878"/>
  </r>
  <r>
    <x v="170"/>
    <x v="2"/>
    <n v="7417"/>
  </r>
  <r>
    <x v="170"/>
    <x v="3"/>
    <n v="6946"/>
  </r>
  <r>
    <x v="171"/>
    <x v="0"/>
    <n v="46451"/>
  </r>
  <r>
    <x v="171"/>
    <x v="1"/>
    <n v="3283"/>
  </r>
  <r>
    <x v="171"/>
    <x v="2"/>
    <n v="11915"/>
  </r>
  <r>
    <x v="171"/>
    <x v="3"/>
    <n v="10952"/>
  </r>
  <r>
    <x v="172"/>
    <x v="0"/>
    <n v="82307"/>
  </r>
  <r>
    <x v="172"/>
    <x v="1"/>
    <n v="5768"/>
  </r>
  <r>
    <x v="172"/>
    <x v="2"/>
    <n v="22876"/>
  </r>
  <r>
    <x v="172"/>
    <x v="3"/>
    <n v="18650"/>
  </r>
  <r>
    <x v="173"/>
    <x v="0"/>
    <n v="24550"/>
  </r>
  <r>
    <x v="173"/>
    <x v="1"/>
    <n v="1928"/>
  </r>
  <r>
    <x v="173"/>
    <x v="2"/>
    <n v="6684"/>
  </r>
  <r>
    <x v="173"/>
    <x v="3"/>
    <n v="5643"/>
  </r>
  <r>
    <x v="174"/>
    <x v="0"/>
    <n v="28165"/>
  </r>
  <r>
    <x v="174"/>
    <x v="1"/>
    <n v="1977"/>
  </r>
  <r>
    <x v="174"/>
    <x v="2"/>
    <n v="7244"/>
  </r>
  <r>
    <x v="174"/>
    <x v="3"/>
    <n v="6700"/>
  </r>
  <r>
    <x v="175"/>
    <x v="0"/>
    <n v="55506"/>
  </r>
  <r>
    <x v="175"/>
    <x v="1"/>
    <n v="4305"/>
  </r>
  <r>
    <x v="175"/>
    <x v="2"/>
    <n v="13911"/>
  </r>
  <r>
    <x v="175"/>
    <x v="3"/>
    <n v="12555"/>
  </r>
  <r>
    <x v="176"/>
    <x v="0"/>
    <n v="45531"/>
  </r>
  <r>
    <x v="176"/>
    <x v="1"/>
    <n v="3300"/>
  </r>
  <r>
    <x v="176"/>
    <x v="2"/>
    <n v="13966"/>
  </r>
  <r>
    <x v="176"/>
    <x v="3"/>
    <n v="10054"/>
  </r>
  <r>
    <x v="41"/>
    <x v="0"/>
    <n v="125967"/>
  </r>
  <r>
    <x v="41"/>
    <x v="1"/>
    <n v="11332"/>
  </r>
  <r>
    <x v="41"/>
    <x v="2"/>
    <n v="39596"/>
  </r>
  <r>
    <x v="41"/>
    <x v="3"/>
    <n v="26223"/>
  </r>
  <r>
    <x v="42"/>
    <x v="0"/>
    <n v="155867"/>
  </r>
  <r>
    <x v="42"/>
    <x v="1"/>
    <n v="13638"/>
  </r>
  <r>
    <x v="42"/>
    <x v="2"/>
    <n v="48535"/>
  </r>
  <r>
    <x v="42"/>
    <x v="3"/>
    <n v="31793"/>
  </r>
  <r>
    <x v="43"/>
    <x v="0"/>
    <n v="134725"/>
  </r>
  <r>
    <x v="43"/>
    <x v="1"/>
    <n v="11905"/>
  </r>
  <r>
    <x v="43"/>
    <x v="2"/>
    <n v="41839"/>
  </r>
  <r>
    <x v="43"/>
    <x v="3"/>
    <n v="27099"/>
  </r>
  <r>
    <x v="44"/>
    <x v="0"/>
    <n v="295043"/>
  </r>
  <r>
    <x v="44"/>
    <x v="1"/>
    <n v="44747"/>
  </r>
  <r>
    <x v="44"/>
    <x v="2"/>
    <n v="95319"/>
  </r>
  <r>
    <x v="44"/>
    <x v="3"/>
    <n v="50178"/>
  </r>
  <r>
    <x v="45"/>
    <x v="0"/>
    <n v="272641"/>
  </r>
  <r>
    <x v="45"/>
    <x v="1"/>
    <n v="29243"/>
  </r>
  <r>
    <x v="45"/>
    <x v="2"/>
    <n v="87260"/>
  </r>
  <r>
    <x v="45"/>
    <x v="3"/>
    <n v="48512"/>
  </r>
  <r>
    <x v="46"/>
    <x v="0"/>
    <n v="107879"/>
  </r>
  <r>
    <x v="46"/>
    <x v="1"/>
    <n v="9335"/>
  </r>
  <r>
    <x v="46"/>
    <x v="2"/>
    <n v="33690"/>
  </r>
  <r>
    <x v="46"/>
    <x v="3"/>
    <n v="22406"/>
  </r>
  <r>
    <x v="47"/>
    <x v="0"/>
    <n v="223534"/>
  </r>
  <r>
    <x v="47"/>
    <x v="1"/>
    <n v="23791"/>
  </r>
  <r>
    <x v="47"/>
    <x v="2"/>
    <n v="70265"/>
  </r>
  <r>
    <x v="47"/>
    <x v="3"/>
    <n v="42239"/>
  </r>
  <r>
    <x v="48"/>
    <x v="0"/>
    <n v="406186"/>
  </r>
  <r>
    <x v="48"/>
    <x v="1"/>
    <n v="60138"/>
  </r>
  <r>
    <x v="48"/>
    <x v="2"/>
    <n v="131993"/>
  </r>
  <r>
    <x v="48"/>
    <x v="3"/>
    <n v="68336"/>
  </r>
  <r>
    <x v="49"/>
    <x v="0"/>
    <n v="174813"/>
  </r>
  <r>
    <x v="49"/>
    <x v="1"/>
    <n v="14973"/>
  </r>
  <r>
    <x v="49"/>
    <x v="2"/>
    <n v="55944"/>
  </r>
  <r>
    <x v="49"/>
    <x v="3"/>
    <n v="35680"/>
  </r>
  <r>
    <x v="50"/>
    <x v="0"/>
    <n v="131709"/>
  </r>
  <r>
    <x v="50"/>
    <x v="1"/>
    <n v="15048"/>
  </r>
  <r>
    <x v="50"/>
    <x v="2"/>
    <n v="42726"/>
  </r>
  <r>
    <x v="50"/>
    <x v="3"/>
    <n v="23357"/>
  </r>
  <r>
    <x v="51"/>
    <x v="0"/>
    <n v="180547"/>
  </r>
  <r>
    <x v="51"/>
    <x v="1"/>
    <n v="28751"/>
  </r>
  <r>
    <x v="51"/>
    <x v="2"/>
    <n v="61153"/>
  </r>
  <r>
    <x v="51"/>
    <x v="3"/>
    <n v="27501"/>
  </r>
  <r>
    <x v="52"/>
    <x v="0"/>
    <n v="163433"/>
  </r>
  <r>
    <x v="52"/>
    <x v="1"/>
    <n v="35031"/>
  </r>
  <r>
    <x v="52"/>
    <x v="2"/>
    <n v="51565"/>
  </r>
  <r>
    <x v="52"/>
    <x v="3"/>
    <n v="24353"/>
  </r>
  <r>
    <x v="53"/>
    <x v="0"/>
    <n v="19196"/>
  </r>
  <r>
    <x v="53"/>
    <x v="1"/>
    <n v="1396"/>
  </r>
  <r>
    <x v="53"/>
    <x v="2"/>
    <n v="4840"/>
  </r>
  <r>
    <x v="53"/>
    <x v="3"/>
    <n v="4198"/>
  </r>
  <r>
    <x v="177"/>
    <x v="0"/>
    <n v="64471"/>
  </r>
  <r>
    <x v="177"/>
    <x v="1"/>
    <n v="5295"/>
  </r>
  <r>
    <x v="177"/>
    <x v="2"/>
    <n v="19298"/>
  </r>
  <r>
    <x v="177"/>
    <x v="3"/>
    <n v="14141"/>
  </r>
  <r>
    <x v="178"/>
    <x v="0"/>
    <n v="40272"/>
  </r>
  <r>
    <x v="178"/>
    <x v="1"/>
    <n v="3529"/>
  </r>
  <r>
    <x v="178"/>
    <x v="2"/>
    <n v="12309"/>
  </r>
  <r>
    <x v="178"/>
    <x v="3"/>
    <n v="8720"/>
  </r>
  <r>
    <x v="179"/>
    <x v="0"/>
    <n v="53576"/>
  </r>
  <r>
    <x v="179"/>
    <x v="1"/>
    <n v="4568"/>
  </r>
  <r>
    <x v="179"/>
    <x v="2"/>
    <n v="16483"/>
  </r>
  <r>
    <x v="179"/>
    <x v="3"/>
    <n v="11377"/>
  </r>
  <r>
    <x v="180"/>
    <x v="0"/>
    <n v="36342"/>
  </r>
  <r>
    <x v="180"/>
    <x v="1"/>
    <n v="2642"/>
  </r>
  <r>
    <x v="180"/>
    <x v="2"/>
    <n v="8845"/>
  </r>
  <r>
    <x v="180"/>
    <x v="3"/>
    <n v="8853"/>
  </r>
  <r>
    <x v="181"/>
    <x v="0"/>
    <n v="59837"/>
  </r>
  <r>
    <x v="181"/>
    <x v="1"/>
    <n v="5010"/>
  </r>
  <r>
    <x v="181"/>
    <x v="2"/>
    <n v="18917"/>
  </r>
  <r>
    <x v="181"/>
    <x v="3"/>
    <n v="12580"/>
  </r>
  <r>
    <x v="182"/>
    <x v="0"/>
    <n v="46694"/>
  </r>
  <r>
    <x v="182"/>
    <x v="1"/>
    <n v="4157"/>
  </r>
  <r>
    <x v="182"/>
    <x v="2"/>
    <n v="13517"/>
  </r>
  <r>
    <x v="182"/>
    <x v="3"/>
    <n v="10747"/>
  </r>
  <r>
    <x v="183"/>
    <x v="0"/>
    <n v="51984"/>
  </r>
  <r>
    <x v="183"/>
    <x v="1"/>
    <n v="4215"/>
  </r>
  <r>
    <x v="183"/>
    <x v="2"/>
    <n v="14595"/>
  </r>
  <r>
    <x v="183"/>
    <x v="3"/>
    <n v="11511"/>
  </r>
  <r>
    <x v="184"/>
    <x v="0"/>
    <n v="52736"/>
  </r>
  <r>
    <x v="184"/>
    <x v="1"/>
    <n v="4321"/>
  </r>
  <r>
    <x v="184"/>
    <x v="2"/>
    <n v="17245"/>
  </r>
  <r>
    <x v="184"/>
    <x v="3"/>
    <n v="11105"/>
  </r>
  <r>
    <x v="185"/>
    <x v="0"/>
    <n v="51332"/>
  </r>
  <r>
    <x v="185"/>
    <x v="1"/>
    <n v="4050"/>
  </r>
  <r>
    <x v="185"/>
    <x v="2"/>
    <n v="16170"/>
  </r>
  <r>
    <x v="185"/>
    <x v="3"/>
    <n v="10490"/>
  </r>
  <r>
    <x v="186"/>
    <x v="0"/>
    <n v="91691"/>
  </r>
  <r>
    <x v="186"/>
    <x v="1"/>
    <n v="12422"/>
  </r>
  <r>
    <x v="186"/>
    <x v="2"/>
    <n v="28196"/>
  </r>
  <r>
    <x v="186"/>
    <x v="3"/>
    <n v="17097"/>
  </r>
  <r>
    <x v="187"/>
    <x v="0"/>
    <n v="47116"/>
  </r>
  <r>
    <x v="187"/>
    <x v="1"/>
    <n v="3482"/>
  </r>
  <r>
    <x v="187"/>
    <x v="2"/>
    <n v="13583"/>
  </r>
  <r>
    <x v="187"/>
    <x v="3"/>
    <n v="10481"/>
  </r>
  <r>
    <x v="188"/>
    <x v="0"/>
    <n v="57354"/>
  </r>
  <r>
    <x v="188"/>
    <x v="1"/>
    <n v="4380"/>
  </r>
  <r>
    <x v="188"/>
    <x v="2"/>
    <n v="17582"/>
  </r>
  <r>
    <x v="188"/>
    <x v="3"/>
    <n v="12198"/>
  </r>
  <r>
    <x v="189"/>
    <x v="0"/>
    <n v="26205"/>
  </r>
  <r>
    <x v="189"/>
    <x v="1"/>
    <n v="2107"/>
  </r>
  <r>
    <x v="189"/>
    <x v="2"/>
    <n v="7388"/>
  </r>
  <r>
    <x v="189"/>
    <x v="3"/>
    <n v="6021"/>
  </r>
  <r>
    <x v="190"/>
    <x v="0"/>
    <n v="51263"/>
  </r>
  <r>
    <x v="190"/>
    <x v="1"/>
    <n v="4570"/>
  </r>
  <r>
    <x v="190"/>
    <x v="2"/>
    <n v="15958"/>
  </r>
  <r>
    <x v="190"/>
    <x v="3"/>
    <n v="10809"/>
  </r>
  <r>
    <x v="191"/>
    <x v="0"/>
    <n v="29090"/>
  </r>
  <r>
    <x v="191"/>
    <x v="1"/>
    <n v="2879"/>
  </r>
  <r>
    <x v="191"/>
    <x v="2"/>
    <n v="8295"/>
  </r>
  <r>
    <x v="191"/>
    <x v="3"/>
    <n v="5817"/>
  </r>
  <r>
    <x v="192"/>
    <x v="0"/>
    <n v="34774"/>
  </r>
  <r>
    <x v="192"/>
    <x v="1"/>
    <n v="2810"/>
  </r>
  <r>
    <x v="192"/>
    <x v="2"/>
    <n v="10746"/>
  </r>
  <r>
    <x v="192"/>
    <x v="3"/>
    <n v="6828"/>
  </r>
  <r>
    <x v="193"/>
    <x v="0"/>
    <n v="71760"/>
  </r>
  <r>
    <x v="193"/>
    <x v="1"/>
    <n v="4959"/>
  </r>
  <r>
    <x v="193"/>
    <x v="2"/>
    <n v="16987"/>
  </r>
  <r>
    <x v="193"/>
    <x v="3"/>
    <n v="17004"/>
  </r>
  <r>
    <x v="194"/>
    <x v="0"/>
    <n v="49339"/>
  </r>
  <r>
    <x v="194"/>
    <x v="1"/>
    <n v="9210"/>
  </r>
  <r>
    <x v="194"/>
    <x v="2"/>
    <n v="15111"/>
  </r>
  <r>
    <x v="194"/>
    <x v="3"/>
    <n v="8452"/>
  </r>
  <r>
    <x v="195"/>
    <x v="0"/>
    <n v="59655"/>
  </r>
  <r>
    <x v="195"/>
    <x v="1"/>
    <n v="4512"/>
  </r>
  <r>
    <x v="195"/>
    <x v="2"/>
    <n v="17192"/>
  </r>
  <r>
    <x v="195"/>
    <x v="3"/>
    <n v="12929"/>
  </r>
  <r>
    <x v="196"/>
    <x v="0"/>
    <n v="48249"/>
  </r>
  <r>
    <x v="196"/>
    <x v="1"/>
    <n v="3663"/>
  </r>
  <r>
    <x v="196"/>
    <x v="2"/>
    <n v="13961"/>
  </r>
  <r>
    <x v="196"/>
    <x v="3"/>
    <n v="10074"/>
  </r>
  <r>
    <x v="197"/>
    <x v="0"/>
    <n v="74974"/>
  </r>
  <r>
    <x v="197"/>
    <x v="1"/>
    <n v="5545"/>
  </r>
  <r>
    <x v="197"/>
    <x v="2"/>
    <n v="21675"/>
  </r>
  <r>
    <x v="197"/>
    <x v="3"/>
    <n v="16383"/>
  </r>
  <r>
    <x v="198"/>
    <x v="0"/>
    <n v="49431"/>
  </r>
  <r>
    <x v="198"/>
    <x v="1"/>
    <n v="3780"/>
  </r>
  <r>
    <x v="198"/>
    <x v="2"/>
    <n v="13415"/>
  </r>
  <r>
    <x v="198"/>
    <x v="3"/>
    <n v="11334"/>
  </r>
  <r>
    <x v="199"/>
    <x v="0"/>
    <n v="37142"/>
  </r>
  <r>
    <x v="199"/>
    <x v="1"/>
    <n v="3246"/>
  </r>
  <r>
    <x v="199"/>
    <x v="2"/>
    <n v="12820"/>
  </r>
  <r>
    <x v="199"/>
    <x v="3"/>
    <n v="7096"/>
  </r>
  <r>
    <x v="200"/>
    <x v="0"/>
    <n v="41609"/>
  </r>
  <r>
    <x v="200"/>
    <x v="1"/>
    <n v="3167"/>
  </r>
  <r>
    <x v="200"/>
    <x v="2"/>
    <n v="12055"/>
  </r>
  <r>
    <x v="200"/>
    <x v="3"/>
    <n v="9592"/>
  </r>
  <r>
    <x v="201"/>
    <x v="0"/>
    <n v="47595"/>
  </r>
  <r>
    <x v="201"/>
    <x v="1"/>
    <n v="3673"/>
  </r>
  <r>
    <x v="201"/>
    <x v="2"/>
    <n v="14196"/>
  </r>
  <r>
    <x v="201"/>
    <x v="3"/>
    <n v="10211"/>
  </r>
  <r>
    <x v="202"/>
    <x v="0"/>
    <n v="52008"/>
  </r>
  <r>
    <x v="202"/>
    <x v="1"/>
    <n v="4402"/>
  </r>
  <r>
    <x v="202"/>
    <x v="2"/>
    <n v="16523"/>
  </r>
  <r>
    <x v="202"/>
    <x v="3"/>
    <n v="10115"/>
  </r>
  <r>
    <x v="203"/>
    <x v="0"/>
    <n v="116699"/>
  </r>
  <r>
    <x v="203"/>
    <x v="1"/>
    <n v="12913"/>
  </r>
  <r>
    <x v="203"/>
    <x v="2"/>
    <n v="39234"/>
  </r>
  <r>
    <x v="203"/>
    <x v="3"/>
    <n v="20618"/>
  </r>
  <r>
    <x v="204"/>
    <x v="0"/>
    <n v="47160"/>
  </r>
  <r>
    <x v="204"/>
    <x v="1"/>
    <n v="3359"/>
  </r>
  <r>
    <x v="204"/>
    <x v="2"/>
    <n v="14143"/>
  </r>
  <r>
    <x v="204"/>
    <x v="3"/>
    <n v="10527"/>
  </r>
  <r>
    <x v="205"/>
    <x v="0"/>
    <n v="40956"/>
  </r>
  <r>
    <x v="205"/>
    <x v="1"/>
    <n v="3298"/>
  </r>
  <r>
    <x v="205"/>
    <x v="2"/>
    <n v="12640"/>
  </r>
  <r>
    <x v="205"/>
    <x v="3"/>
    <n v="8211"/>
  </r>
  <r>
    <x v="206"/>
    <x v="0"/>
    <n v="65339"/>
  </r>
  <r>
    <x v="206"/>
    <x v="1"/>
    <n v="5949"/>
  </r>
  <r>
    <x v="206"/>
    <x v="2"/>
    <n v="20741"/>
  </r>
  <r>
    <x v="206"/>
    <x v="3"/>
    <n v="13381"/>
  </r>
  <r>
    <x v="207"/>
    <x v="0"/>
    <n v="58630"/>
  </r>
  <r>
    <x v="207"/>
    <x v="1"/>
    <n v="4865"/>
  </r>
  <r>
    <x v="207"/>
    <x v="2"/>
    <n v="16731"/>
  </r>
  <r>
    <x v="207"/>
    <x v="3"/>
    <n v="13024"/>
  </r>
  <r>
    <x v="208"/>
    <x v="0"/>
    <n v="57585"/>
  </r>
  <r>
    <x v="208"/>
    <x v="1"/>
    <n v="5220"/>
  </r>
  <r>
    <x v="208"/>
    <x v="2"/>
    <n v="18089"/>
  </r>
  <r>
    <x v="208"/>
    <x v="3"/>
    <n v="11622"/>
  </r>
  <r>
    <x v="209"/>
    <x v="0"/>
    <n v="61480"/>
  </r>
  <r>
    <x v="209"/>
    <x v="1"/>
    <n v="5012"/>
  </r>
  <r>
    <x v="209"/>
    <x v="2"/>
    <n v="19484"/>
  </r>
  <r>
    <x v="209"/>
    <x v="3"/>
    <n v="12659"/>
  </r>
  <r>
    <x v="210"/>
    <x v="0"/>
    <n v="55958"/>
  </r>
  <r>
    <x v="210"/>
    <x v="1"/>
    <n v="4828"/>
  </r>
  <r>
    <x v="210"/>
    <x v="2"/>
    <n v="17736"/>
  </r>
  <r>
    <x v="210"/>
    <x v="3"/>
    <n v="11620"/>
  </r>
  <r>
    <x v="211"/>
    <x v="0"/>
    <n v="62520"/>
  </r>
  <r>
    <x v="211"/>
    <x v="1"/>
    <n v="5364"/>
  </r>
  <r>
    <x v="211"/>
    <x v="2"/>
    <n v="18004"/>
  </r>
  <r>
    <x v="211"/>
    <x v="3"/>
    <n v="13461"/>
  </r>
  <r>
    <x v="212"/>
    <x v="0"/>
    <n v="60112"/>
  </r>
  <r>
    <x v="212"/>
    <x v="1"/>
    <n v="5256"/>
  </r>
  <r>
    <x v="212"/>
    <x v="2"/>
    <n v="18166"/>
  </r>
  <r>
    <x v="212"/>
    <x v="3"/>
    <n v="12293"/>
  </r>
  <r>
    <x v="59"/>
    <x v="0"/>
    <n v="97246"/>
  </r>
  <r>
    <x v="59"/>
    <x v="1"/>
    <n v="7452"/>
  </r>
  <r>
    <x v="59"/>
    <x v="2"/>
    <n v="27068"/>
  </r>
  <r>
    <x v="59"/>
    <x v="3"/>
    <n v="21341"/>
  </r>
  <r>
    <x v="60"/>
    <x v="0"/>
    <n v="160604"/>
  </r>
  <r>
    <x v="60"/>
    <x v="1"/>
    <n v="12852"/>
  </r>
  <r>
    <x v="60"/>
    <x v="2"/>
    <n v="43155"/>
  </r>
  <r>
    <x v="60"/>
    <x v="3"/>
    <n v="35848"/>
  </r>
  <r>
    <x v="61"/>
    <x v="0"/>
    <n v="128442"/>
  </r>
  <r>
    <x v="61"/>
    <x v="1"/>
    <n v="14051"/>
  </r>
  <r>
    <x v="61"/>
    <x v="2"/>
    <n v="40711"/>
  </r>
  <r>
    <x v="61"/>
    <x v="3"/>
    <n v="23546"/>
  </r>
  <r>
    <x v="62"/>
    <x v="0"/>
    <n v="89458"/>
  </r>
  <r>
    <x v="62"/>
    <x v="1"/>
    <n v="9235"/>
  </r>
  <r>
    <x v="62"/>
    <x v="2"/>
    <n v="27929"/>
  </r>
  <r>
    <x v="62"/>
    <x v="3"/>
    <n v="17484"/>
  </r>
  <r>
    <x v="213"/>
    <x v="0"/>
    <n v="49910"/>
  </r>
  <r>
    <x v="213"/>
    <x v="1"/>
    <n v="4452"/>
  </r>
  <r>
    <x v="213"/>
    <x v="2"/>
    <n v="15775"/>
  </r>
  <r>
    <x v="213"/>
    <x v="3"/>
    <n v="10514"/>
  </r>
  <r>
    <x v="214"/>
    <x v="0"/>
    <n v="59092"/>
  </r>
  <r>
    <x v="214"/>
    <x v="1"/>
    <n v="5191"/>
  </r>
  <r>
    <x v="214"/>
    <x v="2"/>
    <n v="17869"/>
  </r>
  <r>
    <x v="214"/>
    <x v="3"/>
    <n v="12226"/>
  </r>
  <r>
    <x v="215"/>
    <x v="0"/>
    <n v="52282"/>
  </r>
  <r>
    <x v="215"/>
    <x v="1"/>
    <n v="3892"/>
  </r>
  <r>
    <x v="215"/>
    <x v="2"/>
    <n v="14905"/>
  </r>
  <r>
    <x v="215"/>
    <x v="3"/>
    <n v="11202"/>
  </r>
  <r>
    <x v="216"/>
    <x v="0"/>
    <n v="65464"/>
  </r>
  <r>
    <x v="216"/>
    <x v="1"/>
    <n v="7791"/>
  </r>
  <r>
    <x v="216"/>
    <x v="2"/>
    <n v="19830"/>
  </r>
  <r>
    <x v="216"/>
    <x v="3"/>
    <n v="12915"/>
  </r>
  <r>
    <x v="217"/>
    <x v="0"/>
    <n v="56278"/>
  </r>
  <r>
    <x v="217"/>
    <x v="1"/>
    <n v="4416"/>
  </r>
  <r>
    <x v="217"/>
    <x v="2"/>
    <n v="15226"/>
  </r>
  <r>
    <x v="217"/>
    <x v="3"/>
    <n v="12810"/>
  </r>
  <r>
    <x v="218"/>
    <x v="0"/>
    <n v="67205"/>
  </r>
  <r>
    <x v="218"/>
    <x v="1"/>
    <n v="5491"/>
  </r>
  <r>
    <x v="218"/>
    <x v="2"/>
    <n v="19760"/>
  </r>
  <r>
    <x v="218"/>
    <x v="3"/>
    <n v="14414"/>
  </r>
  <r>
    <x v="219"/>
    <x v="0"/>
    <n v="50022"/>
  </r>
  <r>
    <x v="219"/>
    <x v="1"/>
    <n v="3915"/>
  </r>
  <r>
    <x v="219"/>
    <x v="2"/>
    <n v="13599"/>
  </r>
  <r>
    <x v="219"/>
    <x v="3"/>
    <n v="11379"/>
  </r>
  <r>
    <x v="220"/>
    <x v="0"/>
    <n v="39057"/>
  </r>
  <r>
    <x v="220"/>
    <x v="1"/>
    <n v="3495"/>
  </r>
  <r>
    <x v="220"/>
    <x v="2"/>
    <n v="12583"/>
  </r>
  <r>
    <x v="220"/>
    <x v="3"/>
    <n v="7776"/>
  </r>
  <r>
    <x v="221"/>
    <x v="0"/>
    <n v="32338"/>
  </r>
  <r>
    <x v="221"/>
    <x v="1"/>
    <n v="2501"/>
  </r>
  <r>
    <x v="221"/>
    <x v="2"/>
    <n v="9520"/>
  </r>
  <r>
    <x v="221"/>
    <x v="3"/>
    <n v="7198"/>
  </r>
  <r>
    <x v="222"/>
    <x v="0"/>
    <n v="65969"/>
  </r>
  <r>
    <x v="222"/>
    <x v="1"/>
    <n v="5830"/>
  </r>
  <r>
    <x v="222"/>
    <x v="2"/>
    <n v="20779"/>
  </r>
  <r>
    <x v="222"/>
    <x v="3"/>
    <n v="13013"/>
  </r>
  <r>
    <x v="223"/>
    <x v="0"/>
    <n v="54315"/>
  </r>
  <r>
    <x v="223"/>
    <x v="1"/>
    <n v="4189"/>
  </r>
  <r>
    <x v="223"/>
    <x v="2"/>
    <n v="17524"/>
  </r>
  <r>
    <x v="223"/>
    <x v="3"/>
    <n v="10439"/>
  </r>
  <r>
    <x v="224"/>
    <x v="0"/>
    <n v="63711"/>
  </r>
  <r>
    <x v="224"/>
    <x v="1"/>
    <n v="4453"/>
  </r>
  <r>
    <x v="224"/>
    <x v="2"/>
    <n v="17073"/>
  </r>
  <r>
    <x v="224"/>
    <x v="3"/>
    <n v="14372"/>
  </r>
  <r>
    <x v="225"/>
    <x v="0"/>
    <n v="69925"/>
  </r>
  <r>
    <x v="225"/>
    <x v="1"/>
    <n v="8383"/>
  </r>
  <r>
    <x v="225"/>
    <x v="2"/>
    <n v="21872"/>
  </r>
  <r>
    <x v="225"/>
    <x v="3"/>
    <n v="13068"/>
  </r>
  <r>
    <x v="65"/>
    <x v="0"/>
    <n v="587681"/>
  </r>
  <r>
    <x v="65"/>
    <x v="1"/>
    <n v="84657"/>
  </r>
  <r>
    <x v="65"/>
    <x v="2"/>
    <n v="198496"/>
  </r>
  <r>
    <x v="65"/>
    <x v="3"/>
    <n v="91211"/>
  </r>
  <r>
    <x v="66"/>
    <x v="0"/>
    <n v="185680"/>
  </r>
  <r>
    <x v="66"/>
    <x v="1"/>
    <n v="28220"/>
  </r>
  <r>
    <x v="66"/>
    <x v="2"/>
    <n v="65186"/>
  </r>
  <r>
    <x v="66"/>
    <x v="3"/>
    <n v="27991"/>
  </r>
  <r>
    <x v="67"/>
    <x v="0"/>
    <n v="163433"/>
  </r>
  <r>
    <x v="67"/>
    <x v="1"/>
    <n v="14938"/>
  </r>
  <r>
    <x v="67"/>
    <x v="2"/>
    <n v="50217"/>
  </r>
  <r>
    <x v="67"/>
    <x v="3"/>
    <n v="31960"/>
  </r>
  <r>
    <x v="68"/>
    <x v="0"/>
    <n v="167512"/>
  </r>
  <r>
    <x v="68"/>
    <x v="1"/>
    <n v="16575"/>
  </r>
  <r>
    <x v="68"/>
    <x v="2"/>
    <n v="56901"/>
  </r>
  <r>
    <x v="68"/>
    <x v="3"/>
    <n v="29845"/>
  </r>
  <r>
    <x v="69"/>
    <x v="0"/>
    <n v="110970"/>
  </r>
  <r>
    <x v="69"/>
    <x v="1"/>
    <n v="9164"/>
  </r>
  <r>
    <x v="69"/>
    <x v="2"/>
    <n v="33163"/>
  </r>
  <r>
    <x v="69"/>
    <x v="3"/>
    <n v="22398"/>
  </r>
  <r>
    <x v="70"/>
    <x v="0"/>
    <n v="145149"/>
  </r>
  <r>
    <x v="70"/>
    <x v="1"/>
    <n v="14495"/>
  </r>
  <r>
    <x v="70"/>
    <x v="2"/>
    <n v="46194"/>
  </r>
  <r>
    <x v="70"/>
    <x v="3"/>
    <n v="26459"/>
  </r>
  <r>
    <x v="71"/>
    <x v="0"/>
    <n v="132933"/>
  </r>
  <r>
    <x v="71"/>
    <x v="1"/>
    <n v="13413"/>
  </r>
  <r>
    <x v="71"/>
    <x v="2"/>
    <n v="43363"/>
  </r>
  <r>
    <x v="71"/>
    <x v="3"/>
    <n v="24316"/>
  </r>
  <r>
    <x v="226"/>
    <x v="0"/>
    <n v="50276"/>
  </r>
  <r>
    <x v="226"/>
    <x v="1"/>
    <n v="3759"/>
  </r>
  <r>
    <x v="226"/>
    <x v="2"/>
    <n v="14740"/>
  </r>
  <r>
    <x v="226"/>
    <x v="3"/>
    <n v="10582"/>
  </r>
  <r>
    <x v="227"/>
    <x v="0"/>
    <n v="39850"/>
  </r>
  <r>
    <x v="227"/>
    <x v="1"/>
    <n v="2837"/>
  </r>
  <r>
    <x v="227"/>
    <x v="2"/>
    <n v="9901"/>
  </r>
  <r>
    <x v="227"/>
    <x v="3"/>
    <n v="9154"/>
  </r>
  <r>
    <x v="228"/>
    <x v="0"/>
    <n v="42972"/>
  </r>
  <r>
    <x v="228"/>
    <x v="1"/>
    <n v="3647"/>
  </r>
  <r>
    <x v="228"/>
    <x v="2"/>
    <n v="14136"/>
  </r>
  <r>
    <x v="228"/>
    <x v="3"/>
    <n v="8277"/>
  </r>
  <r>
    <x v="229"/>
    <x v="0"/>
    <n v="52644"/>
  </r>
  <r>
    <x v="229"/>
    <x v="1"/>
    <n v="6883"/>
  </r>
  <r>
    <x v="229"/>
    <x v="2"/>
    <n v="17109"/>
  </r>
  <r>
    <x v="229"/>
    <x v="3"/>
    <n v="9431"/>
  </r>
  <r>
    <x v="230"/>
    <x v="0"/>
    <n v="65038"/>
  </r>
  <r>
    <x v="230"/>
    <x v="1"/>
    <n v="4743"/>
  </r>
  <r>
    <x v="230"/>
    <x v="2"/>
    <n v="17562"/>
  </r>
  <r>
    <x v="230"/>
    <x v="3"/>
    <n v="14752"/>
  </r>
  <r>
    <x v="231"/>
    <x v="0"/>
    <n v="51296"/>
  </r>
  <r>
    <x v="231"/>
    <x v="1"/>
    <n v="3949"/>
  </r>
  <r>
    <x v="231"/>
    <x v="2"/>
    <n v="14550"/>
  </r>
  <r>
    <x v="231"/>
    <x v="3"/>
    <n v="10632"/>
  </r>
  <r>
    <x v="73"/>
    <x v="0"/>
    <n v="88950"/>
  </r>
  <r>
    <x v="73"/>
    <x v="1"/>
    <n v="8056"/>
  </r>
  <r>
    <x v="73"/>
    <x v="2"/>
    <n v="28772"/>
  </r>
  <r>
    <x v="73"/>
    <x v="3"/>
    <n v="17288"/>
  </r>
  <r>
    <x v="74"/>
    <x v="0"/>
    <n v="147762"/>
  </r>
  <r>
    <x v="74"/>
    <x v="1"/>
    <n v="11519"/>
  </r>
  <r>
    <x v="74"/>
    <x v="2"/>
    <n v="49631"/>
  </r>
  <r>
    <x v="74"/>
    <x v="3"/>
    <n v="29894"/>
  </r>
  <r>
    <x v="75"/>
    <x v="0"/>
    <n v="110195"/>
  </r>
  <r>
    <x v="75"/>
    <x v="1"/>
    <n v="12283"/>
  </r>
  <r>
    <x v="75"/>
    <x v="2"/>
    <n v="38930"/>
  </r>
  <r>
    <x v="75"/>
    <x v="3"/>
    <n v="17642"/>
  </r>
  <r>
    <x v="76"/>
    <x v="0"/>
    <n v="101539"/>
  </r>
  <r>
    <x v="76"/>
    <x v="1"/>
    <n v="9095"/>
  </r>
  <r>
    <x v="76"/>
    <x v="2"/>
    <n v="35203"/>
  </r>
  <r>
    <x v="76"/>
    <x v="3"/>
    <n v="17630"/>
  </r>
  <r>
    <x v="77"/>
    <x v="0"/>
    <n v="94752"/>
  </r>
  <r>
    <x v="77"/>
    <x v="1"/>
    <n v="8220"/>
  </r>
  <r>
    <x v="77"/>
    <x v="2"/>
    <n v="30528"/>
  </r>
  <r>
    <x v="77"/>
    <x v="3"/>
    <n v="18073"/>
  </r>
  <r>
    <x v="78"/>
    <x v="0"/>
    <n v="89334"/>
  </r>
  <r>
    <x v="78"/>
    <x v="1"/>
    <n v="8363"/>
  </r>
  <r>
    <x v="78"/>
    <x v="2"/>
    <n v="32359"/>
  </r>
  <r>
    <x v="78"/>
    <x v="3"/>
    <n v="15240"/>
  </r>
  <r>
    <x v="232"/>
    <x v="0"/>
    <n v="59139"/>
  </r>
  <r>
    <x v="232"/>
    <x v="1"/>
    <n v="12769"/>
  </r>
  <r>
    <x v="232"/>
    <x v="2"/>
    <n v="17754"/>
  </r>
  <r>
    <x v="232"/>
    <x v="3"/>
    <n v="8981"/>
  </r>
  <r>
    <x v="233"/>
    <x v="0"/>
    <n v="45995"/>
  </r>
  <r>
    <x v="233"/>
    <x v="1"/>
    <n v="3351"/>
  </r>
  <r>
    <x v="233"/>
    <x v="2"/>
    <n v="14753"/>
  </r>
  <r>
    <x v="233"/>
    <x v="3"/>
    <n v="9251"/>
  </r>
  <r>
    <x v="234"/>
    <x v="0"/>
    <n v="51621"/>
  </r>
  <r>
    <x v="234"/>
    <x v="1"/>
    <n v="4426"/>
  </r>
  <r>
    <x v="234"/>
    <x v="2"/>
    <n v="14770"/>
  </r>
  <r>
    <x v="234"/>
    <x v="3"/>
    <n v="10670"/>
  </r>
  <r>
    <x v="235"/>
    <x v="0"/>
    <n v="90226"/>
  </r>
  <r>
    <x v="235"/>
    <x v="1"/>
    <n v="6863"/>
  </r>
  <r>
    <x v="235"/>
    <x v="2"/>
    <n v="28454"/>
  </r>
  <r>
    <x v="235"/>
    <x v="3"/>
    <n v="18852"/>
  </r>
  <r>
    <x v="236"/>
    <x v="0"/>
    <n v="81197"/>
  </r>
  <r>
    <x v="236"/>
    <x v="1"/>
    <n v="6144"/>
  </r>
  <r>
    <x v="236"/>
    <x v="2"/>
    <n v="25847"/>
  </r>
  <r>
    <x v="236"/>
    <x v="3"/>
    <n v="16340"/>
  </r>
  <r>
    <x v="237"/>
    <x v="0"/>
    <n v="97810"/>
  </r>
  <r>
    <x v="237"/>
    <x v="1"/>
    <n v="8792"/>
  </r>
  <r>
    <x v="237"/>
    <x v="2"/>
    <n v="32590"/>
  </r>
  <r>
    <x v="237"/>
    <x v="3"/>
    <n v="18577"/>
  </r>
  <r>
    <x v="238"/>
    <x v="0"/>
    <n v="78505"/>
  </r>
  <r>
    <x v="238"/>
    <x v="1"/>
    <n v="6341"/>
  </r>
  <r>
    <x v="238"/>
    <x v="2"/>
    <n v="24111"/>
  </r>
  <r>
    <x v="238"/>
    <x v="3"/>
    <n v="16461"/>
  </r>
  <r>
    <x v="239"/>
    <x v="0"/>
    <n v="40483"/>
  </r>
  <r>
    <x v="239"/>
    <x v="1"/>
    <n v="3269"/>
  </r>
  <r>
    <x v="239"/>
    <x v="2"/>
    <n v="12914"/>
  </r>
  <r>
    <x v="239"/>
    <x v="3"/>
    <n v="8243"/>
  </r>
  <r>
    <x v="240"/>
    <x v="0"/>
    <n v="46865"/>
  </r>
  <r>
    <x v="240"/>
    <x v="1"/>
    <n v="3944"/>
  </r>
  <r>
    <x v="240"/>
    <x v="2"/>
    <n v="12765"/>
  </r>
  <r>
    <x v="240"/>
    <x v="3"/>
    <n v="9637"/>
  </r>
  <r>
    <x v="241"/>
    <x v="0"/>
    <n v="90314"/>
  </r>
  <r>
    <x v="241"/>
    <x v="1"/>
    <n v="8019"/>
  </r>
  <r>
    <x v="241"/>
    <x v="2"/>
    <n v="29245"/>
  </r>
  <r>
    <x v="241"/>
    <x v="3"/>
    <n v="17584"/>
  </r>
  <r>
    <x v="242"/>
    <x v="0"/>
    <n v="99008"/>
  </r>
  <r>
    <x v="242"/>
    <x v="1"/>
    <n v="11567"/>
  </r>
  <r>
    <x v="242"/>
    <x v="2"/>
    <n v="32642"/>
  </r>
  <r>
    <x v="242"/>
    <x v="3"/>
    <n v="17608"/>
  </r>
  <r>
    <x v="243"/>
    <x v="0"/>
    <n v="69264"/>
  </r>
  <r>
    <x v="243"/>
    <x v="1"/>
    <n v="5650"/>
  </r>
  <r>
    <x v="243"/>
    <x v="2"/>
    <n v="22300"/>
  </r>
  <r>
    <x v="243"/>
    <x v="3"/>
    <n v="14185"/>
  </r>
  <r>
    <x v="244"/>
    <x v="0"/>
    <n v="45296"/>
  </r>
  <r>
    <x v="244"/>
    <x v="1"/>
    <n v="3937"/>
  </r>
  <r>
    <x v="244"/>
    <x v="2"/>
    <n v="15528"/>
  </r>
  <r>
    <x v="244"/>
    <x v="3"/>
    <n v="8337"/>
  </r>
  <r>
    <x v="245"/>
    <x v="0"/>
    <n v="32830"/>
  </r>
  <r>
    <x v="245"/>
    <x v="1"/>
    <n v="2414"/>
  </r>
  <r>
    <x v="245"/>
    <x v="2"/>
    <n v="8719"/>
  </r>
  <r>
    <x v="245"/>
    <x v="3"/>
    <n v="7705"/>
  </r>
  <r>
    <x v="246"/>
    <x v="0"/>
    <n v="44652"/>
  </r>
  <r>
    <x v="246"/>
    <x v="1"/>
    <n v="3778"/>
  </r>
  <r>
    <x v="246"/>
    <x v="2"/>
    <n v="12721"/>
  </r>
  <r>
    <x v="246"/>
    <x v="3"/>
    <n v="9590"/>
  </r>
  <r>
    <x v="247"/>
    <x v="0"/>
    <n v="76497"/>
  </r>
  <r>
    <x v="247"/>
    <x v="1"/>
    <n v="5615"/>
  </r>
  <r>
    <x v="247"/>
    <x v="2"/>
    <n v="18187"/>
  </r>
  <r>
    <x v="247"/>
    <x v="3"/>
    <n v="16670"/>
  </r>
  <r>
    <x v="248"/>
    <x v="0"/>
    <n v="46073"/>
  </r>
  <r>
    <x v="248"/>
    <x v="1"/>
    <n v="3459"/>
  </r>
  <r>
    <x v="248"/>
    <x v="2"/>
    <n v="13984"/>
  </r>
  <r>
    <x v="248"/>
    <x v="3"/>
    <n v="9966"/>
  </r>
  <r>
    <x v="249"/>
    <x v="0"/>
    <n v="51176"/>
  </r>
  <r>
    <x v="249"/>
    <x v="1"/>
    <n v="4379"/>
  </r>
  <r>
    <x v="249"/>
    <x v="2"/>
    <n v="16880"/>
  </r>
  <r>
    <x v="249"/>
    <x v="3"/>
    <n v="10103"/>
  </r>
  <r>
    <x v="250"/>
    <x v="0"/>
    <n v="79995"/>
  </r>
  <r>
    <x v="250"/>
    <x v="1"/>
    <n v="6318"/>
  </r>
  <r>
    <x v="250"/>
    <x v="2"/>
    <n v="27227"/>
  </r>
  <r>
    <x v="250"/>
    <x v="3"/>
    <n v="15809"/>
  </r>
  <r>
    <x v="251"/>
    <x v="0"/>
    <n v="77319"/>
  </r>
  <r>
    <x v="251"/>
    <x v="1"/>
    <n v="5982"/>
  </r>
  <r>
    <x v="251"/>
    <x v="2"/>
    <n v="25516"/>
  </r>
  <r>
    <x v="251"/>
    <x v="3"/>
    <n v="16056"/>
  </r>
  <r>
    <x v="252"/>
    <x v="0"/>
    <n v="55207"/>
  </r>
  <r>
    <x v="252"/>
    <x v="1"/>
    <n v="4520"/>
  </r>
  <r>
    <x v="252"/>
    <x v="2"/>
    <n v="17845"/>
  </r>
  <r>
    <x v="252"/>
    <x v="3"/>
    <n v="10509"/>
  </r>
  <r>
    <x v="253"/>
    <x v="0"/>
    <n v="69555"/>
  </r>
  <r>
    <x v="253"/>
    <x v="1"/>
    <n v="5080"/>
  </r>
  <r>
    <x v="253"/>
    <x v="2"/>
    <n v="23400"/>
  </r>
  <r>
    <x v="253"/>
    <x v="3"/>
    <n v="13449"/>
  </r>
  <r>
    <x v="254"/>
    <x v="0"/>
    <n v="77101"/>
  </r>
  <r>
    <x v="254"/>
    <x v="1"/>
    <n v="5461"/>
  </r>
  <r>
    <x v="254"/>
    <x v="2"/>
    <n v="26702"/>
  </r>
  <r>
    <x v="254"/>
    <x v="3"/>
    <n v="14210"/>
  </r>
  <r>
    <x v="255"/>
    <x v="0"/>
    <n v="45492"/>
  </r>
  <r>
    <x v="255"/>
    <x v="1"/>
    <n v="3983"/>
  </r>
  <r>
    <x v="255"/>
    <x v="2"/>
    <n v="15934"/>
  </r>
  <r>
    <x v="255"/>
    <x v="3"/>
    <n v="8823"/>
  </r>
  <r>
    <x v="256"/>
    <x v="0"/>
    <n v="49009"/>
  </r>
  <r>
    <x v="256"/>
    <x v="1"/>
    <n v="3783"/>
  </r>
  <r>
    <x v="256"/>
    <x v="2"/>
    <n v="16024"/>
  </r>
  <r>
    <x v="256"/>
    <x v="3"/>
    <n v="9669"/>
  </r>
  <r>
    <x v="257"/>
    <x v="0"/>
    <n v="50912"/>
  </r>
  <r>
    <x v="257"/>
    <x v="1"/>
    <n v="4316"/>
  </r>
  <r>
    <x v="257"/>
    <x v="2"/>
    <n v="19856"/>
  </r>
  <r>
    <x v="257"/>
    <x v="3"/>
    <n v="8159"/>
  </r>
  <r>
    <x v="258"/>
    <x v="0"/>
    <n v="63780"/>
  </r>
  <r>
    <x v="258"/>
    <x v="1"/>
    <n v="9343"/>
  </r>
  <r>
    <x v="258"/>
    <x v="2"/>
    <n v="20983"/>
  </r>
  <r>
    <x v="258"/>
    <x v="3"/>
    <n v="10767"/>
  </r>
  <r>
    <x v="259"/>
    <x v="0"/>
    <n v="70923"/>
  </r>
  <r>
    <x v="259"/>
    <x v="1"/>
    <n v="5603"/>
  </r>
  <r>
    <x v="259"/>
    <x v="2"/>
    <n v="19478"/>
  </r>
  <r>
    <x v="259"/>
    <x v="3"/>
    <n v="14921"/>
  </r>
  <r>
    <x v="260"/>
    <x v="0"/>
    <n v="66221"/>
  </r>
  <r>
    <x v="260"/>
    <x v="1"/>
    <n v="4907"/>
  </r>
  <r>
    <x v="260"/>
    <x v="2"/>
    <n v="18320"/>
  </r>
  <r>
    <x v="260"/>
    <x v="3"/>
    <n v="14344"/>
  </r>
  <r>
    <x v="261"/>
    <x v="0"/>
    <n v="50423"/>
  </r>
  <r>
    <x v="261"/>
    <x v="1"/>
    <n v="4475"/>
  </r>
  <r>
    <x v="261"/>
    <x v="2"/>
    <n v="13601"/>
  </r>
  <r>
    <x v="261"/>
    <x v="3"/>
    <n v="10484"/>
  </r>
  <r>
    <x v="262"/>
    <x v="0"/>
    <n v="78827"/>
  </r>
  <r>
    <x v="262"/>
    <x v="1"/>
    <n v="5950"/>
  </r>
  <r>
    <x v="262"/>
    <x v="2"/>
    <n v="21148"/>
  </r>
  <r>
    <x v="262"/>
    <x v="3"/>
    <n v="16652"/>
  </r>
  <r>
    <x v="263"/>
    <x v="0"/>
    <n v="53941"/>
  </r>
  <r>
    <x v="263"/>
    <x v="1"/>
    <n v="3598"/>
  </r>
  <r>
    <x v="263"/>
    <x v="2"/>
    <n v="12025"/>
  </r>
  <r>
    <x v="263"/>
    <x v="3"/>
    <n v="12381"/>
  </r>
  <r>
    <x v="264"/>
    <x v="0"/>
    <n v="71847"/>
  </r>
  <r>
    <x v="264"/>
    <x v="1"/>
    <n v="13082"/>
  </r>
  <r>
    <x v="264"/>
    <x v="2"/>
    <n v="24166"/>
  </r>
  <r>
    <x v="264"/>
    <x v="3"/>
    <n v="10617"/>
  </r>
  <r>
    <x v="265"/>
    <x v="0"/>
    <n v="71211"/>
  </r>
  <r>
    <x v="265"/>
    <x v="1"/>
    <n v="5125"/>
  </r>
  <r>
    <x v="265"/>
    <x v="2"/>
    <n v="20585"/>
  </r>
  <r>
    <x v="265"/>
    <x v="3"/>
    <n v="14980"/>
  </r>
  <r>
    <x v="266"/>
    <x v="0"/>
    <n v="47087"/>
  </r>
  <r>
    <x v="266"/>
    <x v="1"/>
    <n v="3485"/>
  </r>
  <r>
    <x v="266"/>
    <x v="2"/>
    <n v="12234"/>
  </r>
  <r>
    <x v="266"/>
    <x v="3"/>
    <n v="10482"/>
  </r>
  <r>
    <x v="267"/>
    <x v="0"/>
    <n v="32523"/>
  </r>
  <r>
    <x v="267"/>
    <x v="1"/>
    <n v="2962"/>
  </r>
  <r>
    <x v="267"/>
    <x v="2"/>
    <n v="10156"/>
  </r>
  <r>
    <x v="267"/>
    <x v="3"/>
    <n v="5857"/>
  </r>
  <r>
    <x v="268"/>
    <x v="0"/>
    <n v="70523"/>
  </r>
  <r>
    <x v="268"/>
    <x v="1"/>
    <n v="6995"/>
  </r>
  <r>
    <x v="268"/>
    <x v="2"/>
    <n v="24164"/>
  </r>
  <r>
    <x v="268"/>
    <x v="3"/>
    <n v="12656"/>
  </r>
  <r>
    <x v="269"/>
    <x v="0"/>
    <n v="52173"/>
  </r>
  <r>
    <x v="269"/>
    <x v="1"/>
    <n v="3903"/>
  </r>
  <r>
    <x v="269"/>
    <x v="2"/>
    <n v="14404"/>
  </r>
  <r>
    <x v="269"/>
    <x v="3"/>
    <n v="11644"/>
  </r>
  <r>
    <x v="270"/>
    <x v="0"/>
    <n v="57154"/>
  </r>
  <r>
    <x v="270"/>
    <x v="1"/>
    <n v="4577"/>
  </r>
  <r>
    <x v="270"/>
    <x v="2"/>
    <n v="16603"/>
  </r>
  <r>
    <x v="270"/>
    <x v="3"/>
    <n v="11576"/>
  </r>
  <r>
    <x v="271"/>
    <x v="0"/>
    <n v="66533"/>
  </r>
  <r>
    <x v="271"/>
    <x v="1"/>
    <n v="4627"/>
  </r>
  <r>
    <x v="271"/>
    <x v="2"/>
    <n v="16297"/>
  </r>
  <r>
    <x v="271"/>
    <x v="3"/>
    <n v="15209"/>
  </r>
  <r>
    <x v="272"/>
    <x v="0"/>
    <n v="61189"/>
  </r>
  <r>
    <x v="272"/>
    <x v="1"/>
    <n v="4837"/>
  </r>
  <r>
    <x v="272"/>
    <x v="2"/>
    <n v="16090"/>
  </r>
  <r>
    <x v="272"/>
    <x v="3"/>
    <n v="12655"/>
  </r>
  <r>
    <x v="84"/>
    <x v="0"/>
    <n v="130502"/>
  </r>
  <r>
    <x v="84"/>
    <x v="1"/>
    <n v="17668"/>
  </r>
  <r>
    <x v="84"/>
    <x v="2"/>
    <n v="52445"/>
  </r>
  <r>
    <x v="84"/>
    <x v="3"/>
    <n v="19514"/>
  </r>
  <r>
    <x v="85"/>
    <x v="0"/>
    <n v="2972"/>
  </r>
  <r>
    <x v="85"/>
    <x v="1"/>
    <n v="222"/>
  </r>
  <r>
    <x v="85"/>
    <x v="2"/>
    <n v="694"/>
  </r>
  <r>
    <x v="85"/>
    <x v="3"/>
    <n v="733"/>
  </r>
  <r>
    <x v="86"/>
    <x v="0"/>
    <n v="145512"/>
  </r>
  <r>
    <x v="86"/>
    <x v="1"/>
    <n v="13981"/>
  </r>
  <r>
    <x v="86"/>
    <x v="2"/>
    <n v="70271"/>
  </r>
  <r>
    <x v="86"/>
    <x v="3"/>
    <n v="19445"/>
  </r>
  <r>
    <x v="87"/>
    <x v="0"/>
    <n v="91887"/>
  </r>
  <r>
    <x v="87"/>
    <x v="1"/>
    <n v="10086"/>
  </r>
  <r>
    <x v="87"/>
    <x v="2"/>
    <n v="38790"/>
  </r>
  <r>
    <x v="87"/>
    <x v="3"/>
    <n v="15353"/>
  </r>
  <r>
    <x v="88"/>
    <x v="0"/>
    <n v="139625"/>
  </r>
  <r>
    <x v="88"/>
    <x v="1"/>
    <n v="14260"/>
  </r>
  <r>
    <x v="88"/>
    <x v="2"/>
    <n v="58745"/>
  </r>
  <r>
    <x v="88"/>
    <x v="3"/>
    <n v="23317"/>
  </r>
  <r>
    <x v="89"/>
    <x v="0"/>
    <n v="120356"/>
  </r>
  <r>
    <x v="89"/>
    <x v="1"/>
    <n v="17969"/>
  </r>
  <r>
    <x v="89"/>
    <x v="2"/>
    <n v="54019"/>
  </r>
  <r>
    <x v="89"/>
    <x v="3"/>
    <n v="17123"/>
  </r>
  <r>
    <x v="90"/>
    <x v="0"/>
    <n v="77669"/>
  </r>
  <r>
    <x v="90"/>
    <x v="1"/>
    <n v="7057"/>
  </r>
  <r>
    <x v="90"/>
    <x v="2"/>
    <n v="29208"/>
  </r>
  <r>
    <x v="90"/>
    <x v="3"/>
    <n v="15155"/>
  </r>
  <r>
    <x v="91"/>
    <x v="0"/>
    <n v="164797"/>
  </r>
  <r>
    <x v="91"/>
    <x v="1"/>
    <n v="17453"/>
  </r>
  <r>
    <x v="91"/>
    <x v="2"/>
    <n v="78504"/>
  </r>
  <r>
    <x v="91"/>
    <x v="3"/>
    <n v="25136"/>
  </r>
  <r>
    <x v="92"/>
    <x v="0"/>
    <n v="158998"/>
  </r>
  <r>
    <x v="92"/>
    <x v="1"/>
    <n v="15574"/>
  </r>
  <r>
    <x v="92"/>
    <x v="2"/>
    <n v="69213"/>
  </r>
  <r>
    <x v="92"/>
    <x v="3"/>
    <n v="26086"/>
  </r>
  <r>
    <x v="93"/>
    <x v="0"/>
    <n v="170899"/>
  </r>
  <r>
    <x v="93"/>
    <x v="1"/>
    <n v="21018"/>
  </r>
  <r>
    <x v="93"/>
    <x v="2"/>
    <n v="70235"/>
  </r>
  <r>
    <x v="93"/>
    <x v="3"/>
    <n v="24855"/>
  </r>
  <r>
    <x v="94"/>
    <x v="0"/>
    <n v="162788"/>
  </r>
  <r>
    <x v="94"/>
    <x v="1"/>
    <n v="19552"/>
  </r>
  <r>
    <x v="94"/>
    <x v="2"/>
    <n v="72396"/>
  </r>
  <r>
    <x v="94"/>
    <x v="3"/>
    <n v="25841"/>
  </r>
  <r>
    <x v="95"/>
    <x v="0"/>
    <n v="155593"/>
  </r>
  <r>
    <x v="95"/>
    <x v="1"/>
    <n v="21367"/>
  </r>
  <r>
    <x v="95"/>
    <x v="2"/>
    <n v="73758"/>
  </r>
  <r>
    <x v="95"/>
    <x v="3"/>
    <n v="16719"/>
  </r>
  <r>
    <x v="96"/>
    <x v="0"/>
    <n v="171299"/>
  </r>
  <r>
    <x v="96"/>
    <x v="1"/>
    <n v="16593"/>
  </r>
  <r>
    <x v="96"/>
    <x v="2"/>
    <n v="84760"/>
  </r>
  <r>
    <x v="96"/>
    <x v="3"/>
    <n v="22947"/>
  </r>
  <r>
    <x v="97"/>
    <x v="0"/>
    <n v="119981"/>
  </r>
  <r>
    <x v="97"/>
    <x v="1"/>
    <n v="12113"/>
  </r>
  <r>
    <x v="97"/>
    <x v="2"/>
    <n v="48953"/>
  </r>
  <r>
    <x v="97"/>
    <x v="3"/>
    <n v="20805"/>
  </r>
  <r>
    <x v="98"/>
    <x v="0"/>
    <n v="112935"/>
  </r>
  <r>
    <x v="98"/>
    <x v="1"/>
    <n v="11367"/>
  </r>
  <r>
    <x v="98"/>
    <x v="2"/>
    <n v="43259"/>
  </r>
  <r>
    <x v="98"/>
    <x v="3"/>
    <n v="16763"/>
  </r>
  <r>
    <x v="99"/>
    <x v="0"/>
    <n v="202952"/>
  </r>
  <r>
    <x v="99"/>
    <x v="1"/>
    <n v="19014"/>
  </r>
  <r>
    <x v="99"/>
    <x v="2"/>
    <n v="74599"/>
  </r>
  <r>
    <x v="99"/>
    <x v="3"/>
    <n v="35101"/>
  </r>
  <r>
    <x v="100"/>
    <x v="0"/>
    <n v="131786"/>
  </r>
  <r>
    <x v="100"/>
    <x v="1"/>
    <n v="12205"/>
  </r>
  <r>
    <x v="100"/>
    <x v="2"/>
    <n v="45329"/>
  </r>
  <r>
    <x v="100"/>
    <x v="3"/>
    <n v="24691"/>
  </r>
  <r>
    <x v="101"/>
    <x v="0"/>
    <n v="163441"/>
  </r>
  <r>
    <x v="101"/>
    <x v="1"/>
    <n v="16558"/>
  </r>
  <r>
    <x v="101"/>
    <x v="2"/>
    <n v="60405"/>
  </r>
  <r>
    <x v="101"/>
    <x v="3"/>
    <n v="29198"/>
  </r>
  <r>
    <x v="102"/>
    <x v="0"/>
    <n v="177343"/>
  </r>
  <r>
    <x v="102"/>
    <x v="1"/>
    <n v="13581"/>
  </r>
  <r>
    <x v="102"/>
    <x v="2"/>
    <n v="62743"/>
  </r>
  <r>
    <x v="102"/>
    <x v="3"/>
    <n v="33556"/>
  </r>
  <r>
    <x v="103"/>
    <x v="0"/>
    <n v="203977"/>
  </r>
  <r>
    <x v="103"/>
    <x v="1"/>
    <n v="18176"/>
  </r>
  <r>
    <x v="103"/>
    <x v="2"/>
    <n v="74021"/>
  </r>
  <r>
    <x v="103"/>
    <x v="3"/>
    <n v="38354"/>
  </r>
  <r>
    <x v="104"/>
    <x v="0"/>
    <n v="173068"/>
  </r>
  <r>
    <x v="104"/>
    <x v="1"/>
    <n v="16397"/>
  </r>
  <r>
    <x v="104"/>
    <x v="2"/>
    <n v="64889"/>
  </r>
  <r>
    <x v="104"/>
    <x v="3"/>
    <n v="30301"/>
  </r>
  <r>
    <x v="105"/>
    <x v="0"/>
    <n v="176005"/>
  </r>
  <r>
    <x v="105"/>
    <x v="1"/>
    <n v="16826"/>
  </r>
  <r>
    <x v="105"/>
    <x v="2"/>
    <n v="64234"/>
  </r>
  <r>
    <x v="105"/>
    <x v="3"/>
    <n v="31209"/>
  </r>
  <r>
    <x v="106"/>
    <x v="0"/>
    <n v="146388"/>
  </r>
  <r>
    <x v="106"/>
    <x v="1"/>
    <n v="14799"/>
  </r>
  <r>
    <x v="106"/>
    <x v="2"/>
    <n v="59496"/>
  </r>
  <r>
    <x v="106"/>
    <x v="3"/>
    <n v="23313"/>
  </r>
  <r>
    <x v="107"/>
    <x v="0"/>
    <n v="126550"/>
  </r>
  <r>
    <x v="107"/>
    <x v="1"/>
    <n v="10930"/>
  </r>
  <r>
    <x v="107"/>
    <x v="2"/>
    <n v="44135"/>
  </r>
  <r>
    <x v="107"/>
    <x v="3"/>
    <n v="23403"/>
  </r>
  <r>
    <x v="108"/>
    <x v="0"/>
    <n v="138201"/>
  </r>
  <r>
    <x v="108"/>
    <x v="1"/>
    <n v="12348"/>
  </r>
  <r>
    <x v="108"/>
    <x v="2"/>
    <n v="46227"/>
  </r>
  <r>
    <x v="108"/>
    <x v="3"/>
    <n v="25263"/>
  </r>
  <r>
    <x v="109"/>
    <x v="0"/>
    <n v="157152"/>
  </r>
  <r>
    <x v="109"/>
    <x v="1"/>
    <n v="16728"/>
  </r>
  <r>
    <x v="109"/>
    <x v="2"/>
    <n v="56818"/>
  </r>
  <r>
    <x v="109"/>
    <x v="3"/>
    <n v="26732"/>
  </r>
  <r>
    <x v="110"/>
    <x v="0"/>
    <n v="135529"/>
  </r>
  <r>
    <x v="110"/>
    <x v="1"/>
    <n v="12826"/>
  </r>
  <r>
    <x v="110"/>
    <x v="2"/>
    <n v="52084"/>
  </r>
  <r>
    <x v="110"/>
    <x v="3"/>
    <n v="22669"/>
  </r>
  <r>
    <x v="111"/>
    <x v="0"/>
    <n v="92789"/>
  </r>
  <r>
    <x v="111"/>
    <x v="1"/>
    <n v="10805"/>
  </r>
  <r>
    <x v="111"/>
    <x v="2"/>
    <n v="34551"/>
  </r>
  <r>
    <x v="111"/>
    <x v="3"/>
    <n v="15150"/>
  </r>
  <r>
    <x v="112"/>
    <x v="0"/>
    <n v="107733"/>
  </r>
  <r>
    <x v="112"/>
    <x v="1"/>
    <n v="8672"/>
  </r>
  <r>
    <x v="112"/>
    <x v="2"/>
    <n v="43996"/>
  </r>
  <r>
    <x v="112"/>
    <x v="3"/>
    <n v="18410"/>
  </r>
  <r>
    <x v="113"/>
    <x v="0"/>
    <n v="156705"/>
  </r>
  <r>
    <x v="113"/>
    <x v="1"/>
    <n v="15655"/>
  </r>
  <r>
    <x v="113"/>
    <x v="2"/>
    <n v="59341"/>
  </r>
  <r>
    <x v="113"/>
    <x v="3"/>
    <n v="25619"/>
  </r>
  <r>
    <x v="114"/>
    <x v="0"/>
    <n v="103891"/>
  </r>
  <r>
    <x v="114"/>
    <x v="1"/>
    <n v="8000"/>
  </r>
  <r>
    <x v="114"/>
    <x v="2"/>
    <n v="37981"/>
  </r>
  <r>
    <x v="114"/>
    <x v="3"/>
    <n v="19410"/>
  </r>
  <r>
    <x v="115"/>
    <x v="0"/>
    <n v="107346"/>
  </r>
  <r>
    <x v="115"/>
    <x v="1"/>
    <n v="8482"/>
  </r>
  <r>
    <x v="115"/>
    <x v="2"/>
    <n v="39449"/>
  </r>
  <r>
    <x v="115"/>
    <x v="3"/>
    <n v="19783"/>
  </r>
  <r>
    <x v="116"/>
    <x v="0"/>
    <n v="141341"/>
  </r>
  <r>
    <x v="116"/>
    <x v="1"/>
    <n v="13398"/>
  </r>
  <r>
    <x v="116"/>
    <x v="2"/>
    <n v="57270"/>
  </r>
  <r>
    <x v="116"/>
    <x v="3"/>
    <n v="23355"/>
  </r>
  <r>
    <x v="117"/>
    <x v="0"/>
    <n v="62212"/>
  </r>
  <r>
    <x v="117"/>
    <x v="1"/>
    <n v="5362"/>
  </r>
  <r>
    <x v="117"/>
    <x v="2"/>
    <n v="22116"/>
  </r>
  <r>
    <x v="117"/>
    <x v="3"/>
    <n v="12147"/>
  </r>
  <r>
    <x v="118"/>
    <x v="0"/>
    <n v="145995"/>
  </r>
  <r>
    <x v="118"/>
    <x v="1"/>
    <n v="24079"/>
  </r>
  <r>
    <x v="118"/>
    <x v="2"/>
    <n v="52360"/>
  </r>
  <r>
    <x v="118"/>
    <x v="3"/>
    <n v="25549"/>
  </r>
  <r>
    <x v="119"/>
    <x v="0"/>
    <n v="72379"/>
  </r>
  <r>
    <x v="119"/>
    <x v="1"/>
    <n v="5430"/>
  </r>
  <r>
    <x v="119"/>
    <x v="2"/>
    <n v="18014"/>
  </r>
  <r>
    <x v="119"/>
    <x v="3"/>
    <n v="16616"/>
  </r>
  <r>
    <x v="120"/>
    <x v="0"/>
    <n v="144481"/>
  </r>
  <r>
    <x v="120"/>
    <x v="1"/>
    <n v="15294"/>
  </r>
  <r>
    <x v="120"/>
    <x v="2"/>
    <n v="47912"/>
  </r>
  <r>
    <x v="120"/>
    <x v="3"/>
    <n v="27337"/>
  </r>
  <r>
    <x v="121"/>
    <x v="0"/>
    <n v="139948"/>
  </r>
  <r>
    <x v="121"/>
    <x v="1"/>
    <n v="11343"/>
  </r>
  <r>
    <x v="121"/>
    <x v="2"/>
    <n v="50655"/>
  </r>
  <r>
    <x v="121"/>
    <x v="3"/>
    <n v="24867"/>
  </r>
  <r>
    <x v="122"/>
    <x v="0"/>
    <n v="106674"/>
  </r>
  <r>
    <x v="122"/>
    <x v="1"/>
    <n v="16142"/>
  </r>
  <r>
    <x v="122"/>
    <x v="2"/>
    <n v="35241"/>
  </r>
  <r>
    <x v="122"/>
    <x v="3"/>
    <n v="18337"/>
  </r>
  <r>
    <x v="123"/>
    <x v="0"/>
    <n v="82674"/>
  </r>
  <r>
    <x v="123"/>
    <x v="1"/>
    <n v="11635"/>
  </r>
  <r>
    <x v="123"/>
    <x v="2"/>
    <n v="29957"/>
  </r>
  <r>
    <x v="123"/>
    <x v="3"/>
    <n v="12781"/>
  </r>
  <r>
    <x v="124"/>
    <x v="0"/>
    <n v="75280"/>
  </r>
  <r>
    <x v="124"/>
    <x v="1"/>
    <n v="7089"/>
  </r>
  <r>
    <x v="124"/>
    <x v="2"/>
    <n v="28821"/>
  </r>
  <r>
    <x v="124"/>
    <x v="3"/>
    <n v="11584"/>
  </r>
  <r>
    <x v="125"/>
    <x v="0"/>
    <n v="125138"/>
  </r>
  <r>
    <x v="125"/>
    <x v="1"/>
    <n v="22318"/>
  </r>
  <r>
    <x v="125"/>
    <x v="2"/>
    <n v="41659"/>
  </r>
  <r>
    <x v="125"/>
    <x v="3"/>
    <n v="19149"/>
  </r>
  <r>
    <x v="126"/>
    <x v="0"/>
    <n v="81148"/>
  </r>
  <r>
    <x v="126"/>
    <x v="1"/>
    <n v="6552"/>
  </r>
  <r>
    <x v="126"/>
    <x v="2"/>
    <n v="25084"/>
  </r>
  <r>
    <x v="126"/>
    <x v="3"/>
    <n v="16864"/>
  </r>
  <r>
    <x v="127"/>
    <x v="0"/>
    <n v="76398"/>
  </r>
  <r>
    <x v="127"/>
    <x v="1"/>
    <n v="5768"/>
  </r>
  <r>
    <x v="127"/>
    <x v="2"/>
    <n v="25026"/>
  </r>
  <r>
    <x v="127"/>
    <x v="3"/>
    <n v="15094"/>
  </r>
  <r>
    <x v="128"/>
    <x v="0"/>
    <n v="85542"/>
  </r>
  <r>
    <x v="128"/>
    <x v="1"/>
    <n v="7036"/>
  </r>
  <r>
    <x v="128"/>
    <x v="2"/>
    <n v="27720"/>
  </r>
  <r>
    <x v="128"/>
    <x v="3"/>
    <n v="16759"/>
  </r>
  <r>
    <x v="273"/>
    <x v="0"/>
    <n v="103533"/>
  </r>
  <r>
    <x v="273"/>
    <x v="1"/>
    <n v="8357"/>
  </r>
  <r>
    <x v="273"/>
    <x v="2"/>
    <n v="34409"/>
  </r>
  <r>
    <x v="273"/>
    <x v="3"/>
    <n v="20402"/>
  </r>
  <r>
    <x v="274"/>
    <x v="0"/>
    <n v="49673"/>
  </r>
  <r>
    <x v="274"/>
    <x v="1"/>
    <n v="3562"/>
  </r>
  <r>
    <x v="274"/>
    <x v="2"/>
    <n v="14139"/>
  </r>
  <r>
    <x v="274"/>
    <x v="3"/>
    <n v="10411"/>
  </r>
  <r>
    <x v="275"/>
    <x v="0"/>
    <n v="37062"/>
  </r>
  <r>
    <x v="275"/>
    <x v="1"/>
    <n v="2720"/>
  </r>
  <r>
    <x v="275"/>
    <x v="2"/>
    <n v="11029"/>
  </r>
  <r>
    <x v="275"/>
    <x v="3"/>
    <n v="7662"/>
  </r>
  <r>
    <x v="276"/>
    <x v="0"/>
    <n v="90607"/>
  </r>
  <r>
    <x v="276"/>
    <x v="1"/>
    <n v="8697"/>
  </r>
  <r>
    <x v="276"/>
    <x v="2"/>
    <n v="28340"/>
  </r>
  <r>
    <x v="276"/>
    <x v="3"/>
    <n v="17168"/>
  </r>
  <r>
    <x v="277"/>
    <x v="0"/>
    <n v="54309"/>
  </r>
  <r>
    <x v="277"/>
    <x v="1"/>
    <n v="4775"/>
  </r>
  <r>
    <x v="277"/>
    <x v="2"/>
    <n v="14951"/>
  </r>
  <r>
    <x v="277"/>
    <x v="3"/>
    <n v="10740"/>
  </r>
  <r>
    <x v="278"/>
    <x v="0"/>
    <n v="48451"/>
  </r>
  <r>
    <x v="278"/>
    <x v="1"/>
    <n v="4540"/>
  </r>
  <r>
    <x v="278"/>
    <x v="2"/>
    <n v="14535"/>
  </r>
  <r>
    <x v="278"/>
    <x v="3"/>
    <n v="10288"/>
  </r>
  <r>
    <x v="279"/>
    <x v="0"/>
    <n v="53918"/>
  </r>
  <r>
    <x v="279"/>
    <x v="1"/>
    <n v="4138"/>
  </r>
  <r>
    <x v="279"/>
    <x v="2"/>
    <n v="14684"/>
  </r>
  <r>
    <x v="279"/>
    <x v="3"/>
    <n v="11418"/>
  </r>
  <r>
    <x v="280"/>
    <x v="0"/>
    <n v="50056"/>
  </r>
  <r>
    <x v="280"/>
    <x v="1"/>
    <n v="3278"/>
  </r>
  <r>
    <x v="280"/>
    <x v="2"/>
    <n v="11278"/>
  </r>
  <r>
    <x v="280"/>
    <x v="3"/>
    <n v="11302"/>
  </r>
  <r>
    <x v="281"/>
    <x v="0"/>
    <n v="85156"/>
  </r>
  <r>
    <x v="281"/>
    <x v="1"/>
    <n v="6115"/>
  </r>
  <r>
    <x v="281"/>
    <x v="2"/>
    <n v="22246"/>
  </r>
  <r>
    <x v="281"/>
    <x v="3"/>
    <n v="19099"/>
  </r>
  <r>
    <x v="282"/>
    <x v="0"/>
    <n v="90636"/>
  </r>
  <r>
    <x v="282"/>
    <x v="1"/>
    <n v="7466"/>
  </r>
  <r>
    <x v="282"/>
    <x v="2"/>
    <n v="30287"/>
  </r>
  <r>
    <x v="282"/>
    <x v="3"/>
    <n v="18216"/>
  </r>
  <r>
    <x v="283"/>
    <x v="0"/>
    <n v="62563"/>
  </r>
  <r>
    <x v="283"/>
    <x v="1"/>
    <n v="4867"/>
  </r>
  <r>
    <x v="283"/>
    <x v="2"/>
    <n v="17060"/>
  </r>
  <r>
    <x v="283"/>
    <x v="3"/>
    <n v="14136"/>
  </r>
  <r>
    <x v="284"/>
    <x v="0"/>
    <n v="67726"/>
  </r>
  <r>
    <x v="284"/>
    <x v="1"/>
    <n v="5490"/>
  </r>
  <r>
    <x v="284"/>
    <x v="2"/>
    <n v="21846"/>
  </r>
  <r>
    <x v="284"/>
    <x v="3"/>
    <n v="13495"/>
  </r>
  <r>
    <x v="285"/>
    <x v="0"/>
    <n v="60293"/>
  </r>
  <r>
    <x v="285"/>
    <x v="1"/>
    <n v="4751"/>
  </r>
  <r>
    <x v="285"/>
    <x v="2"/>
    <n v="17478"/>
  </r>
  <r>
    <x v="285"/>
    <x v="3"/>
    <n v="12984"/>
  </r>
  <r>
    <x v="286"/>
    <x v="0"/>
    <n v="43467"/>
  </r>
  <r>
    <x v="286"/>
    <x v="1"/>
    <n v="3950"/>
  </r>
  <r>
    <x v="286"/>
    <x v="2"/>
    <n v="13211"/>
  </r>
  <r>
    <x v="286"/>
    <x v="3"/>
    <n v="8931"/>
  </r>
  <r>
    <x v="287"/>
    <x v="0"/>
    <n v="48447"/>
  </r>
  <r>
    <x v="287"/>
    <x v="1"/>
    <n v="3361"/>
  </r>
  <r>
    <x v="287"/>
    <x v="2"/>
    <n v="15059"/>
  </r>
  <r>
    <x v="287"/>
    <x v="3"/>
    <n v="9880"/>
  </r>
  <r>
    <x v="288"/>
    <x v="0"/>
    <n v="65165"/>
  </r>
  <r>
    <x v="288"/>
    <x v="1"/>
    <n v="5743"/>
  </r>
  <r>
    <x v="288"/>
    <x v="2"/>
    <n v="17985"/>
  </r>
  <r>
    <x v="288"/>
    <x v="3"/>
    <n v="14123"/>
  </r>
  <r>
    <x v="289"/>
    <x v="0"/>
    <n v="94390"/>
  </r>
  <r>
    <x v="289"/>
    <x v="1"/>
    <n v="6779"/>
  </r>
  <r>
    <x v="289"/>
    <x v="2"/>
    <n v="23592"/>
  </r>
  <r>
    <x v="289"/>
    <x v="3"/>
    <n v="20725"/>
  </r>
  <r>
    <x v="290"/>
    <x v="0"/>
    <n v="47878"/>
  </r>
  <r>
    <x v="290"/>
    <x v="1"/>
    <n v="4344"/>
  </r>
  <r>
    <x v="290"/>
    <x v="2"/>
    <n v="17325"/>
  </r>
  <r>
    <x v="290"/>
    <x v="3"/>
    <n v="9036"/>
  </r>
  <r>
    <x v="291"/>
    <x v="0"/>
    <n v="65110"/>
  </r>
  <r>
    <x v="291"/>
    <x v="1"/>
    <n v="4945"/>
  </r>
  <r>
    <x v="291"/>
    <x v="2"/>
    <n v="19351"/>
  </r>
  <r>
    <x v="291"/>
    <x v="3"/>
    <n v="13568"/>
  </r>
  <r>
    <x v="292"/>
    <x v="0"/>
    <n v="65092"/>
  </r>
  <r>
    <x v="292"/>
    <x v="1"/>
    <n v="8000"/>
  </r>
  <r>
    <x v="292"/>
    <x v="2"/>
    <n v="18216"/>
  </r>
  <r>
    <x v="292"/>
    <x v="3"/>
    <n v="12777"/>
  </r>
  <r>
    <x v="293"/>
    <x v="0"/>
    <n v="67347"/>
  </r>
  <r>
    <x v="293"/>
    <x v="1"/>
    <n v="5861"/>
  </r>
  <r>
    <x v="293"/>
    <x v="2"/>
    <n v="20852"/>
  </r>
  <r>
    <x v="293"/>
    <x v="3"/>
    <n v="13265"/>
  </r>
  <r>
    <x v="294"/>
    <x v="0"/>
    <n v="84634"/>
  </r>
  <r>
    <x v="294"/>
    <x v="1"/>
    <n v="15104"/>
  </r>
  <r>
    <x v="294"/>
    <x v="2"/>
    <n v="22292"/>
  </r>
  <r>
    <x v="294"/>
    <x v="3"/>
    <n v="15284"/>
  </r>
  <r>
    <x v="295"/>
    <x v="0"/>
    <n v="56479"/>
  </r>
  <r>
    <x v="295"/>
    <x v="1"/>
    <n v="4905"/>
  </r>
  <r>
    <x v="295"/>
    <x v="2"/>
    <n v="20747"/>
  </r>
  <r>
    <x v="295"/>
    <x v="3"/>
    <n v="10075"/>
  </r>
  <r>
    <x v="296"/>
    <x v="0"/>
    <n v="59171"/>
  </r>
  <r>
    <x v="296"/>
    <x v="1"/>
    <n v="4894"/>
  </r>
  <r>
    <x v="296"/>
    <x v="2"/>
    <n v="16156"/>
  </r>
  <r>
    <x v="296"/>
    <x v="3"/>
    <n v="13105"/>
  </r>
  <r>
    <x v="297"/>
    <x v="0"/>
    <n v="55319"/>
  </r>
  <r>
    <x v="297"/>
    <x v="1"/>
    <n v="4944"/>
  </r>
  <r>
    <x v="297"/>
    <x v="2"/>
    <n v="18127"/>
  </r>
  <r>
    <x v="297"/>
    <x v="3"/>
    <n v="10343"/>
  </r>
  <r>
    <x v="298"/>
    <x v="0"/>
    <n v="87369"/>
  </r>
  <r>
    <x v="298"/>
    <x v="1"/>
    <n v="7295"/>
  </r>
  <r>
    <x v="298"/>
    <x v="2"/>
    <n v="27887"/>
  </r>
  <r>
    <x v="298"/>
    <x v="3"/>
    <n v="17270"/>
  </r>
  <r>
    <x v="299"/>
    <x v="0"/>
    <n v="62687"/>
  </r>
  <r>
    <x v="299"/>
    <x v="1"/>
    <n v="4707"/>
  </r>
  <r>
    <x v="299"/>
    <x v="2"/>
    <n v="18628"/>
  </r>
  <r>
    <x v="299"/>
    <x v="3"/>
    <n v="12665"/>
  </r>
  <r>
    <x v="300"/>
    <x v="0"/>
    <n v="57248"/>
  </r>
  <r>
    <x v="300"/>
    <x v="1"/>
    <n v="4458"/>
  </r>
  <r>
    <x v="300"/>
    <x v="2"/>
    <n v="15639"/>
  </r>
  <r>
    <x v="300"/>
    <x v="3"/>
    <n v="12506"/>
  </r>
  <r>
    <x v="301"/>
    <x v="0"/>
    <n v="76479"/>
  </r>
  <r>
    <x v="301"/>
    <x v="1"/>
    <n v="6657"/>
  </r>
  <r>
    <x v="301"/>
    <x v="2"/>
    <n v="23477"/>
  </r>
  <r>
    <x v="301"/>
    <x v="3"/>
    <n v="15588"/>
  </r>
  <r>
    <x v="302"/>
    <x v="0"/>
    <n v="75156"/>
  </r>
  <r>
    <x v="302"/>
    <x v="1"/>
    <n v="6443"/>
  </r>
  <r>
    <x v="302"/>
    <x v="2"/>
    <n v="20997"/>
  </r>
  <r>
    <x v="302"/>
    <x v="3"/>
    <n v="15332"/>
  </r>
  <r>
    <x v="303"/>
    <x v="0"/>
    <n v="67047"/>
  </r>
  <r>
    <x v="303"/>
    <x v="1"/>
    <n v="5759"/>
  </r>
  <r>
    <x v="303"/>
    <x v="2"/>
    <n v="21173"/>
  </r>
  <r>
    <x v="303"/>
    <x v="3"/>
    <n v="13596"/>
  </r>
  <r>
    <x v="304"/>
    <x v="0"/>
    <n v="59762"/>
  </r>
  <r>
    <x v="304"/>
    <x v="1"/>
    <n v="4500"/>
  </r>
  <r>
    <x v="304"/>
    <x v="2"/>
    <n v="18588"/>
  </r>
  <r>
    <x v="304"/>
    <x v="3"/>
    <n v="12128"/>
  </r>
  <r>
    <x v="305"/>
    <x v="0"/>
    <n v="75209"/>
  </r>
  <r>
    <x v="305"/>
    <x v="1"/>
    <n v="6128"/>
  </r>
  <r>
    <x v="305"/>
    <x v="2"/>
    <n v="24533"/>
  </r>
  <r>
    <x v="305"/>
    <x v="3"/>
    <n v="15168"/>
  </r>
  <r>
    <x v="306"/>
    <x v="0"/>
    <n v="75439"/>
  </r>
  <r>
    <x v="306"/>
    <x v="1"/>
    <n v="16770"/>
  </r>
  <r>
    <x v="306"/>
    <x v="2"/>
    <n v="23470"/>
  </r>
  <r>
    <x v="306"/>
    <x v="3"/>
    <n v="10924"/>
  </r>
  <r>
    <x v="307"/>
    <x v="0"/>
    <n v="71875"/>
  </r>
  <r>
    <x v="307"/>
    <x v="1"/>
    <n v="5461"/>
  </r>
  <r>
    <x v="307"/>
    <x v="2"/>
    <n v="21369"/>
  </r>
  <r>
    <x v="307"/>
    <x v="3"/>
    <n v="15250"/>
  </r>
  <r>
    <x v="308"/>
    <x v="0"/>
    <n v="66508"/>
  </r>
  <r>
    <x v="308"/>
    <x v="1"/>
    <n v="5191"/>
  </r>
  <r>
    <x v="308"/>
    <x v="2"/>
    <n v="20521"/>
  </r>
  <r>
    <x v="308"/>
    <x v="3"/>
    <n v="13669"/>
  </r>
  <r>
    <x v="309"/>
    <x v="0"/>
    <n v="56045"/>
  </r>
  <r>
    <x v="309"/>
    <x v="1"/>
    <n v="4240"/>
  </r>
  <r>
    <x v="309"/>
    <x v="2"/>
    <n v="16669"/>
  </r>
  <r>
    <x v="309"/>
    <x v="3"/>
    <n v="11856"/>
  </r>
  <r>
    <x v="310"/>
    <x v="0"/>
    <n v="71659"/>
  </r>
  <r>
    <x v="310"/>
    <x v="1"/>
    <n v="4812"/>
  </r>
  <r>
    <x v="310"/>
    <x v="2"/>
    <n v="22917"/>
  </r>
  <r>
    <x v="310"/>
    <x v="3"/>
    <n v="14423"/>
  </r>
  <r>
    <x v="311"/>
    <x v="0"/>
    <n v="42156"/>
  </r>
  <r>
    <x v="311"/>
    <x v="1"/>
    <n v="3995"/>
  </r>
  <r>
    <x v="311"/>
    <x v="2"/>
    <n v="13619"/>
  </r>
  <r>
    <x v="311"/>
    <x v="3"/>
    <n v="8001"/>
  </r>
  <r>
    <x v="312"/>
    <x v="0"/>
    <n v="75110"/>
  </r>
  <r>
    <x v="312"/>
    <x v="1"/>
    <n v="10862"/>
  </r>
  <r>
    <x v="312"/>
    <x v="2"/>
    <n v="23669"/>
  </r>
  <r>
    <x v="312"/>
    <x v="3"/>
    <n v="13544"/>
  </r>
  <r>
    <x v="313"/>
    <x v="0"/>
    <n v="45039"/>
  </r>
  <r>
    <x v="313"/>
    <x v="1"/>
    <n v="3286"/>
  </r>
  <r>
    <x v="313"/>
    <x v="2"/>
    <n v="12693"/>
  </r>
  <r>
    <x v="313"/>
    <x v="3"/>
    <n v="9961"/>
  </r>
  <r>
    <x v="314"/>
    <x v="0"/>
    <n v="76778"/>
  </r>
  <r>
    <x v="314"/>
    <x v="1"/>
    <n v="5794"/>
  </r>
  <r>
    <x v="314"/>
    <x v="2"/>
    <n v="25485"/>
  </r>
  <r>
    <x v="314"/>
    <x v="3"/>
    <n v="14860"/>
  </r>
  <r>
    <x v="315"/>
    <x v="0"/>
    <n v="45650"/>
  </r>
  <r>
    <x v="315"/>
    <x v="1"/>
    <n v="7031"/>
  </r>
  <r>
    <x v="315"/>
    <x v="2"/>
    <n v="14388"/>
  </r>
  <r>
    <x v="315"/>
    <x v="3"/>
    <n v="8208"/>
  </r>
  <r>
    <x v="316"/>
    <x v="0"/>
    <n v="51153"/>
  </r>
  <r>
    <x v="316"/>
    <x v="1"/>
    <n v="4033"/>
  </r>
  <r>
    <x v="316"/>
    <x v="2"/>
    <n v="17063"/>
  </r>
  <r>
    <x v="316"/>
    <x v="3"/>
    <n v="10110"/>
  </r>
  <r>
    <x v="317"/>
    <x v="0"/>
    <n v="45395"/>
  </r>
  <r>
    <x v="317"/>
    <x v="1"/>
    <n v="3714"/>
  </r>
  <r>
    <x v="317"/>
    <x v="2"/>
    <n v="13840"/>
  </r>
  <r>
    <x v="317"/>
    <x v="3"/>
    <n v="9537"/>
  </r>
  <r>
    <x v="318"/>
    <x v="0"/>
    <n v="45400"/>
  </r>
  <r>
    <x v="318"/>
    <x v="1"/>
    <n v="3396"/>
  </r>
  <r>
    <x v="318"/>
    <x v="2"/>
    <n v="13832"/>
  </r>
  <r>
    <x v="318"/>
    <x v="3"/>
    <n v="9536"/>
  </r>
  <r>
    <x v="319"/>
    <x v="0"/>
    <n v="64308"/>
  </r>
  <r>
    <x v="319"/>
    <x v="1"/>
    <n v="5048"/>
  </r>
  <r>
    <x v="319"/>
    <x v="2"/>
    <n v="18558"/>
  </r>
  <r>
    <x v="319"/>
    <x v="3"/>
    <n v="12962"/>
  </r>
  <r>
    <x v="320"/>
    <x v="0"/>
    <n v="51260"/>
  </r>
  <r>
    <x v="320"/>
    <x v="1"/>
    <n v="3835"/>
  </r>
  <r>
    <x v="320"/>
    <x v="2"/>
    <n v="17569"/>
  </r>
  <r>
    <x v="320"/>
    <x v="3"/>
    <n v="9735"/>
  </r>
  <r>
    <x v="321"/>
    <x v="0"/>
    <n v="33559"/>
  </r>
  <r>
    <x v="321"/>
    <x v="1"/>
    <n v="2359"/>
  </r>
  <r>
    <x v="321"/>
    <x v="2"/>
    <n v="10133"/>
  </r>
  <r>
    <x v="321"/>
    <x v="3"/>
    <n v="6787"/>
  </r>
  <r>
    <x v="322"/>
    <x v="0"/>
    <n v="85017"/>
  </r>
  <r>
    <x v="322"/>
    <x v="1"/>
    <n v="6426"/>
  </r>
  <r>
    <x v="322"/>
    <x v="2"/>
    <n v="21642"/>
  </r>
  <r>
    <x v="322"/>
    <x v="3"/>
    <n v="18031"/>
  </r>
  <r>
    <x v="323"/>
    <x v="0"/>
    <n v="63287"/>
  </r>
  <r>
    <x v="323"/>
    <x v="1"/>
    <n v="5693"/>
  </r>
  <r>
    <x v="323"/>
    <x v="2"/>
    <n v="15719"/>
  </r>
  <r>
    <x v="323"/>
    <x v="3"/>
    <n v="13775"/>
  </r>
  <r>
    <x v="324"/>
    <x v="0"/>
    <n v="56918"/>
  </r>
  <r>
    <x v="324"/>
    <x v="1"/>
    <n v="4943"/>
  </r>
  <r>
    <x v="324"/>
    <x v="2"/>
    <n v="21381"/>
  </r>
  <r>
    <x v="324"/>
    <x v="3"/>
    <n v="10118"/>
  </r>
  <r>
    <x v="325"/>
    <x v="0"/>
    <n v="73252"/>
  </r>
  <r>
    <x v="325"/>
    <x v="1"/>
    <n v="5365"/>
  </r>
  <r>
    <x v="325"/>
    <x v="2"/>
    <n v="20840"/>
  </r>
  <r>
    <x v="325"/>
    <x v="3"/>
    <n v="16211"/>
  </r>
  <r>
    <x v="326"/>
    <x v="0"/>
    <n v="78325"/>
  </r>
  <r>
    <x v="326"/>
    <x v="1"/>
    <n v="5567"/>
  </r>
  <r>
    <x v="326"/>
    <x v="2"/>
    <n v="24766"/>
  </r>
  <r>
    <x v="326"/>
    <x v="3"/>
    <n v="15754"/>
  </r>
  <r>
    <x v="327"/>
    <x v="0"/>
    <n v="58191"/>
  </r>
  <r>
    <x v="327"/>
    <x v="1"/>
    <n v="4394"/>
  </r>
  <r>
    <x v="327"/>
    <x v="2"/>
    <n v="17782"/>
  </r>
  <r>
    <x v="327"/>
    <x v="3"/>
    <n v="11816"/>
  </r>
  <r>
    <x v="136"/>
    <x v="0"/>
    <n v="97016"/>
  </r>
  <r>
    <x v="136"/>
    <x v="1"/>
    <n v="15617"/>
  </r>
  <r>
    <x v="136"/>
    <x v="2"/>
    <n v="27199"/>
  </r>
  <r>
    <x v="136"/>
    <x v="3"/>
    <n v="17800"/>
  </r>
  <r>
    <x v="137"/>
    <x v="0"/>
    <n v="98454"/>
  </r>
  <r>
    <x v="137"/>
    <x v="1"/>
    <n v="13578"/>
  </r>
  <r>
    <x v="137"/>
    <x v="2"/>
    <n v="31127"/>
  </r>
  <r>
    <x v="137"/>
    <x v="3"/>
    <n v="17440"/>
  </r>
  <r>
    <x v="138"/>
    <x v="0"/>
    <n v="236196"/>
  </r>
  <r>
    <x v="138"/>
    <x v="1"/>
    <n v="36100"/>
  </r>
  <r>
    <x v="138"/>
    <x v="2"/>
    <n v="87698"/>
  </r>
  <r>
    <x v="138"/>
    <x v="3"/>
    <n v="34509"/>
  </r>
  <r>
    <x v="139"/>
    <x v="0"/>
    <n v="293248"/>
  </r>
  <r>
    <x v="139"/>
    <x v="1"/>
    <n v="26240"/>
  </r>
  <r>
    <x v="139"/>
    <x v="2"/>
    <n v="77989"/>
  </r>
  <r>
    <x v="139"/>
    <x v="3"/>
    <n v="64021"/>
  </r>
  <r>
    <x v="140"/>
    <x v="0"/>
    <n v="1100"/>
  </r>
  <r>
    <x v="140"/>
    <x v="1"/>
    <n v="93"/>
  </r>
  <r>
    <x v="140"/>
    <x v="2"/>
    <n v="315"/>
  </r>
  <r>
    <x v="140"/>
    <x v="3"/>
    <n v="220"/>
  </r>
  <r>
    <x v="141"/>
    <x v="0"/>
    <n v="112166"/>
  </r>
  <r>
    <x v="141"/>
    <x v="1"/>
    <n v="8665"/>
  </r>
  <r>
    <x v="141"/>
    <x v="2"/>
    <n v="32318"/>
  </r>
  <r>
    <x v="141"/>
    <x v="3"/>
    <n v="23023"/>
  </r>
  <r>
    <x v="142"/>
    <x v="0"/>
    <n v="133119"/>
  </r>
  <r>
    <x v="142"/>
    <x v="1"/>
    <n v="17811"/>
  </r>
  <r>
    <x v="142"/>
    <x v="2"/>
    <n v="39928"/>
  </r>
  <r>
    <x v="142"/>
    <x v="3"/>
    <n v="24914"/>
  </r>
  <r>
    <x v="143"/>
    <x v="0"/>
    <n v="77622"/>
  </r>
  <r>
    <x v="143"/>
    <x v="1"/>
    <n v="6528"/>
  </r>
  <r>
    <x v="143"/>
    <x v="2"/>
    <n v="22864"/>
  </r>
  <r>
    <x v="143"/>
    <x v="3"/>
    <n v="15714"/>
  </r>
  <r>
    <x v="144"/>
    <x v="0"/>
    <n v="144708"/>
  </r>
  <r>
    <x v="144"/>
    <x v="1"/>
    <n v="13649"/>
  </r>
  <r>
    <x v="144"/>
    <x v="2"/>
    <n v="46679"/>
  </r>
  <r>
    <x v="144"/>
    <x v="3"/>
    <n v="28249"/>
  </r>
  <r>
    <x v="145"/>
    <x v="0"/>
    <n v="112660"/>
  </r>
  <r>
    <x v="145"/>
    <x v="1"/>
    <n v="10016"/>
  </r>
  <r>
    <x v="145"/>
    <x v="2"/>
    <n v="37882"/>
  </r>
  <r>
    <x v="145"/>
    <x v="3"/>
    <n v="22273"/>
  </r>
  <r>
    <x v="146"/>
    <x v="0"/>
    <n v="70294"/>
  </r>
  <r>
    <x v="146"/>
    <x v="1"/>
    <n v="5413"/>
  </r>
  <r>
    <x v="146"/>
    <x v="2"/>
    <n v="18217"/>
  </r>
  <r>
    <x v="146"/>
    <x v="3"/>
    <n v="15351"/>
  </r>
  <r>
    <x v="147"/>
    <x v="0"/>
    <n v="257068"/>
  </r>
  <r>
    <x v="147"/>
    <x v="1"/>
    <n v="20053"/>
  </r>
  <r>
    <x v="147"/>
    <x v="2"/>
    <n v="74959"/>
  </r>
  <r>
    <x v="147"/>
    <x v="3"/>
    <n v="54786"/>
  </r>
  <r>
    <x v="328"/>
    <x v="0"/>
    <n v="75070"/>
  </r>
  <r>
    <x v="328"/>
    <x v="1"/>
    <n v="4793"/>
  </r>
  <r>
    <x v="328"/>
    <x v="2"/>
    <n v="18249"/>
  </r>
  <r>
    <x v="328"/>
    <x v="3"/>
    <n v="16296"/>
  </r>
  <r>
    <x v="329"/>
    <x v="0"/>
    <n v="65909"/>
  </r>
  <r>
    <x v="329"/>
    <x v="1"/>
    <n v="12553"/>
  </r>
  <r>
    <x v="329"/>
    <x v="2"/>
    <n v="20808"/>
  </r>
  <r>
    <x v="329"/>
    <x v="3"/>
    <n v="10378"/>
  </r>
  <r>
    <x v="330"/>
    <x v="0"/>
    <n v="41601"/>
  </r>
  <r>
    <x v="330"/>
    <x v="1"/>
    <n v="3221"/>
  </r>
  <r>
    <x v="330"/>
    <x v="2"/>
    <n v="11533"/>
  </r>
  <r>
    <x v="330"/>
    <x v="3"/>
    <n v="9177"/>
  </r>
  <r>
    <x v="331"/>
    <x v="0"/>
    <n v="48456"/>
  </r>
  <r>
    <x v="331"/>
    <x v="1"/>
    <n v="3623"/>
  </r>
  <r>
    <x v="331"/>
    <x v="2"/>
    <n v="12834"/>
  </r>
  <r>
    <x v="331"/>
    <x v="3"/>
    <n v="10680"/>
  </r>
  <r>
    <x v="332"/>
    <x v="0"/>
    <n v="44364"/>
  </r>
  <r>
    <x v="332"/>
    <x v="1"/>
    <n v="2763"/>
  </r>
  <r>
    <x v="332"/>
    <x v="2"/>
    <n v="10774"/>
  </r>
  <r>
    <x v="332"/>
    <x v="3"/>
    <n v="10781"/>
  </r>
  <r>
    <x v="333"/>
    <x v="0"/>
    <n v="69353"/>
  </r>
  <r>
    <x v="333"/>
    <x v="1"/>
    <n v="4695"/>
  </r>
  <r>
    <x v="333"/>
    <x v="2"/>
    <n v="18395"/>
  </r>
  <r>
    <x v="333"/>
    <x v="3"/>
    <n v="15703"/>
  </r>
  <r>
    <x v="334"/>
    <x v="0"/>
    <n v="35301"/>
  </r>
  <r>
    <x v="334"/>
    <x v="1"/>
    <n v="2487"/>
  </r>
  <r>
    <x v="334"/>
    <x v="2"/>
    <n v="8940"/>
  </r>
  <r>
    <x v="334"/>
    <x v="3"/>
    <n v="8285"/>
  </r>
  <r>
    <x v="335"/>
    <x v="0"/>
    <n v="28364"/>
  </r>
  <r>
    <x v="335"/>
    <x v="1"/>
    <n v="1855"/>
  </r>
  <r>
    <x v="335"/>
    <x v="2"/>
    <n v="6993"/>
  </r>
  <r>
    <x v="335"/>
    <x v="3"/>
    <n v="6790"/>
  </r>
  <r>
    <x v="336"/>
    <x v="0"/>
    <n v="26285"/>
  </r>
  <r>
    <x v="336"/>
    <x v="1"/>
    <n v="1811"/>
  </r>
  <r>
    <x v="336"/>
    <x v="2"/>
    <n v="6322"/>
  </r>
  <r>
    <x v="336"/>
    <x v="3"/>
    <n v="5424"/>
  </r>
  <r>
    <x v="337"/>
    <x v="0"/>
    <n v="46886"/>
  </r>
  <r>
    <x v="337"/>
    <x v="1"/>
    <n v="3003"/>
  </r>
  <r>
    <x v="337"/>
    <x v="2"/>
    <n v="10849"/>
  </r>
  <r>
    <x v="337"/>
    <x v="3"/>
    <n v="10280"/>
  </r>
  <r>
    <x v="338"/>
    <x v="0"/>
    <n v="36037"/>
  </r>
  <r>
    <x v="338"/>
    <x v="1"/>
    <n v="2452"/>
  </r>
  <r>
    <x v="338"/>
    <x v="2"/>
    <n v="9243"/>
  </r>
  <r>
    <x v="338"/>
    <x v="3"/>
    <n v="7940"/>
  </r>
  <r>
    <x v="339"/>
    <x v="0"/>
    <n v="23597"/>
  </r>
  <r>
    <x v="339"/>
    <x v="1"/>
    <n v="1695"/>
  </r>
  <r>
    <x v="339"/>
    <x v="2"/>
    <n v="5798"/>
  </r>
  <r>
    <x v="339"/>
    <x v="3"/>
    <n v="5402"/>
  </r>
  <r>
    <x v="340"/>
    <x v="0"/>
    <n v="53415"/>
  </r>
  <r>
    <x v="340"/>
    <x v="1"/>
    <n v="3340"/>
  </r>
  <r>
    <x v="340"/>
    <x v="2"/>
    <n v="12278"/>
  </r>
  <r>
    <x v="340"/>
    <x v="3"/>
    <n v="12323"/>
  </r>
  <r>
    <x v="341"/>
    <x v="0"/>
    <n v="33279"/>
  </r>
  <r>
    <x v="341"/>
    <x v="1"/>
    <n v="2633"/>
  </r>
  <r>
    <x v="341"/>
    <x v="2"/>
    <n v="8623"/>
  </r>
  <r>
    <x v="341"/>
    <x v="3"/>
    <n v="7508"/>
  </r>
  <r>
    <x v="342"/>
    <x v="0"/>
    <n v="60659"/>
  </r>
  <r>
    <x v="342"/>
    <x v="1"/>
    <n v="7353"/>
  </r>
  <r>
    <x v="342"/>
    <x v="2"/>
    <n v="18762"/>
  </r>
  <r>
    <x v="342"/>
    <x v="3"/>
    <n v="11237"/>
  </r>
  <r>
    <x v="343"/>
    <x v="0"/>
    <n v="45715"/>
  </r>
  <r>
    <x v="343"/>
    <x v="1"/>
    <n v="3666"/>
  </r>
  <r>
    <x v="343"/>
    <x v="2"/>
    <n v="11741"/>
  </r>
  <r>
    <x v="343"/>
    <x v="3"/>
    <n v="10507"/>
  </r>
  <r>
    <x v="344"/>
    <x v="0"/>
    <n v="44432"/>
  </r>
  <r>
    <x v="344"/>
    <x v="1"/>
    <n v="3925"/>
  </r>
  <r>
    <x v="344"/>
    <x v="2"/>
    <n v="11404"/>
  </r>
  <r>
    <x v="344"/>
    <x v="3"/>
    <n v="10302"/>
  </r>
  <r>
    <x v="345"/>
    <x v="0"/>
    <n v="67440"/>
  </r>
  <r>
    <x v="345"/>
    <x v="1"/>
    <n v="6708"/>
  </r>
  <r>
    <x v="345"/>
    <x v="2"/>
    <n v="22040"/>
  </r>
  <r>
    <x v="345"/>
    <x v="3"/>
    <n v="12966"/>
  </r>
  <r>
    <x v="346"/>
    <x v="0"/>
    <n v="61443"/>
  </r>
  <r>
    <x v="346"/>
    <x v="1"/>
    <n v="4591"/>
  </r>
  <r>
    <x v="346"/>
    <x v="2"/>
    <n v="17623"/>
  </r>
  <r>
    <x v="346"/>
    <x v="3"/>
    <n v="13653"/>
  </r>
  <r>
    <x v="347"/>
    <x v="0"/>
    <n v="47432"/>
  </r>
  <r>
    <x v="347"/>
    <x v="1"/>
    <n v="3430"/>
  </r>
  <r>
    <x v="347"/>
    <x v="2"/>
    <n v="13964"/>
  </r>
  <r>
    <x v="347"/>
    <x v="3"/>
    <n v="9973"/>
  </r>
  <r>
    <x v="348"/>
    <x v="0"/>
    <n v="59477"/>
  </r>
  <r>
    <x v="348"/>
    <x v="1"/>
    <n v="4599"/>
  </r>
  <r>
    <x v="348"/>
    <x v="2"/>
    <n v="16558"/>
  </r>
  <r>
    <x v="348"/>
    <x v="3"/>
    <n v="13254"/>
  </r>
  <r>
    <x v="349"/>
    <x v="0"/>
    <n v="63932"/>
  </r>
  <r>
    <x v="349"/>
    <x v="1"/>
    <n v="5211"/>
  </r>
  <r>
    <x v="349"/>
    <x v="2"/>
    <n v="17588"/>
  </r>
  <r>
    <x v="349"/>
    <x v="3"/>
    <n v="13875"/>
  </r>
  <r>
    <x v="350"/>
    <x v="0"/>
    <n v="86129"/>
  </r>
  <r>
    <x v="350"/>
    <x v="1"/>
    <n v="6612"/>
  </r>
  <r>
    <x v="350"/>
    <x v="2"/>
    <n v="22945"/>
  </r>
  <r>
    <x v="350"/>
    <x v="3"/>
    <n v="18581"/>
  </r>
  <r>
    <x v="351"/>
    <x v="0"/>
    <n v="61548"/>
  </r>
  <r>
    <x v="351"/>
    <x v="1"/>
    <n v="4650"/>
  </r>
  <r>
    <x v="351"/>
    <x v="2"/>
    <n v="17944"/>
  </r>
  <r>
    <x v="351"/>
    <x v="3"/>
    <n v="12716"/>
  </r>
  <r>
    <x v="352"/>
    <x v="0"/>
    <n v="17859"/>
  </r>
  <r>
    <x v="352"/>
    <x v="1"/>
    <n v="1227"/>
  </r>
  <r>
    <x v="352"/>
    <x v="2"/>
    <n v="3597"/>
  </r>
  <r>
    <x v="352"/>
    <x v="3"/>
    <n v="4281"/>
  </r>
  <r>
    <x v="353"/>
    <x v="0"/>
    <n v="1431944"/>
  </r>
  <r>
    <x v="353"/>
    <x v="1"/>
    <n v="154149"/>
  </r>
  <r>
    <x v="353"/>
    <x v="2"/>
    <n v="481775"/>
  </r>
  <r>
    <x v="353"/>
    <x v="3"/>
    <n v="261246"/>
  </r>
  <r>
    <x v="354"/>
    <x v="0"/>
    <n v="1812878"/>
  </r>
  <r>
    <x v="354"/>
    <x v="1"/>
    <n v="204913"/>
  </r>
  <r>
    <x v="354"/>
    <x v="2"/>
    <n v="801991"/>
  </r>
  <r>
    <x v="354"/>
    <x v="3"/>
    <n v="273029"/>
  </r>
  <r>
    <x v="355"/>
    <x v="0"/>
    <n v="730362"/>
  </r>
  <r>
    <x v="355"/>
    <x v="1"/>
    <n v="79199"/>
  </r>
  <r>
    <x v="355"/>
    <x v="2"/>
    <n v="225757"/>
  </r>
  <r>
    <x v="355"/>
    <x v="3"/>
    <n v="146635"/>
  </r>
  <r>
    <x v="356"/>
    <x v="0"/>
    <n v="2755132"/>
  </r>
  <r>
    <x v="356"/>
    <x v="1"/>
    <n v="256767"/>
  </r>
  <r>
    <x v="356"/>
    <x v="2"/>
    <n v="1020827"/>
  </r>
  <r>
    <x v="356"/>
    <x v="3"/>
    <n v="482280"/>
  </r>
  <r>
    <x v="357"/>
    <x v="0"/>
    <n v="711602"/>
  </r>
  <r>
    <x v="357"/>
    <x v="1"/>
    <n v="81622"/>
  </r>
  <r>
    <x v="357"/>
    <x v="2"/>
    <n v="225289"/>
  </r>
  <r>
    <x v="357"/>
    <x v="3"/>
    <n v="135293"/>
  </r>
  <r>
    <x v="358"/>
    <x v="0"/>
    <n v="577447"/>
  </r>
  <r>
    <x v="358"/>
    <x v="1"/>
    <n v="66486"/>
  </r>
  <r>
    <x v="358"/>
    <x v="2"/>
    <n v="181423"/>
  </r>
  <r>
    <x v="358"/>
    <x v="3"/>
    <n v="114222"/>
  </r>
  <r>
    <x v="359"/>
    <x v="0"/>
    <n v="1493358"/>
  </r>
  <r>
    <x v="359"/>
    <x v="1"/>
    <n v="181462"/>
  </r>
  <r>
    <x v="359"/>
    <x v="2"/>
    <n v="493520"/>
  </r>
  <r>
    <x v="359"/>
    <x v="3"/>
    <n v="254180"/>
  </r>
  <r>
    <x v="360"/>
    <x v="0"/>
    <n v="1185053"/>
  </r>
  <r>
    <x v="360"/>
    <x v="1"/>
    <n v="137480"/>
  </r>
  <r>
    <x v="360"/>
    <x v="2"/>
    <n v="379152"/>
  </r>
  <r>
    <x v="360"/>
    <x v="3"/>
    <n v="217173"/>
  </r>
  <r>
    <x v="361"/>
    <x v="0"/>
    <n v="1353148"/>
  </r>
  <r>
    <x v="361"/>
    <x v="1"/>
    <n v="140651"/>
  </r>
  <r>
    <x v="361"/>
    <x v="2"/>
    <n v="409624"/>
  </r>
  <r>
    <x v="361"/>
    <x v="3"/>
    <n v="279761"/>
  </r>
  <r>
    <x v="362"/>
    <x v="0"/>
    <n v="3709750"/>
  </r>
  <r>
    <x v="362"/>
    <x v="1"/>
    <n v="376688"/>
  </r>
  <r>
    <x v="362"/>
    <x v="2"/>
    <n v="1160315"/>
  </r>
  <r>
    <x v="362"/>
    <x v="3"/>
    <n v="733248"/>
  </r>
  <r>
    <x v="363"/>
    <x v="0"/>
    <n v="2786461"/>
  </r>
  <r>
    <x v="363"/>
    <x v="1"/>
    <n v="302313"/>
  </r>
  <r>
    <x v="363"/>
    <x v="2"/>
    <n v="859856"/>
  </r>
  <r>
    <x v="363"/>
    <x v="3"/>
    <n v="540961"/>
  </r>
  <r>
    <x v="364"/>
    <x v="0"/>
    <n v="2447823"/>
  </r>
  <r>
    <x v="364"/>
    <x v="1"/>
    <n v="252884"/>
  </r>
  <r>
    <x v="364"/>
    <x v="2"/>
    <n v="748314"/>
  </r>
  <r>
    <x v="364"/>
    <x v="3"/>
    <n v="488790"/>
  </r>
  <r>
    <x v="365"/>
    <x v="0"/>
    <n v="2996752"/>
  </r>
  <r>
    <x v="365"/>
    <x v="1"/>
    <n v="314869"/>
  </r>
  <r>
    <x v="365"/>
    <x v="2"/>
    <n v="936696"/>
  </r>
  <r>
    <x v="365"/>
    <x v="3"/>
    <n v="566553"/>
  </r>
  <r>
    <x v="366"/>
    <x v="0"/>
    <n v="3198428"/>
  </r>
  <r>
    <x v="366"/>
    <x v="1"/>
    <n v="285165"/>
  </r>
  <r>
    <x v="366"/>
    <x v="2"/>
    <n v="1002345"/>
  </r>
  <r>
    <x v="366"/>
    <x v="3"/>
    <n v="626436"/>
  </r>
  <r>
    <x v="367"/>
    <x v="0"/>
    <n v="4568010"/>
  </r>
  <r>
    <x v="367"/>
    <x v="1"/>
    <n v="461680"/>
  </r>
  <r>
    <x v="367"/>
    <x v="2"/>
    <n v="1822818"/>
  </r>
  <r>
    <x v="367"/>
    <x v="3"/>
    <n v="755309"/>
  </r>
  <r>
    <x v="368"/>
    <x v="0"/>
    <n v="4697632"/>
  </r>
  <r>
    <x v="368"/>
    <x v="1"/>
    <n v="447796"/>
  </r>
  <r>
    <x v="368"/>
    <x v="2"/>
    <n v="1458607"/>
  </r>
  <r>
    <x v="368"/>
    <x v="3"/>
    <n v="924838"/>
  </r>
  <r>
    <x v="369"/>
    <x v="0"/>
    <n v="2877634"/>
  </r>
  <r>
    <x v="369"/>
    <x v="1"/>
    <n v="276659"/>
  </r>
  <r>
    <x v="369"/>
    <x v="2"/>
    <n v="832980"/>
  </r>
  <r>
    <x v="369"/>
    <x v="3"/>
    <n v="586612"/>
  </r>
  <r>
    <x v="370"/>
    <x v="0"/>
    <n v="28635638"/>
  </r>
  <r>
    <x v="370"/>
    <x v="1"/>
    <n v="2858705"/>
  </r>
  <r>
    <x v="370"/>
    <x v="2"/>
    <n v="9231555"/>
  </r>
  <r>
    <x v="370"/>
    <x v="3"/>
    <n v="55025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84">
  <r>
    <x v="0"/>
    <x v="0"/>
    <n v="51886"/>
  </r>
  <r>
    <x v="0"/>
    <x v="1"/>
    <n v="4845"/>
  </r>
  <r>
    <x v="0"/>
    <x v="2"/>
    <n v="15688"/>
  </r>
  <r>
    <x v="0"/>
    <x v="3"/>
    <n v="10811"/>
  </r>
  <r>
    <x v="1"/>
    <x v="0"/>
    <n v="260956"/>
  </r>
  <r>
    <x v="1"/>
    <x v="1"/>
    <n v="29952"/>
  </r>
  <r>
    <x v="1"/>
    <x v="2"/>
    <n v="75673"/>
  </r>
  <r>
    <x v="1"/>
    <x v="3"/>
    <n v="55021"/>
  </r>
  <r>
    <x v="2"/>
    <x v="0"/>
    <n v="45624"/>
  </r>
  <r>
    <x v="2"/>
    <x v="1"/>
    <n v="4641"/>
  </r>
  <r>
    <x v="2"/>
    <x v="2"/>
    <n v="13677"/>
  </r>
  <r>
    <x v="2"/>
    <x v="3"/>
    <n v="9598"/>
  </r>
  <r>
    <x v="3"/>
    <x v="0"/>
    <n v="69971"/>
  </r>
  <r>
    <x v="3"/>
    <x v="1"/>
    <n v="9655"/>
  </r>
  <r>
    <x v="3"/>
    <x v="2"/>
    <n v="21813"/>
  </r>
  <r>
    <x v="3"/>
    <x v="3"/>
    <n v="12488"/>
  </r>
  <r>
    <x v="4"/>
    <x v="0"/>
    <n v="155234"/>
  </r>
  <r>
    <x v="4"/>
    <x v="1"/>
    <n v="13479"/>
  </r>
  <r>
    <x v="4"/>
    <x v="2"/>
    <n v="42122"/>
  </r>
  <r>
    <x v="4"/>
    <x v="3"/>
    <n v="35011"/>
  </r>
  <r>
    <x v="5"/>
    <x v="0"/>
    <n v="65792"/>
  </r>
  <r>
    <x v="5"/>
    <x v="1"/>
    <n v="6203"/>
  </r>
  <r>
    <x v="5"/>
    <x v="2"/>
    <n v="18373"/>
  </r>
  <r>
    <x v="5"/>
    <x v="3"/>
    <n v="14024"/>
  </r>
  <r>
    <x v="6"/>
    <x v="0"/>
    <n v="98126"/>
  </r>
  <r>
    <x v="6"/>
    <x v="1"/>
    <n v="10261"/>
  </r>
  <r>
    <x v="6"/>
    <x v="2"/>
    <n v="30648"/>
  </r>
  <r>
    <x v="6"/>
    <x v="3"/>
    <n v="19477"/>
  </r>
  <r>
    <x v="7"/>
    <x v="0"/>
    <n v="101328"/>
  </r>
  <r>
    <x v="7"/>
    <x v="1"/>
    <n v="10565"/>
  </r>
  <r>
    <x v="7"/>
    <x v="2"/>
    <n v="33577"/>
  </r>
  <r>
    <x v="7"/>
    <x v="3"/>
    <n v="20041"/>
  </r>
  <r>
    <x v="8"/>
    <x v="0"/>
    <n v="152831"/>
  </r>
  <r>
    <x v="8"/>
    <x v="1"/>
    <n v="28026"/>
  </r>
  <r>
    <x v="8"/>
    <x v="2"/>
    <n v="51713"/>
  </r>
  <r>
    <x v="8"/>
    <x v="3"/>
    <n v="24011"/>
  </r>
  <r>
    <x v="9"/>
    <x v="0"/>
    <n v="99894"/>
  </r>
  <r>
    <x v="9"/>
    <x v="1"/>
    <n v="8959"/>
  </r>
  <r>
    <x v="9"/>
    <x v="2"/>
    <n v="31637"/>
  </r>
  <r>
    <x v="9"/>
    <x v="3"/>
    <n v="21024"/>
  </r>
  <r>
    <x v="10"/>
    <x v="0"/>
    <n v="72771"/>
  </r>
  <r>
    <x v="10"/>
    <x v="1"/>
    <n v="6914"/>
  </r>
  <r>
    <x v="10"/>
    <x v="2"/>
    <n v="21775"/>
  </r>
  <r>
    <x v="10"/>
    <x v="3"/>
    <n v="15883"/>
  </r>
  <r>
    <x v="11"/>
    <x v="0"/>
    <n v="135834"/>
  </r>
  <r>
    <x v="11"/>
    <x v="1"/>
    <n v="14775"/>
  </r>
  <r>
    <x v="11"/>
    <x v="2"/>
    <n v="42061"/>
  </r>
  <r>
    <x v="11"/>
    <x v="3"/>
    <n v="28333"/>
  </r>
  <r>
    <x v="12"/>
    <x v="0"/>
    <n v="74635"/>
  </r>
  <r>
    <x v="12"/>
    <x v="1"/>
    <n v="8557"/>
  </r>
  <r>
    <x v="12"/>
    <x v="2"/>
    <n v="24660"/>
  </r>
  <r>
    <x v="12"/>
    <x v="3"/>
    <n v="13539"/>
  </r>
  <r>
    <x v="13"/>
    <x v="0"/>
    <n v="68777"/>
  </r>
  <r>
    <x v="13"/>
    <x v="1"/>
    <n v="6852"/>
  </r>
  <r>
    <x v="13"/>
    <x v="2"/>
    <n v="20455"/>
  </r>
  <r>
    <x v="13"/>
    <x v="3"/>
    <n v="15164"/>
  </r>
  <r>
    <x v="14"/>
    <x v="0"/>
    <n v="187628"/>
  </r>
  <r>
    <x v="14"/>
    <x v="1"/>
    <n v="16069"/>
  </r>
  <r>
    <x v="14"/>
    <x v="2"/>
    <n v="52586"/>
  </r>
  <r>
    <x v="14"/>
    <x v="3"/>
    <n v="41513"/>
  </r>
  <r>
    <x v="15"/>
    <x v="0"/>
    <n v="166239"/>
  </r>
  <r>
    <x v="15"/>
    <x v="1"/>
    <n v="16426"/>
  </r>
  <r>
    <x v="15"/>
    <x v="2"/>
    <n v="48182"/>
  </r>
  <r>
    <x v="15"/>
    <x v="3"/>
    <n v="35092"/>
  </r>
  <r>
    <x v="16"/>
    <x v="0"/>
    <n v="62774"/>
  </r>
  <r>
    <x v="16"/>
    <x v="1"/>
    <n v="6120"/>
  </r>
  <r>
    <x v="16"/>
    <x v="2"/>
    <n v="19247"/>
  </r>
  <r>
    <x v="16"/>
    <x v="3"/>
    <n v="12578"/>
  </r>
  <r>
    <x v="17"/>
    <x v="0"/>
    <n v="106305"/>
  </r>
  <r>
    <x v="17"/>
    <x v="1"/>
    <n v="9841"/>
  </r>
  <r>
    <x v="17"/>
    <x v="2"/>
    <n v="34400"/>
  </r>
  <r>
    <x v="17"/>
    <x v="3"/>
    <n v="22240"/>
  </r>
  <r>
    <x v="18"/>
    <x v="0"/>
    <n v="245104"/>
  </r>
  <r>
    <x v="18"/>
    <x v="1"/>
    <n v="21798"/>
  </r>
  <r>
    <x v="18"/>
    <x v="2"/>
    <n v="66421"/>
  </r>
  <r>
    <x v="18"/>
    <x v="3"/>
    <n v="55704"/>
  </r>
  <r>
    <x v="19"/>
    <x v="0"/>
    <n v="143269"/>
  </r>
  <r>
    <x v="19"/>
    <x v="1"/>
    <n v="15347"/>
  </r>
  <r>
    <x v="19"/>
    <x v="2"/>
    <n v="45384"/>
  </r>
  <r>
    <x v="19"/>
    <x v="3"/>
    <n v="27097"/>
  </r>
  <r>
    <x v="20"/>
    <x v="0"/>
    <n v="93903"/>
  </r>
  <r>
    <x v="20"/>
    <x v="1"/>
    <n v="9019"/>
  </r>
  <r>
    <x v="20"/>
    <x v="2"/>
    <n v="29604"/>
  </r>
  <r>
    <x v="20"/>
    <x v="3"/>
    <n v="18539"/>
  </r>
  <r>
    <x v="21"/>
    <x v="0"/>
    <n v="288380"/>
  </r>
  <r>
    <x v="21"/>
    <x v="1"/>
    <n v="47885"/>
  </r>
  <r>
    <x v="21"/>
    <x v="2"/>
    <n v="118175"/>
  </r>
  <r>
    <x v="21"/>
    <x v="3"/>
    <n v="37685"/>
  </r>
  <r>
    <x v="22"/>
    <x v="0"/>
    <n v="117642"/>
  </r>
  <r>
    <x v="22"/>
    <x v="1"/>
    <n v="13162"/>
  </r>
  <r>
    <x v="22"/>
    <x v="2"/>
    <n v="37632"/>
  </r>
  <r>
    <x v="22"/>
    <x v="3"/>
    <n v="21416"/>
  </r>
  <r>
    <x v="23"/>
    <x v="0"/>
    <n v="108566"/>
  </r>
  <r>
    <x v="23"/>
    <x v="1"/>
    <n v="11215"/>
  </r>
  <r>
    <x v="23"/>
    <x v="2"/>
    <n v="34826"/>
  </r>
  <r>
    <x v="23"/>
    <x v="3"/>
    <n v="20466"/>
  </r>
  <r>
    <x v="24"/>
    <x v="0"/>
    <n v="131795"/>
  </r>
  <r>
    <x v="24"/>
    <x v="1"/>
    <n v="14391"/>
  </r>
  <r>
    <x v="24"/>
    <x v="2"/>
    <n v="49702"/>
  </r>
  <r>
    <x v="24"/>
    <x v="3"/>
    <n v="22495"/>
  </r>
  <r>
    <x v="25"/>
    <x v="0"/>
    <n v="145638"/>
  </r>
  <r>
    <x v="25"/>
    <x v="1"/>
    <n v="12580"/>
  </r>
  <r>
    <x v="25"/>
    <x v="2"/>
    <n v="45187"/>
  </r>
  <r>
    <x v="25"/>
    <x v="3"/>
    <n v="29479"/>
  </r>
  <r>
    <x v="26"/>
    <x v="0"/>
    <n v="111190"/>
  </r>
  <r>
    <x v="26"/>
    <x v="1"/>
    <n v="10497"/>
  </r>
  <r>
    <x v="26"/>
    <x v="2"/>
    <n v="34976"/>
  </r>
  <r>
    <x v="26"/>
    <x v="3"/>
    <n v="23163"/>
  </r>
  <r>
    <x v="27"/>
    <x v="0"/>
    <n v="118406"/>
  </r>
  <r>
    <x v="27"/>
    <x v="1"/>
    <n v="10662"/>
  </r>
  <r>
    <x v="27"/>
    <x v="2"/>
    <n v="38711"/>
  </r>
  <r>
    <x v="27"/>
    <x v="3"/>
    <n v="23101"/>
  </r>
  <r>
    <x v="28"/>
    <x v="0"/>
    <n v="163546"/>
  </r>
  <r>
    <x v="28"/>
    <x v="1"/>
    <n v="15619"/>
  </r>
  <r>
    <x v="28"/>
    <x v="2"/>
    <n v="51207"/>
  </r>
  <r>
    <x v="28"/>
    <x v="3"/>
    <n v="34632"/>
  </r>
  <r>
    <x v="29"/>
    <x v="0"/>
    <n v="599223"/>
  </r>
  <r>
    <x v="29"/>
    <x v="1"/>
    <n v="65706"/>
  </r>
  <r>
    <x v="29"/>
    <x v="2"/>
    <n v="174938"/>
  </r>
  <r>
    <x v="29"/>
    <x v="3"/>
    <n v="122450"/>
  </r>
  <r>
    <x v="30"/>
    <x v="0"/>
    <n v="71705"/>
  </r>
  <r>
    <x v="30"/>
    <x v="1"/>
    <n v="7419"/>
  </r>
  <r>
    <x v="30"/>
    <x v="2"/>
    <n v="21452"/>
  </r>
  <r>
    <x v="30"/>
    <x v="3"/>
    <n v="14920"/>
  </r>
  <r>
    <x v="31"/>
    <x v="0"/>
    <n v="252545"/>
  </r>
  <r>
    <x v="31"/>
    <x v="1"/>
    <n v="35949"/>
  </r>
  <r>
    <x v="31"/>
    <x v="2"/>
    <n v="94190"/>
  </r>
  <r>
    <x v="31"/>
    <x v="3"/>
    <n v="41575"/>
  </r>
  <r>
    <x v="32"/>
    <x v="0"/>
    <n v="133803"/>
  </r>
  <r>
    <x v="32"/>
    <x v="1"/>
    <n v="12030"/>
  </r>
  <r>
    <x v="32"/>
    <x v="2"/>
    <n v="37909"/>
  </r>
  <r>
    <x v="32"/>
    <x v="3"/>
    <n v="29109"/>
  </r>
  <r>
    <x v="33"/>
    <x v="0"/>
    <n v="88803"/>
  </r>
  <r>
    <x v="33"/>
    <x v="1"/>
    <n v="8330"/>
  </r>
  <r>
    <x v="33"/>
    <x v="2"/>
    <n v="27418"/>
  </r>
  <r>
    <x v="33"/>
    <x v="3"/>
    <n v="18542"/>
  </r>
  <r>
    <x v="34"/>
    <x v="0"/>
    <n v="157348"/>
  </r>
  <r>
    <x v="34"/>
    <x v="1"/>
    <n v="14304"/>
  </r>
  <r>
    <x v="34"/>
    <x v="2"/>
    <n v="45865"/>
  </r>
  <r>
    <x v="34"/>
    <x v="3"/>
    <n v="32834"/>
  </r>
  <r>
    <x v="35"/>
    <x v="0"/>
    <n v="167452"/>
  </r>
  <r>
    <x v="35"/>
    <x v="1"/>
    <n v="14766"/>
  </r>
  <r>
    <x v="35"/>
    <x v="2"/>
    <n v="43193"/>
  </r>
  <r>
    <x v="35"/>
    <x v="3"/>
    <n v="38437"/>
  </r>
  <r>
    <x v="36"/>
    <x v="0"/>
    <n v="132184"/>
  </r>
  <r>
    <x v="36"/>
    <x v="1"/>
    <n v="16517"/>
  </r>
  <r>
    <x v="36"/>
    <x v="2"/>
    <n v="46357"/>
  </r>
  <r>
    <x v="36"/>
    <x v="3"/>
    <n v="23346"/>
  </r>
  <r>
    <x v="37"/>
    <x v="0"/>
    <n v="78377"/>
  </r>
  <r>
    <x v="37"/>
    <x v="1"/>
    <n v="7411"/>
  </r>
  <r>
    <x v="37"/>
    <x v="2"/>
    <n v="23852"/>
  </r>
  <r>
    <x v="37"/>
    <x v="3"/>
    <n v="16047"/>
  </r>
  <r>
    <x v="38"/>
    <x v="0"/>
    <n v="86302"/>
  </r>
  <r>
    <x v="38"/>
    <x v="1"/>
    <n v="7863"/>
  </r>
  <r>
    <x v="38"/>
    <x v="2"/>
    <n v="25768"/>
  </r>
  <r>
    <x v="38"/>
    <x v="3"/>
    <n v="18546"/>
  </r>
  <r>
    <x v="39"/>
    <x v="0"/>
    <n v="104757"/>
  </r>
  <r>
    <x v="39"/>
    <x v="1"/>
    <n v="16754"/>
  </r>
  <r>
    <x v="39"/>
    <x v="2"/>
    <n v="34288"/>
  </r>
  <r>
    <x v="39"/>
    <x v="3"/>
    <n v="18620"/>
  </r>
  <r>
    <x v="40"/>
    <x v="0"/>
    <n v="303271"/>
  </r>
  <r>
    <x v="40"/>
    <x v="1"/>
    <n v="26543"/>
  </r>
  <r>
    <x v="40"/>
    <x v="2"/>
    <n v="82216"/>
  </r>
  <r>
    <x v="40"/>
    <x v="3"/>
    <n v="68622"/>
  </r>
  <r>
    <x v="41"/>
    <x v="0"/>
    <n v="124082"/>
  </r>
  <r>
    <x v="41"/>
    <x v="1"/>
    <n v="11651"/>
  </r>
  <r>
    <x v="41"/>
    <x v="2"/>
    <n v="38995"/>
  </r>
  <r>
    <x v="41"/>
    <x v="3"/>
    <n v="26291"/>
  </r>
  <r>
    <x v="42"/>
    <x v="0"/>
    <n v="154701"/>
  </r>
  <r>
    <x v="42"/>
    <x v="1"/>
    <n v="14443"/>
  </r>
  <r>
    <x v="42"/>
    <x v="2"/>
    <n v="49929"/>
  </r>
  <r>
    <x v="42"/>
    <x v="3"/>
    <n v="31439"/>
  </r>
  <r>
    <x v="43"/>
    <x v="0"/>
    <n v="131267"/>
  </r>
  <r>
    <x v="43"/>
    <x v="1"/>
    <n v="12693"/>
  </r>
  <r>
    <x v="43"/>
    <x v="2"/>
    <n v="39705"/>
  </r>
  <r>
    <x v="43"/>
    <x v="3"/>
    <n v="27470"/>
  </r>
  <r>
    <x v="44"/>
    <x v="0"/>
    <n v="294478"/>
  </r>
  <r>
    <x v="44"/>
    <x v="1"/>
    <n v="47517"/>
  </r>
  <r>
    <x v="44"/>
    <x v="2"/>
    <n v="96922"/>
  </r>
  <r>
    <x v="44"/>
    <x v="3"/>
    <n v="50420"/>
  </r>
  <r>
    <x v="45"/>
    <x v="0"/>
    <n v="266006"/>
  </r>
  <r>
    <x v="45"/>
    <x v="1"/>
    <n v="30726"/>
  </r>
  <r>
    <x v="45"/>
    <x v="2"/>
    <n v="86160"/>
  </r>
  <r>
    <x v="45"/>
    <x v="3"/>
    <n v="46247"/>
  </r>
  <r>
    <x v="46"/>
    <x v="0"/>
    <n v="104892"/>
  </r>
  <r>
    <x v="46"/>
    <x v="1"/>
    <n v="9806"/>
  </r>
  <r>
    <x v="46"/>
    <x v="2"/>
    <n v="32124"/>
  </r>
  <r>
    <x v="46"/>
    <x v="3"/>
    <n v="22527"/>
  </r>
  <r>
    <x v="47"/>
    <x v="0"/>
    <n v="221232"/>
  </r>
  <r>
    <x v="47"/>
    <x v="1"/>
    <n v="25165"/>
  </r>
  <r>
    <x v="47"/>
    <x v="2"/>
    <n v="69813"/>
  </r>
  <r>
    <x v="47"/>
    <x v="3"/>
    <n v="43069"/>
  </r>
  <r>
    <x v="48"/>
    <x v="0"/>
    <n v="395334"/>
  </r>
  <r>
    <x v="48"/>
    <x v="1"/>
    <n v="57452"/>
  </r>
  <r>
    <x v="48"/>
    <x v="2"/>
    <n v="132786"/>
  </r>
  <r>
    <x v="48"/>
    <x v="3"/>
    <n v="66572"/>
  </r>
  <r>
    <x v="49"/>
    <x v="0"/>
    <n v="170886"/>
  </r>
  <r>
    <x v="49"/>
    <x v="1"/>
    <n v="15571"/>
  </r>
  <r>
    <x v="49"/>
    <x v="2"/>
    <n v="53526"/>
  </r>
  <r>
    <x v="49"/>
    <x v="3"/>
    <n v="36198"/>
  </r>
  <r>
    <x v="50"/>
    <x v="0"/>
    <n v="130320"/>
  </r>
  <r>
    <x v="50"/>
    <x v="1"/>
    <n v="16604"/>
  </r>
  <r>
    <x v="50"/>
    <x v="2"/>
    <n v="42797"/>
  </r>
  <r>
    <x v="50"/>
    <x v="3"/>
    <n v="23047"/>
  </r>
  <r>
    <x v="51"/>
    <x v="0"/>
    <n v="182948"/>
  </r>
  <r>
    <x v="51"/>
    <x v="1"/>
    <n v="29447"/>
  </r>
  <r>
    <x v="51"/>
    <x v="2"/>
    <n v="65012"/>
  </r>
  <r>
    <x v="51"/>
    <x v="3"/>
    <n v="27185"/>
  </r>
  <r>
    <x v="52"/>
    <x v="0"/>
    <n v="169859"/>
  </r>
  <r>
    <x v="52"/>
    <x v="1"/>
    <n v="35625"/>
  </r>
  <r>
    <x v="52"/>
    <x v="2"/>
    <n v="58310"/>
  </r>
  <r>
    <x v="52"/>
    <x v="3"/>
    <n v="24374"/>
  </r>
  <r>
    <x v="53"/>
    <x v="0"/>
    <n v="20333"/>
  </r>
  <r>
    <x v="53"/>
    <x v="1"/>
    <n v="1714"/>
  </r>
  <r>
    <x v="53"/>
    <x v="2"/>
    <n v="5922"/>
  </r>
  <r>
    <x v="53"/>
    <x v="3"/>
    <n v="4234"/>
  </r>
  <r>
    <x v="54"/>
    <x v="0"/>
    <n v="393662"/>
  </r>
  <r>
    <x v="54"/>
    <x v="1"/>
    <n v="35210"/>
  </r>
  <r>
    <x v="54"/>
    <x v="2"/>
    <n v="115527"/>
  </r>
  <r>
    <x v="54"/>
    <x v="3"/>
    <n v="88561"/>
  </r>
  <r>
    <x v="55"/>
    <x v="0"/>
    <n v="348936"/>
  </r>
  <r>
    <x v="55"/>
    <x v="1"/>
    <n v="39259"/>
  </r>
  <r>
    <x v="55"/>
    <x v="2"/>
    <n v="101672"/>
  </r>
  <r>
    <x v="55"/>
    <x v="3"/>
    <n v="72601"/>
  </r>
  <r>
    <x v="56"/>
    <x v="0"/>
    <n v="376172"/>
  </r>
  <r>
    <x v="56"/>
    <x v="1"/>
    <n v="36204"/>
  </r>
  <r>
    <x v="56"/>
    <x v="2"/>
    <n v="106158"/>
  </r>
  <r>
    <x v="56"/>
    <x v="3"/>
    <n v="78057"/>
  </r>
  <r>
    <x v="57"/>
    <x v="0"/>
    <n v="378613"/>
  </r>
  <r>
    <x v="57"/>
    <x v="1"/>
    <n v="35802"/>
  </r>
  <r>
    <x v="57"/>
    <x v="2"/>
    <n v="119373"/>
  </r>
  <r>
    <x v="57"/>
    <x v="3"/>
    <n v="76600"/>
  </r>
  <r>
    <x v="58"/>
    <x v="0"/>
    <n v="411957"/>
  </r>
  <r>
    <x v="58"/>
    <x v="1"/>
    <n v="38129"/>
  </r>
  <r>
    <x v="58"/>
    <x v="2"/>
    <n v="125590"/>
  </r>
  <r>
    <x v="58"/>
    <x v="3"/>
    <n v="87156"/>
  </r>
  <r>
    <x v="59"/>
    <x v="0"/>
    <n v="96411"/>
  </r>
  <r>
    <x v="59"/>
    <x v="1"/>
    <n v="8050"/>
  </r>
  <r>
    <x v="59"/>
    <x v="2"/>
    <n v="27901"/>
  </r>
  <r>
    <x v="59"/>
    <x v="3"/>
    <n v="20729"/>
  </r>
  <r>
    <x v="60"/>
    <x v="0"/>
    <n v="159450"/>
  </r>
  <r>
    <x v="60"/>
    <x v="1"/>
    <n v="14045"/>
  </r>
  <r>
    <x v="60"/>
    <x v="2"/>
    <n v="44481"/>
  </r>
  <r>
    <x v="60"/>
    <x v="3"/>
    <n v="35899"/>
  </r>
  <r>
    <x v="61"/>
    <x v="0"/>
    <n v="129202"/>
  </r>
  <r>
    <x v="61"/>
    <x v="1"/>
    <n v="14689"/>
  </r>
  <r>
    <x v="61"/>
    <x v="2"/>
    <n v="42277"/>
  </r>
  <r>
    <x v="61"/>
    <x v="3"/>
    <n v="24234"/>
  </r>
  <r>
    <x v="62"/>
    <x v="0"/>
    <n v="89214"/>
  </r>
  <r>
    <x v="62"/>
    <x v="1"/>
    <n v="9846"/>
  </r>
  <r>
    <x v="62"/>
    <x v="2"/>
    <n v="28463"/>
  </r>
  <r>
    <x v="62"/>
    <x v="3"/>
    <n v="17442"/>
  </r>
  <r>
    <x v="63"/>
    <x v="0"/>
    <n v="437287"/>
  </r>
  <r>
    <x v="63"/>
    <x v="1"/>
    <n v="43520"/>
  </r>
  <r>
    <x v="63"/>
    <x v="2"/>
    <n v="131117"/>
  </r>
  <r>
    <x v="63"/>
    <x v="3"/>
    <n v="93087"/>
  </r>
  <r>
    <x v="64"/>
    <x v="0"/>
    <n v="282585"/>
  </r>
  <r>
    <x v="64"/>
    <x v="1"/>
    <n v="27418"/>
  </r>
  <r>
    <x v="64"/>
    <x v="2"/>
    <n v="87164"/>
  </r>
  <r>
    <x v="64"/>
    <x v="3"/>
    <n v="57797"/>
  </r>
  <r>
    <x v="65"/>
    <x v="0"/>
    <n v="580855"/>
  </r>
  <r>
    <x v="65"/>
    <x v="1"/>
    <n v="84208"/>
  </r>
  <r>
    <x v="65"/>
    <x v="2"/>
    <n v="200649"/>
  </r>
  <r>
    <x v="65"/>
    <x v="3"/>
    <n v="88228"/>
  </r>
  <r>
    <x v="66"/>
    <x v="0"/>
    <n v="194443"/>
  </r>
  <r>
    <x v="66"/>
    <x v="1"/>
    <n v="30845"/>
  </r>
  <r>
    <x v="66"/>
    <x v="2"/>
    <n v="72074"/>
  </r>
  <r>
    <x v="66"/>
    <x v="3"/>
    <n v="27959"/>
  </r>
  <r>
    <x v="67"/>
    <x v="0"/>
    <n v="157865"/>
  </r>
  <r>
    <x v="67"/>
    <x v="1"/>
    <n v="15206"/>
  </r>
  <r>
    <x v="67"/>
    <x v="2"/>
    <n v="48037"/>
  </r>
  <r>
    <x v="67"/>
    <x v="3"/>
    <n v="31876"/>
  </r>
  <r>
    <x v="68"/>
    <x v="0"/>
    <n v="166321"/>
  </r>
  <r>
    <x v="68"/>
    <x v="1"/>
    <n v="18320"/>
  </r>
  <r>
    <x v="68"/>
    <x v="2"/>
    <n v="56580"/>
  </r>
  <r>
    <x v="68"/>
    <x v="3"/>
    <n v="29404"/>
  </r>
  <r>
    <x v="69"/>
    <x v="0"/>
    <n v="106024"/>
  </r>
  <r>
    <x v="69"/>
    <x v="1"/>
    <n v="9785"/>
  </r>
  <r>
    <x v="69"/>
    <x v="2"/>
    <n v="31328"/>
  </r>
  <r>
    <x v="69"/>
    <x v="3"/>
    <n v="21667"/>
  </r>
  <r>
    <x v="70"/>
    <x v="0"/>
    <n v="141418"/>
  </r>
  <r>
    <x v="70"/>
    <x v="1"/>
    <n v="14932"/>
  </r>
  <r>
    <x v="70"/>
    <x v="2"/>
    <n v="44989"/>
  </r>
  <r>
    <x v="70"/>
    <x v="3"/>
    <n v="26257"/>
  </r>
  <r>
    <x v="71"/>
    <x v="0"/>
    <n v="131567"/>
  </r>
  <r>
    <x v="71"/>
    <x v="1"/>
    <n v="14012"/>
  </r>
  <r>
    <x v="71"/>
    <x v="2"/>
    <n v="44322"/>
  </r>
  <r>
    <x v="71"/>
    <x v="3"/>
    <n v="23716"/>
  </r>
  <r>
    <x v="72"/>
    <x v="0"/>
    <n v="294480"/>
  </r>
  <r>
    <x v="72"/>
    <x v="1"/>
    <n v="27721"/>
  </r>
  <r>
    <x v="72"/>
    <x v="2"/>
    <n v="85284"/>
  </r>
  <r>
    <x v="72"/>
    <x v="3"/>
    <n v="61674"/>
  </r>
  <r>
    <x v="73"/>
    <x v="0"/>
    <n v="88838"/>
  </r>
  <r>
    <x v="73"/>
    <x v="1"/>
    <n v="8905"/>
  </r>
  <r>
    <x v="73"/>
    <x v="2"/>
    <n v="28045"/>
  </r>
  <r>
    <x v="73"/>
    <x v="3"/>
    <n v="17584"/>
  </r>
  <r>
    <x v="74"/>
    <x v="0"/>
    <n v="146152"/>
  </r>
  <r>
    <x v="74"/>
    <x v="1"/>
    <n v="12583"/>
  </r>
  <r>
    <x v="74"/>
    <x v="2"/>
    <n v="47771"/>
  </r>
  <r>
    <x v="74"/>
    <x v="3"/>
    <n v="29765"/>
  </r>
  <r>
    <x v="75"/>
    <x v="0"/>
    <n v="114515"/>
  </r>
  <r>
    <x v="75"/>
    <x v="1"/>
    <n v="13010"/>
  </r>
  <r>
    <x v="75"/>
    <x v="2"/>
    <n v="42467"/>
  </r>
  <r>
    <x v="75"/>
    <x v="3"/>
    <n v="17814"/>
  </r>
  <r>
    <x v="76"/>
    <x v="0"/>
    <n v="103762"/>
  </r>
  <r>
    <x v="76"/>
    <x v="1"/>
    <n v="9813"/>
  </r>
  <r>
    <x v="76"/>
    <x v="2"/>
    <n v="37265"/>
  </r>
  <r>
    <x v="76"/>
    <x v="3"/>
    <n v="17510"/>
  </r>
  <r>
    <x v="77"/>
    <x v="0"/>
    <n v="91654"/>
  </r>
  <r>
    <x v="77"/>
    <x v="1"/>
    <n v="8427"/>
  </r>
  <r>
    <x v="77"/>
    <x v="2"/>
    <n v="29543"/>
  </r>
  <r>
    <x v="77"/>
    <x v="3"/>
    <n v="18438"/>
  </r>
  <r>
    <x v="78"/>
    <x v="0"/>
    <n v="87953"/>
  </r>
  <r>
    <x v="78"/>
    <x v="1"/>
    <n v="8636"/>
  </r>
  <r>
    <x v="78"/>
    <x v="2"/>
    <n v="30363"/>
  </r>
  <r>
    <x v="78"/>
    <x v="3"/>
    <n v="16191"/>
  </r>
  <r>
    <x v="79"/>
    <x v="0"/>
    <n v="332084"/>
  </r>
  <r>
    <x v="79"/>
    <x v="1"/>
    <n v="37319"/>
  </r>
  <r>
    <x v="79"/>
    <x v="2"/>
    <n v="105461"/>
  </r>
  <r>
    <x v="79"/>
    <x v="3"/>
    <n v="64637"/>
  </r>
  <r>
    <x v="80"/>
    <x v="0"/>
    <n v="742336"/>
  </r>
  <r>
    <x v="80"/>
    <x v="1"/>
    <n v="72150"/>
  </r>
  <r>
    <x v="80"/>
    <x v="2"/>
    <n v="226166"/>
  </r>
  <r>
    <x v="80"/>
    <x v="3"/>
    <n v="149767"/>
  </r>
  <r>
    <x v="81"/>
    <x v="0"/>
    <n v="599815"/>
  </r>
  <r>
    <x v="81"/>
    <x v="1"/>
    <n v="55819"/>
  </r>
  <r>
    <x v="81"/>
    <x v="2"/>
    <n v="201119"/>
  </r>
  <r>
    <x v="81"/>
    <x v="3"/>
    <n v="116330"/>
  </r>
  <r>
    <x v="82"/>
    <x v="0"/>
    <n v="453009"/>
  </r>
  <r>
    <x v="82"/>
    <x v="1"/>
    <n v="44158"/>
  </r>
  <r>
    <x v="82"/>
    <x v="2"/>
    <n v="129861"/>
  </r>
  <r>
    <x v="82"/>
    <x v="3"/>
    <n v="91399"/>
  </r>
  <r>
    <x v="83"/>
    <x v="0"/>
    <n v="381267"/>
  </r>
  <r>
    <x v="83"/>
    <x v="1"/>
    <n v="34691"/>
  </r>
  <r>
    <x v="83"/>
    <x v="2"/>
    <n v="110943"/>
  </r>
  <r>
    <x v="83"/>
    <x v="3"/>
    <n v="78600"/>
  </r>
  <r>
    <x v="84"/>
    <x v="0"/>
    <n v="137095"/>
  </r>
  <r>
    <x v="84"/>
    <x v="1"/>
    <n v="17818"/>
  </r>
  <r>
    <x v="84"/>
    <x v="2"/>
    <n v="59270"/>
  </r>
  <r>
    <x v="84"/>
    <x v="3"/>
    <n v="20704"/>
  </r>
  <r>
    <x v="85"/>
    <x v="0"/>
    <n v="3420"/>
  </r>
  <r>
    <x v="85"/>
    <x v="1"/>
    <n v="119"/>
  </r>
  <r>
    <x v="85"/>
    <x v="2"/>
    <n v="924"/>
  </r>
  <r>
    <x v="85"/>
    <x v="3"/>
    <n v="1027"/>
  </r>
  <r>
    <x v="86"/>
    <x v="0"/>
    <n v="146906"/>
  </r>
  <r>
    <x v="86"/>
    <x v="1"/>
    <n v="13758"/>
  </r>
  <r>
    <x v="86"/>
    <x v="2"/>
    <n v="72996"/>
  </r>
  <r>
    <x v="86"/>
    <x v="3"/>
    <n v="18705"/>
  </r>
  <r>
    <x v="87"/>
    <x v="0"/>
    <n v="90237"/>
  </r>
  <r>
    <x v="87"/>
    <x v="1"/>
    <n v="9791"/>
  </r>
  <r>
    <x v="87"/>
    <x v="2"/>
    <n v="41128"/>
  </r>
  <r>
    <x v="87"/>
    <x v="3"/>
    <n v="14181"/>
  </r>
  <r>
    <x v="88"/>
    <x v="0"/>
    <n v="144823"/>
  </r>
  <r>
    <x v="88"/>
    <x v="1"/>
    <n v="14944"/>
  </r>
  <r>
    <x v="88"/>
    <x v="2"/>
    <n v="65773"/>
  </r>
  <r>
    <x v="88"/>
    <x v="3"/>
    <n v="22730"/>
  </r>
  <r>
    <x v="89"/>
    <x v="0"/>
    <n v="126926"/>
  </r>
  <r>
    <x v="89"/>
    <x v="1"/>
    <n v="16393"/>
  </r>
  <r>
    <x v="89"/>
    <x v="2"/>
    <n v="62351"/>
  </r>
  <r>
    <x v="89"/>
    <x v="3"/>
    <n v="17363"/>
  </r>
  <r>
    <x v="90"/>
    <x v="0"/>
    <n v="78297"/>
  </r>
  <r>
    <x v="90"/>
    <x v="1"/>
    <n v="7892"/>
  </r>
  <r>
    <x v="90"/>
    <x v="2"/>
    <n v="31270"/>
  </r>
  <r>
    <x v="90"/>
    <x v="3"/>
    <n v="14322"/>
  </r>
  <r>
    <x v="91"/>
    <x v="0"/>
    <n v="169024"/>
  </r>
  <r>
    <x v="91"/>
    <x v="1"/>
    <n v="15437"/>
  </r>
  <r>
    <x v="91"/>
    <x v="2"/>
    <n v="86189"/>
  </r>
  <r>
    <x v="91"/>
    <x v="3"/>
    <n v="24584"/>
  </r>
  <r>
    <x v="92"/>
    <x v="0"/>
    <n v="157462"/>
  </r>
  <r>
    <x v="92"/>
    <x v="1"/>
    <n v="14770"/>
  </r>
  <r>
    <x v="92"/>
    <x v="2"/>
    <n v="70299"/>
  </r>
  <r>
    <x v="92"/>
    <x v="3"/>
    <n v="25121"/>
  </r>
  <r>
    <x v="93"/>
    <x v="0"/>
    <n v="194851"/>
  </r>
  <r>
    <x v="93"/>
    <x v="1"/>
    <n v="22518"/>
  </r>
  <r>
    <x v="93"/>
    <x v="2"/>
    <n v="91143"/>
  </r>
  <r>
    <x v="93"/>
    <x v="3"/>
    <n v="25754"/>
  </r>
  <r>
    <x v="94"/>
    <x v="0"/>
    <n v="164926"/>
  </r>
  <r>
    <x v="94"/>
    <x v="1"/>
    <n v="17754"/>
  </r>
  <r>
    <x v="94"/>
    <x v="2"/>
    <n v="77258"/>
  </r>
  <r>
    <x v="94"/>
    <x v="3"/>
    <n v="25781"/>
  </r>
  <r>
    <x v="95"/>
    <x v="0"/>
    <n v="175277"/>
  </r>
  <r>
    <x v="95"/>
    <x v="1"/>
    <n v="21042"/>
  </r>
  <r>
    <x v="95"/>
    <x v="2"/>
    <n v="88798"/>
  </r>
  <r>
    <x v="95"/>
    <x v="3"/>
    <n v="20941"/>
  </r>
  <r>
    <x v="96"/>
    <x v="0"/>
    <n v="159867"/>
  </r>
  <r>
    <x v="96"/>
    <x v="1"/>
    <n v="13272"/>
  </r>
  <r>
    <x v="96"/>
    <x v="2"/>
    <n v="79103"/>
  </r>
  <r>
    <x v="96"/>
    <x v="3"/>
    <n v="22058"/>
  </r>
  <r>
    <x v="97"/>
    <x v="0"/>
    <n v="134150"/>
  </r>
  <r>
    <x v="97"/>
    <x v="1"/>
    <n v="14549"/>
  </r>
  <r>
    <x v="97"/>
    <x v="2"/>
    <n v="61121"/>
  </r>
  <r>
    <x v="97"/>
    <x v="3"/>
    <n v="21338"/>
  </r>
  <r>
    <x v="98"/>
    <x v="0"/>
    <n v="111863"/>
  </r>
  <r>
    <x v="98"/>
    <x v="1"/>
    <n v="12434"/>
  </r>
  <r>
    <x v="98"/>
    <x v="2"/>
    <n v="41346"/>
  </r>
  <r>
    <x v="98"/>
    <x v="3"/>
    <n v="16412"/>
  </r>
  <r>
    <x v="99"/>
    <x v="0"/>
    <n v="203457"/>
  </r>
  <r>
    <x v="99"/>
    <x v="1"/>
    <n v="19516"/>
  </r>
  <r>
    <x v="99"/>
    <x v="2"/>
    <n v="78435"/>
  </r>
  <r>
    <x v="99"/>
    <x v="3"/>
    <n v="33952"/>
  </r>
  <r>
    <x v="100"/>
    <x v="0"/>
    <n v="124781"/>
  </r>
  <r>
    <x v="100"/>
    <x v="1"/>
    <n v="12468"/>
  </r>
  <r>
    <x v="100"/>
    <x v="2"/>
    <n v="42082"/>
  </r>
  <r>
    <x v="100"/>
    <x v="3"/>
    <n v="23495"/>
  </r>
  <r>
    <x v="101"/>
    <x v="0"/>
    <n v="171611"/>
  </r>
  <r>
    <x v="101"/>
    <x v="1"/>
    <n v="18457"/>
  </r>
  <r>
    <x v="101"/>
    <x v="2"/>
    <n v="67869"/>
  </r>
  <r>
    <x v="101"/>
    <x v="3"/>
    <n v="28904"/>
  </r>
  <r>
    <x v="102"/>
    <x v="0"/>
    <n v="166114"/>
  </r>
  <r>
    <x v="102"/>
    <x v="1"/>
    <n v="13905"/>
  </r>
  <r>
    <x v="102"/>
    <x v="2"/>
    <n v="57072"/>
  </r>
  <r>
    <x v="102"/>
    <x v="3"/>
    <n v="32147"/>
  </r>
  <r>
    <x v="103"/>
    <x v="0"/>
    <n v="194640"/>
  </r>
  <r>
    <x v="103"/>
    <x v="1"/>
    <n v="18990"/>
  </r>
  <r>
    <x v="103"/>
    <x v="2"/>
    <n v="68111"/>
  </r>
  <r>
    <x v="103"/>
    <x v="3"/>
    <n v="36516"/>
  </r>
  <r>
    <x v="104"/>
    <x v="0"/>
    <n v="176052"/>
  </r>
  <r>
    <x v="104"/>
    <x v="1"/>
    <n v="17020"/>
  </r>
  <r>
    <x v="104"/>
    <x v="2"/>
    <n v="67651"/>
  </r>
  <r>
    <x v="104"/>
    <x v="3"/>
    <n v="30691"/>
  </r>
  <r>
    <x v="105"/>
    <x v="0"/>
    <n v="171424"/>
  </r>
  <r>
    <x v="105"/>
    <x v="1"/>
    <n v="18415"/>
  </r>
  <r>
    <x v="105"/>
    <x v="2"/>
    <n v="61149"/>
  </r>
  <r>
    <x v="105"/>
    <x v="3"/>
    <n v="30192"/>
  </r>
  <r>
    <x v="106"/>
    <x v="0"/>
    <n v="150980"/>
  </r>
  <r>
    <x v="106"/>
    <x v="1"/>
    <n v="15575"/>
  </r>
  <r>
    <x v="106"/>
    <x v="2"/>
    <n v="63362"/>
  </r>
  <r>
    <x v="106"/>
    <x v="3"/>
    <n v="23771"/>
  </r>
  <r>
    <x v="107"/>
    <x v="0"/>
    <n v="127608"/>
  </r>
  <r>
    <x v="107"/>
    <x v="1"/>
    <n v="11772"/>
  </r>
  <r>
    <x v="107"/>
    <x v="2"/>
    <n v="46742"/>
  </r>
  <r>
    <x v="107"/>
    <x v="3"/>
    <n v="22125"/>
  </r>
  <r>
    <x v="108"/>
    <x v="0"/>
    <n v="129503"/>
  </r>
  <r>
    <x v="108"/>
    <x v="1"/>
    <n v="12616"/>
  </r>
  <r>
    <x v="108"/>
    <x v="2"/>
    <n v="42958"/>
  </r>
  <r>
    <x v="108"/>
    <x v="3"/>
    <n v="24088"/>
  </r>
  <r>
    <x v="109"/>
    <x v="0"/>
    <n v="160886"/>
  </r>
  <r>
    <x v="109"/>
    <x v="1"/>
    <n v="18981"/>
  </r>
  <r>
    <x v="109"/>
    <x v="2"/>
    <n v="58970"/>
  </r>
  <r>
    <x v="109"/>
    <x v="3"/>
    <n v="26294"/>
  </r>
  <r>
    <x v="110"/>
    <x v="0"/>
    <n v="141868"/>
  </r>
  <r>
    <x v="110"/>
    <x v="1"/>
    <n v="13848"/>
  </r>
  <r>
    <x v="110"/>
    <x v="2"/>
    <n v="57298"/>
  </r>
  <r>
    <x v="110"/>
    <x v="3"/>
    <n v="23487"/>
  </r>
  <r>
    <x v="111"/>
    <x v="0"/>
    <n v="91308"/>
  </r>
  <r>
    <x v="111"/>
    <x v="1"/>
    <n v="10156"/>
  </r>
  <r>
    <x v="111"/>
    <x v="2"/>
    <n v="35068"/>
  </r>
  <r>
    <x v="111"/>
    <x v="3"/>
    <n v="15418"/>
  </r>
  <r>
    <x v="112"/>
    <x v="0"/>
    <n v="104514"/>
  </r>
  <r>
    <x v="112"/>
    <x v="1"/>
    <n v="8851"/>
  </r>
  <r>
    <x v="112"/>
    <x v="2"/>
    <n v="43156"/>
  </r>
  <r>
    <x v="112"/>
    <x v="3"/>
    <n v="17562"/>
  </r>
  <r>
    <x v="113"/>
    <x v="0"/>
    <n v="161437"/>
  </r>
  <r>
    <x v="113"/>
    <x v="1"/>
    <n v="16633"/>
  </r>
  <r>
    <x v="113"/>
    <x v="2"/>
    <n v="63476"/>
  </r>
  <r>
    <x v="113"/>
    <x v="3"/>
    <n v="25504"/>
  </r>
  <r>
    <x v="114"/>
    <x v="0"/>
    <n v="98663"/>
  </r>
  <r>
    <x v="114"/>
    <x v="1"/>
    <n v="7740"/>
  </r>
  <r>
    <x v="114"/>
    <x v="2"/>
    <n v="35566"/>
  </r>
  <r>
    <x v="114"/>
    <x v="3"/>
    <n v="19223"/>
  </r>
  <r>
    <x v="115"/>
    <x v="0"/>
    <n v="103598"/>
  </r>
  <r>
    <x v="115"/>
    <x v="1"/>
    <n v="9092"/>
  </r>
  <r>
    <x v="115"/>
    <x v="2"/>
    <n v="36545"/>
  </r>
  <r>
    <x v="115"/>
    <x v="3"/>
    <n v="19533"/>
  </r>
  <r>
    <x v="116"/>
    <x v="0"/>
    <n v="143990"/>
  </r>
  <r>
    <x v="116"/>
    <x v="1"/>
    <n v="14186"/>
  </r>
  <r>
    <x v="116"/>
    <x v="2"/>
    <n v="60697"/>
  </r>
  <r>
    <x v="116"/>
    <x v="3"/>
    <n v="22883"/>
  </r>
  <r>
    <x v="117"/>
    <x v="0"/>
    <n v="61590"/>
  </r>
  <r>
    <x v="117"/>
    <x v="1"/>
    <n v="5924"/>
  </r>
  <r>
    <x v="117"/>
    <x v="2"/>
    <n v="21022"/>
  </r>
  <r>
    <x v="117"/>
    <x v="3"/>
    <n v="12346"/>
  </r>
  <r>
    <x v="118"/>
    <x v="0"/>
    <n v="150271"/>
  </r>
  <r>
    <x v="118"/>
    <x v="1"/>
    <n v="23305"/>
  </r>
  <r>
    <x v="118"/>
    <x v="2"/>
    <n v="58354"/>
  </r>
  <r>
    <x v="118"/>
    <x v="3"/>
    <n v="26094"/>
  </r>
  <r>
    <x v="119"/>
    <x v="0"/>
    <n v="70146"/>
  </r>
  <r>
    <x v="119"/>
    <x v="1"/>
    <n v="6034"/>
  </r>
  <r>
    <x v="119"/>
    <x v="2"/>
    <n v="17631"/>
  </r>
  <r>
    <x v="119"/>
    <x v="3"/>
    <n v="15381"/>
  </r>
  <r>
    <x v="120"/>
    <x v="0"/>
    <n v="142933"/>
  </r>
  <r>
    <x v="120"/>
    <x v="1"/>
    <n v="15871"/>
  </r>
  <r>
    <x v="120"/>
    <x v="2"/>
    <n v="47219"/>
  </r>
  <r>
    <x v="120"/>
    <x v="3"/>
    <n v="27263"/>
  </r>
  <r>
    <x v="121"/>
    <x v="0"/>
    <n v="138892"/>
  </r>
  <r>
    <x v="121"/>
    <x v="1"/>
    <n v="12557"/>
  </r>
  <r>
    <x v="121"/>
    <x v="2"/>
    <n v="50228"/>
  </r>
  <r>
    <x v="121"/>
    <x v="3"/>
    <n v="24647"/>
  </r>
  <r>
    <x v="122"/>
    <x v="0"/>
    <n v="111440"/>
  </r>
  <r>
    <x v="122"/>
    <x v="1"/>
    <n v="19181"/>
  </r>
  <r>
    <x v="122"/>
    <x v="2"/>
    <n v="38286"/>
  </r>
  <r>
    <x v="122"/>
    <x v="3"/>
    <n v="18341"/>
  </r>
  <r>
    <x v="123"/>
    <x v="0"/>
    <n v="85242"/>
  </r>
  <r>
    <x v="123"/>
    <x v="1"/>
    <n v="11302"/>
  </r>
  <r>
    <x v="123"/>
    <x v="2"/>
    <n v="32566"/>
  </r>
  <r>
    <x v="123"/>
    <x v="3"/>
    <n v="13636"/>
  </r>
  <r>
    <x v="124"/>
    <x v="0"/>
    <n v="77054"/>
  </r>
  <r>
    <x v="124"/>
    <x v="1"/>
    <n v="7647"/>
  </r>
  <r>
    <x v="124"/>
    <x v="2"/>
    <n v="29617"/>
  </r>
  <r>
    <x v="124"/>
    <x v="3"/>
    <n v="12054"/>
  </r>
  <r>
    <x v="125"/>
    <x v="0"/>
    <n v="132463"/>
  </r>
  <r>
    <x v="125"/>
    <x v="1"/>
    <n v="25197"/>
  </r>
  <r>
    <x v="125"/>
    <x v="2"/>
    <n v="46577"/>
  </r>
  <r>
    <x v="125"/>
    <x v="3"/>
    <n v="19836"/>
  </r>
  <r>
    <x v="126"/>
    <x v="0"/>
    <n v="80415"/>
  </r>
  <r>
    <x v="126"/>
    <x v="1"/>
    <n v="7239"/>
  </r>
  <r>
    <x v="126"/>
    <x v="2"/>
    <n v="24185"/>
  </r>
  <r>
    <x v="126"/>
    <x v="3"/>
    <n v="17500"/>
  </r>
  <r>
    <x v="127"/>
    <x v="0"/>
    <n v="75778"/>
  </r>
  <r>
    <x v="127"/>
    <x v="1"/>
    <n v="6116"/>
  </r>
  <r>
    <x v="127"/>
    <x v="2"/>
    <n v="24319"/>
  </r>
  <r>
    <x v="127"/>
    <x v="3"/>
    <n v="15671"/>
  </r>
  <r>
    <x v="128"/>
    <x v="0"/>
    <n v="83543"/>
  </r>
  <r>
    <x v="128"/>
    <x v="1"/>
    <n v="7528"/>
  </r>
  <r>
    <x v="128"/>
    <x v="2"/>
    <n v="26359"/>
  </r>
  <r>
    <x v="128"/>
    <x v="3"/>
    <n v="17005"/>
  </r>
  <r>
    <x v="129"/>
    <x v="0"/>
    <n v="271710"/>
  </r>
  <r>
    <x v="129"/>
    <x v="1"/>
    <n v="24932"/>
  </r>
  <r>
    <x v="129"/>
    <x v="2"/>
    <n v="83488"/>
  </r>
  <r>
    <x v="129"/>
    <x v="3"/>
    <n v="55769"/>
  </r>
  <r>
    <x v="130"/>
    <x v="0"/>
    <n v="277515"/>
  </r>
  <r>
    <x v="130"/>
    <x v="1"/>
    <n v="24594"/>
  </r>
  <r>
    <x v="130"/>
    <x v="2"/>
    <n v="73766"/>
  </r>
  <r>
    <x v="130"/>
    <x v="3"/>
    <n v="60501"/>
  </r>
  <r>
    <x v="131"/>
    <x v="0"/>
    <n v="685142"/>
  </r>
  <r>
    <x v="131"/>
    <x v="1"/>
    <n v="64955"/>
  </r>
  <r>
    <x v="131"/>
    <x v="2"/>
    <n v="201265"/>
  </r>
  <r>
    <x v="131"/>
    <x v="3"/>
    <n v="144003"/>
  </r>
  <r>
    <x v="132"/>
    <x v="0"/>
    <n v="789868"/>
  </r>
  <r>
    <x v="132"/>
    <x v="1"/>
    <n v="79569"/>
  </r>
  <r>
    <x v="132"/>
    <x v="2"/>
    <n v="237405"/>
  </r>
  <r>
    <x v="132"/>
    <x v="3"/>
    <n v="160135"/>
  </r>
  <r>
    <x v="133"/>
    <x v="0"/>
    <n v="346145"/>
  </r>
  <r>
    <x v="133"/>
    <x v="1"/>
    <n v="41953"/>
  </r>
  <r>
    <x v="133"/>
    <x v="2"/>
    <n v="110676"/>
  </r>
  <r>
    <x v="133"/>
    <x v="3"/>
    <n v="65331"/>
  </r>
  <r>
    <x v="134"/>
    <x v="0"/>
    <n v="597947"/>
  </r>
  <r>
    <x v="134"/>
    <x v="1"/>
    <n v="57860"/>
  </r>
  <r>
    <x v="134"/>
    <x v="2"/>
    <n v="188354"/>
  </r>
  <r>
    <x v="134"/>
    <x v="3"/>
    <n v="120672"/>
  </r>
  <r>
    <x v="135"/>
    <x v="0"/>
    <n v="429472"/>
  </r>
  <r>
    <x v="135"/>
    <x v="1"/>
    <n v="37954"/>
  </r>
  <r>
    <x v="135"/>
    <x v="2"/>
    <n v="125168"/>
  </r>
  <r>
    <x v="135"/>
    <x v="3"/>
    <n v="89467"/>
  </r>
  <r>
    <x v="136"/>
    <x v="0"/>
    <n v="96036"/>
  </r>
  <r>
    <x v="136"/>
    <x v="1"/>
    <n v="16678"/>
  </r>
  <r>
    <x v="136"/>
    <x v="2"/>
    <n v="27893"/>
  </r>
  <r>
    <x v="136"/>
    <x v="3"/>
    <n v="17107"/>
  </r>
  <r>
    <x v="137"/>
    <x v="0"/>
    <n v="101852"/>
  </r>
  <r>
    <x v="137"/>
    <x v="1"/>
    <n v="13786"/>
  </r>
  <r>
    <x v="137"/>
    <x v="2"/>
    <n v="34960"/>
  </r>
  <r>
    <x v="137"/>
    <x v="3"/>
    <n v="18438"/>
  </r>
  <r>
    <x v="138"/>
    <x v="0"/>
    <n v="240971"/>
  </r>
  <r>
    <x v="138"/>
    <x v="1"/>
    <n v="35379"/>
  </r>
  <r>
    <x v="138"/>
    <x v="2"/>
    <n v="96294"/>
  </r>
  <r>
    <x v="138"/>
    <x v="3"/>
    <n v="33983"/>
  </r>
  <r>
    <x v="139"/>
    <x v="0"/>
    <n v="279137"/>
  </r>
  <r>
    <x v="139"/>
    <x v="1"/>
    <n v="27382"/>
  </r>
  <r>
    <x v="139"/>
    <x v="2"/>
    <n v="73605"/>
  </r>
  <r>
    <x v="139"/>
    <x v="3"/>
    <n v="59765"/>
  </r>
  <r>
    <x v="140"/>
    <x v="0"/>
    <n v="1166"/>
  </r>
  <r>
    <x v="140"/>
    <x v="1"/>
    <n v="76"/>
  </r>
  <r>
    <x v="140"/>
    <x v="2"/>
    <n v="330"/>
  </r>
  <r>
    <x v="140"/>
    <x v="3"/>
    <n v="286"/>
  </r>
  <r>
    <x v="141"/>
    <x v="0"/>
    <n v="107477"/>
  </r>
  <r>
    <x v="141"/>
    <x v="1"/>
    <n v="9060"/>
  </r>
  <r>
    <x v="141"/>
    <x v="2"/>
    <n v="30689"/>
  </r>
  <r>
    <x v="141"/>
    <x v="3"/>
    <n v="22237"/>
  </r>
  <r>
    <x v="142"/>
    <x v="0"/>
    <n v="132842"/>
  </r>
  <r>
    <x v="142"/>
    <x v="1"/>
    <n v="19989"/>
  </r>
  <r>
    <x v="142"/>
    <x v="2"/>
    <n v="41372"/>
  </r>
  <r>
    <x v="142"/>
    <x v="3"/>
    <n v="23837"/>
  </r>
  <r>
    <x v="143"/>
    <x v="0"/>
    <n v="75618"/>
  </r>
  <r>
    <x v="143"/>
    <x v="1"/>
    <n v="6918"/>
  </r>
  <r>
    <x v="143"/>
    <x v="2"/>
    <n v="22810"/>
  </r>
  <r>
    <x v="143"/>
    <x v="3"/>
    <n v="15446"/>
  </r>
  <r>
    <x v="144"/>
    <x v="0"/>
    <n v="143649"/>
  </r>
  <r>
    <x v="144"/>
    <x v="1"/>
    <n v="15473"/>
  </r>
  <r>
    <x v="144"/>
    <x v="2"/>
    <n v="46507"/>
  </r>
  <r>
    <x v="144"/>
    <x v="3"/>
    <n v="27979"/>
  </r>
  <r>
    <x v="145"/>
    <x v="0"/>
    <n v="112463"/>
  </r>
  <r>
    <x v="145"/>
    <x v="1"/>
    <n v="10339"/>
  </r>
  <r>
    <x v="145"/>
    <x v="2"/>
    <n v="37297"/>
  </r>
  <r>
    <x v="145"/>
    <x v="3"/>
    <n v="23191"/>
  </r>
  <r>
    <x v="146"/>
    <x v="0"/>
    <n v="67184"/>
  </r>
  <r>
    <x v="146"/>
    <x v="1"/>
    <n v="5788"/>
  </r>
  <r>
    <x v="146"/>
    <x v="2"/>
    <n v="17219"/>
  </r>
  <r>
    <x v="146"/>
    <x v="3"/>
    <n v="14814"/>
  </r>
  <r>
    <x v="147"/>
    <x v="0"/>
    <n v="254205"/>
  </r>
  <r>
    <x v="147"/>
    <x v="1"/>
    <n v="24732"/>
  </r>
  <r>
    <x v="147"/>
    <x v="2"/>
    <n v="73809"/>
  </r>
  <r>
    <x v="147"/>
    <x v="3"/>
    <n v="53454"/>
  </r>
  <r>
    <x v="148"/>
    <x v="0"/>
    <n v="394111"/>
  </r>
  <r>
    <x v="148"/>
    <x v="1"/>
    <n v="39528"/>
  </r>
  <r>
    <x v="148"/>
    <x v="2"/>
    <n v="107383"/>
  </r>
  <r>
    <x v="148"/>
    <x v="3"/>
    <n v="82547"/>
  </r>
  <r>
    <x v="149"/>
    <x v="0"/>
    <n v="211016"/>
  </r>
  <r>
    <x v="149"/>
    <x v="1"/>
    <n v="17601"/>
  </r>
  <r>
    <x v="149"/>
    <x v="2"/>
    <n v="51801"/>
  </r>
  <r>
    <x v="149"/>
    <x v="3"/>
    <n v="46391"/>
  </r>
  <r>
    <x v="150"/>
    <x v="0"/>
    <n v="316503"/>
  </r>
  <r>
    <x v="150"/>
    <x v="1"/>
    <n v="30639"/>
  </r>
  <r>
    <x v="150"/>
    <x v="2"/>
    <n v="92714"/>
  </r>
  <r>
    <x v="150"/>
    <x v="3"/>
    <n v="67270"/>
  </r>
  <r>
    <x v="151"/>
    <x v="0"/>
    <n v="278530"/>
  </r>
  <r>
    <x v="151"/>
    <x v="1"/>
    <n v="24510"/>
  </r>
  <r>
    <x v="151"/>
    <x v="2"/>
    <n v="74908"/>
  </r>
  <r>
    <x v="151"/>
    <x v="3"/>
    <n v="60012"/>
  </r>
  <r>
    <x v="0"/>
    <x v="0"/>
    <n v="51886"/>
  </r>
  <r>
    <x v="0"/>
    <x v="1"/>
    <n v="4845"/>
  </r>
  <r>
    <x v="0"/>
    <x v="2"/>
    <n v="15688"/>
  </r>
  <r>
    <x v="0"/>
    <x v="3"/>
    <n v="10811"/>
  </r>
  <r>
    <x v="1"/>
    <x v="0"/>
    <n v="260956"/>
  </r>
  <r>
    <x v="1"/>
    <x v="1"/>
    <n v="29952"/>
  </r>
  <r>
    <x v="1"/>
    <x v="2"/>
    <n v="75673"/>
  </r>
  <r>
    <x v="1"/>
    <x v="3"/>
    <n v="55021"/>
  </r>
  <r>
    <x v="2"/>
    <x v="0"/>
    <n v="45624"/>
  </r>
  <r>
    <x v="2"/>
    <x v="1"/>
    <n v="4641"/>
  </r>
  <r>
    <x v="2"/>
    <x v="2"/>
    <n v="13677"/>
  </r>
  <r>
    <x v="2"/>
    <x v="3"/>
    <n v="9598"/>
  </r>
  <r>
    <x v="3"/>
    <x v="0"/>
    <n v="69971"/>
  </r>
  <r>
    <x v="3"/>
    <x v="1"/>
    <n v="9655"/>
  </r>
  <r>
    <x v="3"/>
    <x v="2"/>
    <n v="21813"/>
  </r>
  <r>
    <x v="3"/>
    <x v="3"/>
    <n v="12488"/>
  </r>
  <r>
    <x v="4"/>
    <x v="0"/>
    <n v="155234"/>
  </r>
  <r>
    <x v="4"/>
    <x v="1"/>
    <n v="13479"/>
  </r>
  <r>
    <x v="4"/>
    <x v="2"/>
    <n v="42122"/>
  </r>
  <r>
    <x v="4"/>
    <x v="3"/>
    <n v="35011"/>
  </r>
  <r>
    <x v="5"/>
    <x v="0"/>
    <n v="65792"/>
  </r>
  <r>
    <x v="5"/>
    <x v="1"/>
    <n v="6203"/>
  </r>
  <r>
    <x v="5"/>
    <x v="2"/>
    <n v="18373"/>
  </r>
  <r>
    <x v="5"/>
    <x v="3"/>
    <n v="14024"/>
  </r>
  <r>
    <x v="6"/>
    <x v="0"/>
    <n v="98126"/>
  </r>
  <r>
    <x v="6"/>
    <x v="1"/>
    <n v="10261"/>
  </r>
  <r>
    <x v="6"/>
    <x v="2"/>
    <n v="30648"/>
  </r>
  <r>
    <x v="6"/>
    <x v="3"/>
    <n v="19477"/>
  </r>
  <r>
    <x v="7"/>
    <x v="0"/>
    <n v="101328"/>
  </r>
  <r>
    <x v="7"/>
    <x v="1"/>
    <n v="10565"/>
  </r>
  <r>
    <x v="7"/>
    <x v="2"/>
    <n v="33577"/>
  </r>
  <r>
    <x v="7"/>
    <x v="3"/>
    <n v="20041"/>
  </r>
  <r>
    <x v="8"/>
    <x v="0"/>
    <n v="152831"/>
  </r>
  <r>
    <x v="8"/>
    <x v="1"/>
    <n v="28026"/>
  </r>
  <r>
    <x v="8"/>
    <x v="2"/>
    <n v="51713"/>
  </r>
  <r>
    <x v="8"/>
    <x v="3"/>
    <n v="24011"/>
  </r>
  <r>
    <x v="9"/>
    <x v="0"/>
    <n v="99894"/>
  </r>
  <r>
    <x v="9"/>
    <x v="1"/>
    <n v="8959"/>
  </r>
  <r>
    <x v="9"/>
    <x v="2"/>
    <n v="31637"/>
  </r>
  <r>
    <x v="9"/>
    <x v="3"/>
    <n v="21024"/>
  </r>
  <r>
    <x v="10"/>
    <x v="0"/>
    <n v="72771"/>
  </r>
  <r>
    <x v="10"/>
    <x v="1"/>
    <n v="6914"/>
  </r>
  <r>
    <x v="10"/>
    <x v="2"/>
    <n v="21775"/>
  </r>
  <r>
    <x v="10"/>
    <x v="3"/>
    <n v="15883"/>
  </r>
  <r>
    <x v="11"/>
    <x v="0"/>
    <n v="135834"/>
  </r>
  <r>
    <x v="11"/>
    <x v="1"/>
    <n v="14775"/>
  </r>
  <r>
    <x v="11"/>
    <x v="2"/>
    <n v="42061"/>
  </r>
  <r>
    <x v="11"/>
    <x v="3"/>
    <n v="28333"/>
  </r>
  <r>
    <x v="12"/>
    <x v="0"/>
    <n v="74635"/>
  </r>
  <r>
    <x v="12"/>
    <x v="1"/>
    <n v="8557"/>
  </r>
  <r>
    <x v="12"/>
    <x v="2"/>
    <n v="24660"/>
  </r>
  <r>
    <x v="12"/>
    <x v="3"/>
    <n v="13539"/>
  </r>
  <r>
    <x v="13"/>
    <x v="0"/>
    <n v="68777"/>
  </r>
  <r>
    <x v="13"/>
    <x v="1"/>
    <n v="6852"/>
  </r>
  <r>
    <x v="13"/>
    <x v="2"/>
    <n v="20455"/>
  </r>
  <r>
    <x v="13"/>
    <x v="3"/>
    <n v="15164"/>
  </r>
  <r>
    <x v="14"/>
    <x v="0"/>
    <n v="187628"/>
  </r>
  <r>
    <x v="14"/>
    <x v="1"/>
    <n v="16069"/>
  </r>
  <r>
    <x v="14"/>
    <x v="2"/>
    <n v="52586"/>
  </r>
  <r>
    <x v="14"/>
    <x v="3"/>
    <n v="41513"/>
  </r>
  <r>
    <x v="15"/>
    <x v="0"/>
    <n v="166239"/>
  </r>
  <r>
    <x v="15"/>
    <x v="1"/>
    <n v="16426"/>
  </r>
  <r>
    <x v="15"/>
    <x v="2"/>
    <n v="48182"/>
  </r>
  <r>
    <x v="15"/>
    <x v="3"/>
    <n v="35092"/>
  </r>
  <r>
    <x v="16"/>
    <x v="0"/>
    <n v="62774"/>
  </r>
  <r>
    <x v="16"/>
    <x v="1"/>
    <n v="6120"/>
  </r>
  <r>
    <x v="16"/>
    <x v="2"/>
    <n v="19247"/>
  </r>
  <r>
    <x v="16"/>
    <x v="3"/>
    <n v="12578"/>
  </r>
  <r>
    <x v="17"/>
    <x v="0"/>
    <n v="106305"/>
  </r>
  <r>
    <x v="17"/>
    <x v="1"/>
    <n v="9841"/>
  </r>
  <r>
    <x v="17"/>
    <x v="2"/>
    <n v="34400"/>
  </r>
  <r>
    <x v="17"/>
    <x v="3"/>
    <n v="22240"/>
  </r>
  <r>
    <x v="152"/>
    <x v="0"/>
    <n v="48151"/>
  </r>
  <r>
    <x v="152"/>
    <x v="1"/>
    <n v="4223"/>
  </r>
  <r>
    <x v="152"/>
    <x v="2"/>
    <n v="13143"/>
  </r>
  <r>
    <x v="152"/>
    <x v="3"/>
    <n v="10984"/>
  </r>
  <r>
    <x v="153"/>
    <x v="0"/>
    <n v="32460"/>
  </r>
  <r>
    <x v="153"/>
    <x v="1"/>
    <n v="3081"/>
  </r>
  <r>
    <x v="153"/>
    <x v="2"/>
    <n v="9340"/>
  </r>
  <r>
    <x v="153"/>
    <x v="3"/>
    <n v="7181"/>
  </r>
  <r>
    <x v="154"/>
    <x v="0"/>
    <n v="53234"/>
  </r>
  <r>
    <x v="154"/>
    <x v="1"/>
    <n v="5088"/>
  </r>
  <r>
    <x v="154"/>
    <x v="2"/>
    <n v="15282"/>
  </r>
  <r>
    <x v="154"/>
    <x v="3"/>
    <n v="11545"/>
  </r>
  <r>
    <x v="155"/>
    <x v="0"/>
    <n v="34123"/>
  </r>
  <r>
    <x v="155"/>
    <x v="1"/>
    <n v="2875"/>
  </r>
  <r>
    <x v="155"/>
    <x v="2"/>
    <n v="9619"/>
  </r>
  <r>
    <x v="155"/>
    <x v="3"/>
    <n v="7828"/>
  </r>
  <r>
    <x v="156"/>
    <x v="0"/>
    <n v="26074"/>
  </r>
  <r>
    <x v="156"/>
    <x v="1"/>
    <n v="2179"/>
  </r>
  <r>
    <x v="156"/>
    <x v="2"/>
    <n v="6491"/>
  </r>
  <r>
    <x v="156"/>
    <x v="3"/>
    <n v="6255"/>
  </r>
  <r>
    <x v="157"/>
    <x v="0"/>
    <n v="51062"/>
  </r>
  <r>
    <x v="157"/>
    <x v="1"/>
    <n v="4352"/>
  </r>
  <r>
    <x v="157"/>
    <x v="2"/>
    <n v="12546"/>
  </r>
  <r>
    <x v="157"/>
    <x v="3"/>
    <n v="11911"/>
  </r>
  <r>
    <x v="19"/>
    <x v="0"/>
    <n v="143269"/>
  </r>
  <r>
    <x v="19"/>
    <x v="1"/>
    <n v="15347"/>
  </r>
  <r>
    <x v="19"/>
    <x v="2"/>
    <n v="45384"/>
  </r>
  <r>
    <x v="19"/>
    <x v="3"/>
    <n v="27097"/>
  </r>
  <r>
    <x v="20"/>
    <x v="0"/>
    <n v="93903"/>
  </r>
  <r>
    <x v="20"/>
    <x v="1"/>
    <n v="9019"/>
  </r>
  <r>
    <x v="20"/>
    <x v="2"/>
    <n v="29604"/>
  </r>
  <r>
    <x v="20"/>
    <x v="3"/>
    <n v="18539"/>
  </r>
  <r>
    <x v="21"/>
    <x v="0"/>
    <n v="288380"/>
  </r>
  <r>
    <x v="21"/>
    <x v="1"/>
    <n v="47885"/>
  </r>
  <r>
    <x v="21"/>
    <x v="2"/>
    <n v="118175"/>
  </r>
  <r>
    <x v="21"/>
    <x v="3"/>
    <n v="37685"/>
  </r>
  <r>
    <x v="22"/>
    <x v="0"/>
    <n v="117642"/>
  </r>
  <r>
    <x v="22"/>
    <x v="1"/>
    <n v="13162"/>
  </r>
  <r>
    <x v="22"/>
    <x v="2"/>
    <n v="37632"/>
  </r>
  <r>
    <x v="22"/>
    <x v="3"/>
    <n v="21416"/>
  </r>
  <r>
    <x v="23"/>
    <x v="0"/>
    <n v="108566"/>
  </r>
  <r>
    <x v="23"/>
    <x v="1"/>
    <n v="11215"/>
  </r>
  <r>
    <x v="23"/>
    <x v="2"/>
    <n v="34826"/>
  </r>
  <r>
    <x v="23"/>
    <x v="3"/>
    <n v="20466"/>
  </r>
  <r>
    <x v="24"/>
    <x v="0"/>
    <n v="131795"/>
  </r>
  <r>
    <x v="24"/>
    <x v="1"/>
    <n v="14391"/>
  </r>
  <r>
    <x v="24"/>
    <x v="2"/>
    <n v="49702"/>
  </r>
  <r>
    <x v="24"/>
    <x v="3"/>
    <n v="22495"/>
  </r>
  <r>
    <x v="25"/>
    <x v="0"/>
    <n v="145638"/>
  </r>
  <r>
    <x v="25"/>
    <x v="1"/>
    <n v="12580"/>
  </r>
  <r>
    <x v="25"/>
    <x v="2"/>
    <n v="45187"/>
  </r>
  <r>
    <x v="25"/>
    <x v="3"/>
    <n v="29479"/>
  </r>
  <r>
    <x v="26"/>
    <x v="0"/>
    <n v="111190"/>
  </r>
  <r>
    <x v="26"/>
    <x v="1"/>
    <n v="10497"/>
  </r>
  <r>
    <x v="26"/>
    <x v="2"/>
    <n v="34976"/>
  </r>
  <r>
    <x v="26"/>
    <x v="3"/>
    <n v="23163"/>
  </r>
  <r>
    <x v="27"/>
    <x v="0"/>
    <n v="118406"/>
  </r>
  <r>
    <x v="27"/>
    <x v="1"/>
    <n v="10662"/>
  </r>
  <r>
    <x v="27"/>
    <x v="2"/>
    <n v="38711"/>
  </r>
  <r>
    <x v="27"/>
    <x v="3"/>
    <n v="23101"/>
  </r>
  <r>
    <x v="28"/>
    <x v="0"/>
    <n v="163546"/>
  </r>
  <r>
    <x v="28"/>
    <x v="1"/>
    <n v="15619"/>
  </r>
  <r>
    <x v="28"/>
    <x v="2"/>
    <n v="51207"/>
  </r>
  <r>
    <x v="28"/>
    <x v="3"/>
    <n v="34632"/>
  </r>
  <r>
    <x v="158"/>
    <x v="0"/>
    <n v="43448"/>
  </r>
  <r>
    <x v="158"/>
    <x v="1"/>
    <n v="4606"/>
  </r>
  <r>
    <x v="158"/>
    <x v="2"/>
    <n v="13239"/>
  </r>
  <r>
    <x v="158"/>
    <x v="3"/>
    <n v="8494"/>
  </r>
  <r>
    <x v="159"/>
    <x v="0"/>
    <n v="60223"/>
  </r>
  <r>
    <x v="159"/>
    <x v="1"/>
    <n v="5055"/>
  </r>
  <r>
    <x v="159"/>
    <x v="2"/>
    <n v="19320"/>
  </r>
  <r>
    <x v="159"/>
    <x v="3"/>
    <n v="12649"/>
  </r>
  <r>
    <x v="160"/>
    <x v="0"/>
    <n v="39244"/>
  </r>
  <r>
    <x v="160"/>
    <x v="1"/>
    <n v="3066"/>
  </r>
  <r>
    <x v="160"/>
    <x v="2"/>
    <n v="10220"/>
  </r>
  <r>
    <x v="160"/>
    <x v="3"/>
    <n v="9126"/>
  </r>
  <r>
    <x v="161"/>
    <x v="0"/>
    <n v="39460"/>
  </r>
  <r>
    <x v="161"/>
    <x v="1"/>
    <n v="4059"/>
  </r>
  <r>
    <x v="161"/>
    <x v="2"/>
    <n v="12017"/>
  </r>
  <r>
    <x v="161"/>
    <x v="3"/>
    <n v="7768"/>
  </r>
  <r>
    <x v="162"/>
    <x v="0"/>
    <n v="71047"/>
  </r>
  <r>
    <x v="162"/>
    <x v="1"/>
    <n v="11436"/>
  </r>
  <r>
    <x v="162"/>
    <x v="2"/>
    <n v="19515"/>
  </r>
  <r>
    <x v="162"/>
    <x v="3"/>
    <n v="13263"/>
  </r>
  <r>
    <x v="163"/>
    <x v="0"/>
    <n v="45104"/>
  </r>
  <r>
    <x v="163"/>
    <x v="1"/>
    <n v="4227"/>
  </r>
  <r>
    <x v="163"/>
    <x v="2"/>
    <n v="14230"/>
  </r>
  <r>
    <x v="163"/>
    <x v="3"/>
    <n v="8372"/>
  </r>
  <r>
    <x v="164"/>
    <x v="0"/>
    <n v="71625"/>
  </r>
  <r>
    <x v="164"/>
    <x v="1"/>
    <n v="10777"/>
  </r>
  <r>
    <x v="164"/>
    <x v="2"/>
    <n v="23339"/>
  </r>
  <r>
    <x v="164"/>
    <x v="3"/>
    <n v="12726"/>
  </r>
  <r>
    <x v="165"/>
    <x v="0"/>
    <n v="29440"/>
  </r>
  <r>
    <x v="165"/>
    <x v="1"/>
    <n v="2576"/>
  </r>
  <r>
    <x v="165"/>
    <x v="2"/>
    <n v="7600"/>
  </r>
  <r>
    <x v="165"/>
    <x v="3"/>
    <n v="7062"/>
  </r>
  <r>
    <x v="166"/>
    <x v="0"/>
    <n v="35114"/>
  </r>
  <r>
    <x v="166"/>
    <x v="1"/>
    <n v="3140"/>
  </r>
  <r>
    <x v="166"/>
    <x v="2"/>
    <n v="10669"/>
  </r>
  <r>
    <x v="166"/>
    <x v="3"/>
    <n v="7632"/>
  </r>
  <r>
    <x v="167"/>
    <x v="0"/>
    <n v="54200"/>
  </r>
  <r>
    <x v="167"/>
    <x v="1"/>
    <n v="4761"/>
  </r>
  <r>
    <x v="167"/>
    <x v="2"/>
    <n v="16084"/>
  </r>
  <r>
    <x v="167"/>
    <x v="3"/>
    <n v="11515"/>
  </r>
  <r>
    <x v="168"/>
    <x v="0"/>
    <n v="55579"/>
  </r>
  <r>
    <x v="168"/>
    <x v="1"/>
    <n v="7024"/>
  </r>
  <r>
    <x v="168"/>
    <x v="2"/>
    <n v="14851"/>
  </r>
  <r>
    <x v="168"/>
    <x v="3"/>
    <n v="11832"/>
  </r>
  <r>
    <x v="169"/>
    <x v="0"/>
    <n v="54739"/>
  </r>
  <r>
    <x v="169"/>
    <x v="1"/>
    <n v="4979"/>
  </r>
  <r>
    <x v="169"/>
    <x v="2"/>
    <n v="13854"/>
  </r>
  <r>
    <x v="169"/>
    <x v="3"/>
    <n v="12011"/>
  </r>
  <r>
    <x v="30"/>
    <x v="0"/>
    <n v="71705"/>
  </r>
  <r>
    <x v="30"/>
    <x v="1"/>
    <n v="7419"/>
  </r>
  <r>
    <x v="30"/>
    <x v="2"/>
    <n v="21452"/>
  </r>
  <r>
    <x v="30"/>
    <x v="3"/>
    <n v="14920"/>
  </r>
  <r>
    <x v="31"/>
    <x v="0"/>
    <n v="252545"/>
  </r>
  <r>
    <x v="31"/>
    <x v="1"/>
    <n v="35949"/>
  </r>
  <r>
    <x v="31"/>
    <x v="2"/>
    <n v="94190"/>
  </r>
  <r>
    <x v="31"/>
    <x v="3"/>
    <n v="41575"/>
  </r>
  <r>
    <x v="32"/>
    <x v="0"/>
    <n v="133803"/>
  </r>
  <r>
    <x v="32"/>
    <x v="1"/>
    <n v="12030"/>
  </r>
  <r>
    <x v="32"/>
    <x v="2"/>
    <n v="37909"/>
  </r>
  <r>
    <x v="32"/>
    <x v="3"/>
    <n v="29109"/>
  </r>
  <r>
    <x v="33"/>
    <x v="0"/>
    <n v="88803"/>
  </r>
  <r>
    <x v="33"/>
    <x v="1"/>
    <n v="8330"/>
  </r>
  <r>
    <x v="33"/>
    <x v="2"/>
    <n v="27418"/>
  </r>
  <r>
    <x v="33"/>
    <x v="3"/>
    <n v="18542"/>
  </r>
  <r>
    <x v="34"/>
    <x v="0"/>
    <n v="157348"/>
  </r>
  <r>
    <x v="34"/>
    <x v="1"/>
    <n v="14304"/>
  </r>
  <r>
    <x v="34"/>
    <x v="2"/>
    <n v="45865"/>
  </r>
  <r>
    <x v="34"/>
    <x v="3"/>
    <n v="32834"/>
  </r>
  <r>
    <x v="35"/>
    <x v="0"/>
    <n v="167452"/>
  </r>
  <r>
    <x v="35"/>
    <x v="1"/>
    <n v="14766"/>
  </r>
  <r>
    <x v="35"/>
    <x v="2"/>
    <n v="43193"/>
  </r>
  <r>
    <x v="35"/>
    <x v="3"/>
    <n v="38437"/>
  </r>
  <r>
    <x v="36"/>
    <x v="0"/>
    <n v="132184"/>
  </r>
  <r>
    <x v="36"/>
    <x v="1"/>
    <n v="16517"/>
  </r>
  <r>
    <x v="36"/>
    <x v="2"/>
    <n v="46357"/>
  </r>
  <r>
    <x v="36"/>
    <x v="3"/>
    <n v="23346"/>
  </r>
  <r>
    <x v="37"/>
    <x v="0"/>
    <n v="78377"/>
  </r>
  <r>
    <x v="37"/>
    <x v="1"/>
    <n v="7411"/>
  </r>
  <r>
    <x v="37"/>
    <x v="2"/>
    <n v="23852"/>
  </r>
  <r>
    <x v="37"/>
    <x v="3"/>
    <n v="16047"/>
  </r>
  <r>
    <x v="38"/>
    <x v="0"/>
    <n v="86302"/>
  </r>
  <r>
    <x v="38"/>
    <x v="1"/>
    <n v="7863"/>
  </r>
  <r>
    <x v="38"/>
    <x v="2"/>
    <n v="25768"/>
  </r>
  <r>
    <x v="38"/>
    <x v="3"/>
    <n v="18546"/>
  </r>
  <r>
    <x v="39"/>
    <x v="0"/>
    <n v="104757"/>
  </r>
  <r>
    <x v="39"/>
    <x v="1"/>
    <n v="16754"/>
  </r>
  <r>
    <x v="39"/>
    <x v="2"/>
    <n v="34288"/>
  </r>
  <r>
    <x v="39"/>
    <x v="3"/>
    <n v="18620"/>
  </r>
  <r>
    <x v="170"/>
    <x v="0"/>
    <n v="27577"/>
  </r>
  <r>
    <x v="170"/>
    <x v="1"/>
    <n v="2120"/>
  </r>
  <r>
    <x v="170"/>
    <x v="2"/>
    <n v="6835"/>
  </r>
  <r>
    <x v="170"/>
    <x v="3"/>
    <n v="6537"/>
  </r>
  <r>
    <x v="171"/>
    <x v="0"/>
    <n v="44541"/>
  </r>
  <r>
    <x v="171"/>
    <x v="1"/>
    <n v="3530"/>
  </r>
  <r>
    <x v="171"/>
    <x v="2"/>
    <n v="11651"/>
  </r>
  <r>
    <x v="171"/>
    <x v="3"/>
    <n v="10303"/>
  </r>
  <r>
    <x v="172"/>
    <x v="0"/>
    <n v="78750"/>
  </r>
  <r>
    <x v="172"/>
    <x v="1"/>
    <n v="6518"/>
  </r>
  <r>
    <x v="172"/>
    <x v="2"/>
    <n v="21685"/>
  </r>
  <r>
    <x v="172"/>
    <x v="3"/>
    <n v="18069"/>
  </r>
  <r>
    <x v="173"/>
    <x v="0"/>
    <n v="28414"/>
  </r>
  <r>
    <x v="173"/>
    <x v="1"/>
    <n v="3819"/>
  </r>
  <r>
    <x v="173"/>
    <x v="2"/>
    <n v="8796"/>
  </r>
  <r>
    <x v="173"/>
    <x v="3"/>
    <n v="5579"/>
  </r>
  <r>
    <x v="174"/>
    <x v="0"/>
    <n v="27109"/>
  </r>
  <r>
    <x v="174"/>
    <x v="1"/>
    <n v="2173"/>
  </r>
  <r>
    <x v="174"/>
    <x v="2"/>
    <n v="6695"/>
  </r>
  <r>
    <x v="174"/>
    <x v="3"/>
    <n v="6395"/>
  </r>
  <r>
    <x v="175"/>
    <x v="0"/>
    <n v="52645"/>
  </r>
  <r>
    <x v="175"/>
    <x v="1"/>
    <n v="4709"/>
  </r>
  <r>
    <x v="175"/>
    <x v="2"/>
    <n v="13403"/>
  </r>
  <r>
    <x v="175"/>
    <x v="3"/>
    <n v="11780"/>
  </r>
  <r>
    <x v="176"/>
    <x v="0"/>
    <n v="44235"/>
  </r>
  <r>
    <x v="176"/>
    <x v="1"/>
    <n v="3674"/>
  </r>
  <r>
    <x v="176"/>
    <x v="2"/>
    <n v="13151"/>
  </r>
  <r>
    <x v="176"/>
    <x v="3"/>
    <n v="9959"/>
  </r>
  <r>
    <x v="41"/>
    <x v="0"/>
    <n v="124082"/>
  </r>
  <r>
    <x v="41"/>
    <x v="1"/>
    <n v="11651"/>
  </r>
  <r>
    <x v="41"/>
    <x v="2"/>
    <n v="38995"/>
  </r>
  <r>
    <x v="41"/>
    <x v="3"/>
    <n v="26291"/>
  </r>
  <r>
    <x v="42"/>
    <x v="0"/>
    <n v="154701"/>
  </r>
  <r>
    <x v="42"/>
    <x v="1"/>
    <n v="14443"/>
  </r>
  <r>
    <x v="42"/>
    <x v="2"/>
    <n v="49929"/>
  </r>
  <r>
    <x v="42"/>
    <x v="3"/>
    <n v="31439"/>
  </r>
  <r>
    <x v="43"/>
    <x v="0"/>
    <n v="131267"/>
  </r>
  <r>
    <x v="43"/>
    <x v="1"/>
    <n v="12693"/>
  </r>
  <r>
    <x v="43"/>
    <x v="2"/>
    <n v="39705"/>
  </r>
  <r>
    <x v="43"/>
    <x v="3"/>
    <n v="27470"/>
  </r>
  <r>
    <x v="44"/>
    <x v="0"/>
    <n v="294478"/>
  </r>
  <r>
    <x v="44"/>
    <x v="1"/>
    <n v="47517"/>
  </r>
  <r>
    <x v="44"/>
    <x v="2"/>
    <n v="96922"/>
  </r>
  <r>
    <x v="44"/>
    <x v="3"/>
    <n v="50420"/>
  </r>
  <r>
    <x v="45"/>
    <x v="0"/>
    <n v="266006"/>
  </r>
  <r>
    <x v="45"/>
    <x v="1"/>
    <n v="30726"/>
  </r>
  <r>
    <x v="45"/>
    <x v="2"/>
    <n v="86160"/>
  </r>
  <r>
    <x v="45"/>
    <x v="3"/>
    <n v="46247"/>
  </r>
  <r>
    <x v="46"/>
    <x v="0"/>
    <n v="104892"/>
  </r>
  <r>
    <x v="46"/>
    <x v="1"/>
    <n v="9806"/>
  </r>
  <r>
    <x v="46"/>
    <x v="2"/>
    <n v="32124"/>
  </r>
  <r>
    <x v="46"/>
    <x v="3"/>
    <n v="22527"/>
  </r>
  <r>
    <x v="47"/>
    <x v="0"/>
    <n v="221232"/>
  </r>
  <r>
    <x v="47"/>
    <x v="1"/>
    <n v="25165"/>
  </r>
  <r>
    <x v="47"/>
    <x v="2"/>
    <n v="69813"/>
  </r>
  <r>
    <x v="47"/>
    <x v="3"/>
    <n v="43069"/>
  </r>
  <r>
    <x v="48"/>
    <x v="0"/>
    <n v="395334"/>
  </r>
  <r>
    <x v="48"/>
    <x v="1"/>
    <n v="57452"/>
  </r>
  <r>
    <x v="48"/>
    <x v="2"/>
    <n v="132786"/>
  </r>
  <r>
    <x v="48"/>
    <x v="3"/>
    <n v="66572"/>
  </r>
  <r>
    <x v="49"/>
    <x v="0"/>
    <n v="170886"/>
  </r>
  <r>
    <x v="49"/>
    <x v="1"/>
    <n v="15571"/>
  </r>
  <r>
    <x v="49"/>
    <x v="2"/>
    <n v="53526"/>
  </r>
  <r>
    <x v="49"/>
    <x v="3"/>
    <n v="36198"/>
  </r>
  <r>
    <x v="50"/>
    <x v="0"/>
    <n v="130320"/>
  </r>
  <r>
    <x v="50"/>
    <x v="1"/>
    <n v="16604"/>
  </r>
  <r>
    <x v="50"/>
    <x v="2"/>
    <n v="42797"/>
  </r>
  <r>
    <x v="50"/>
    <x v="3"/>
    <n v="23047"/>
  </r>
  <r>
    <x v="51"/>
    <x v="0"/>
    <n v="182948"/>
  </r>
  <r>
    <x v="51"/>
    <x v="1"/>
    <n v="29447"/>
  </r>
  <r>
    <x v="51"/>
    <x v="2"/>
    <n v="65012"/>
  </r>
  <r>
    <x v="51"/>
    <x v="3"/>
    <n v="27185"/>
  </r>
  <r>
    <x v="52"/>
    <x v="0"/>
    <n v="169859"/>
  </r>
  <r>
    <x v="52"/>
    <x v="1"/>
    <n v="35625"/>
  </r>
  <r>
    <x v="52"/>
    <x v="2"/>
    <n v="58310"/>
  </r>
  <r>
    <x v="52"/>
    <x v="3"/>
    <n v="24374"/>
  </r>
  <r>
    <x v="53"/>
    <x v="0"/>
    <n v="20333"/>
  </r>
  <r>
    <x v="53"/>
    <x v="1"/>
    <n v="1714"/>
  </r>
  <r>
    <x v="53"/>
    <x v="2"/>
    <n v="5922"/>
  </r>
  <r>
    <x v="53"/>
    <x v="3"/>
    <n v="4234"/>
  </r>
  <r>
    <x v="177"/>
    <x v="0"/>
    <n v="62310"/>
  </r>
  <r>
    <x v="177"/>
    <x v="1"/>
    <n v="5437"/>
  </r>
  <r>
    <x v="177"/>
    <x v="2"/>
    <n v="18059"/>
  </r>
  <r>
    <x v="177"/>
    <x v="3"/>
    <n v="14186"/>
  </r>
  <r>
    <x v="178"/>
    <x v="0"/>
    <n v="39677"/>
  </r>
  <r>
    <x v="178"/>
    <x v="1"/>
    <n v="3710"/>
  </r>
  <r>
    <x v="178"/>
    <x v="2"/>
    <n v="12284"/>
  </r>
  <r>
    <x v="178"/>
    <x v="3"/>
    <n v="8617"/>
  </r>
  <r>
    <x v="179"/>
    <x v="0"/>
    <n v="51631"/>
  </r>
  <r>
    <x v="179"/>
    <x v="1"/>
    <n v="4746"/>
  </r>
  <r>
    <x v="179"/>
    <x v="2"/>
    <n v="15973"/>
  </r>
  <r>
    <x v="179"/>
    <x v="3"/>
    <n v="11341"/>
  </r>
  <r>
    <x v="180"/>
    <x v="0"/>
    <n v="35317"/>
  </r>
  <r>
    <x v="180"/>
    <x v="1"/>
    <n v="2793"/>
  </r>
  <r>
    <x v="180"/>
    <x v="2"/>
    <n v="8799"/>
  </r>
  <r>
    <x v="180"/>
    <x v="3"/>
    <n v="8795"/>
  </r>
  <r>
    <x v="181"/>
    <x v="0"/>
    <n v="57742"/>
  </r>
  <r>
    <x v="181"/>
    <x v="1"/>
    <n v="5299"/>
  </r>
  <r>
    <x v="181"/>
    <x v="2"/>
    <n v="17516"/>
  </r>
  <r>
    <x v="181"/>
    <x v="3"/>
    <n v="12623"/>
  </r>
  <r>
    <x v="182"/>
    <x v="0"/>
    <n v="45645"/>
  </r>
  <r>
    <x v="182"/>
    <x v="1"/>
    <n v="4323"/>
  </r>
  <r>
    <x v="182"/>
    <x v="2"/>
    <n v="13061"/>
  </r>
  <r>
    <x v="182"/>
    <x v="3"/>
    <n v="10818"/>
  </r>
  <r>
    <x v="183"/>
    <x v="0"/>
    <n v="49590"/>
  </r>
  <r>
    <x v="183"/>
    <x v="1"/>
    <n v="4174"/>
  </r>
  <r>
    <x v="183"/>
    <x v="2"/>
    <n v="13700"/>
  </r>
  <r>
    <x v="183"/>
    <x v="3"/>
    <n v="11021"/>
  </r>
  <r>
    <x v="184"/>
    <x v="0"/>
    <n v="51750"/>
  </r>
  <r>
    <x v="184"/>
    <x v="1"/>
    <n v="4728"/>
  </r>
  <r>
    <x v="184"/>
    <x v="2"/>
    <n v="16135"/>
  </r>
  <r>
    <x v="184"/>
    <x v="3"/>
    <n v="11160"/>
  </r>
  <r>
    <x v="185"/>
    <x v="0"/>
    <n v="49549"/>
  </r>
  <r>
    <x v="185"/>
    <x v="1"/>
    <n v="4571"/>
  </r>
  <r>
    <x v="185"/>
    <x v="2"/>
    <n v="15081"/>
  </r>
  <r>
    <x v="185"/>
    <x v="3"/>
    <n v="10339"/>
  </r>
  <r>
    <x v="186"/>
    <x v="0"/>
    <n v="93813"/>
  </r>
  <r>
    <x v="186"/>
    <x v="1"/>
    <n v="16168"/>
  </r>
  <r>
    <x v="186"/>
    <x v="2"/>
    <n v="27766"/>
  </r>
  <r>
    <x v="186"/>
    <x v="3"/>
    <n v="17058"/>
  </r>
  <r>
    <x v="187"/>
    <x v="0"/>
    <n v="46639"/>
  </r>
  <r>
    <x v="187"/>
    <x v="1"/>
    <n v="3947"/>
  </r>
  <r>
    <x v="187"/>
    <x v="2"/>
    <n v="12968"/>
  </r>
  <r>
    <x v="187"/>
    <x v="3"/>
    <n v="10518"/>
  </r>
  <r>
    <x v="188"/>
    <x v="0"/>
    <n v="56275"/>
  </r>
  <r>
    <x v="188"/>
    <x v="1"/>
    <n v="4894"/>
  </r>
  <r>
    <x v="188"/>
    <x v="2"/>
    <n v="16594"/>
  </r>
  <r>
    <x v="188"/>
    <x v="3"/>
    <n v="12140"/>
  </r>
  <r>
    <x v="189"/>
    <x v="0"/>
    <n v="25117"/>
  </r>
  <r>
    <x v="189"/>
    <x v="1"/>
    <n v="2095"/>
  </r>
  <r>
    <x v="189"/>
    <x v="2"/>
    <n v="6713"/>
  </r>
  <r>
    <x v="189"/>
    <x v="3"/>
    <n v="5857"/>
  </r>
  <r>
    <x v="190"/>
    <x v="0"/>
    <n v="50975"/>
  </r>
  <r>
    <x v="190"/>
    <x v="1"/>
    <n v="4656"/>
  </r>
  <r>
    <x v="190"/>
    <x v="2"/>
    <n v="15344"/>
  </r>
  <r>
    <x v="190"/>
    <x v="3"/>
    <n v="11167"/>
  </r>
  <r>
    <x v="191"/>
    <x v="0"/>
    <n v="26568"/>
  </r>
  <r>
    <x v="191"/>
    <x v="1"/>
    <n v="2928"/>
  </r>
  <r>
    <x v="191"/>
    <x v="2"/>
    <n v="7206"/>
  </r>
  <r>
    <x v="191"/>
    <x v="3"/>
    <n v="5522"/>
  </r>
  <r>
    <x v="192"/>
    <x v="0"/>
    <n v="34757"/>
  </r>
  <r>
    <x v="192"/>
    <x v="1"/>
    <n v="3133"/>
  </r>
  <r>
    <x v="192"/>
    <x v="2"/>
    <n v="11414"/>
  </r>
  <r>
    <x v="192"/>
    <x v="3"/>
    <n v="6444"/>
  </r>
  <r>
    <x v="193"/>
    <x v="0"/>
    <n v="68731"/>
  </r>
  <r>
    <x v="193"/>
    <x v="1"/>
    <n v="5397"/>
  </r>
  <r>
    <x v="193"/>
    <x v="2"/>
    <n v="16083"/>
  </r>
  <r>
    <x v="193"/>
    <x v="3"/>
    <n v="15466"/>
  </r>
  <r>
    <x v="194"/>
    <x v="0"/>
    <n v="49221"/>
  </r>
  <r>
    <x v="194"/>
    <x v="1"/>
    <n v="8800"/>
  </r>
  <r>
    <x v="194"/>
    <x v="2"/>
    <n v="16392"/>
  </r>
  <r>
    <x v="194"/>
    <x v="3"/>
    <n v="8009"/>
  </r>
  <r>
    <x v="195"/>
    <x v="0"/>
    <n v="57351"/>
  </r>
  <r>
    <x v="195"/>
    <x v="1"/>
    <n v="4913"/>
  </r>
  <r>
    <x v="195"/>
    <x v="2"/>
    <n v="16585"/>
  </r>
  <r>
    <x v="195"/>
    <x v="3"/>
    <n v="11985"/>
  </r>
  <r>
    <x v="196"/>
    <x v="0"/>
    <n v="47330"/>
  </r>
  <r>
    <x v="196"/>
    <x v="1"/>
    <n v="3968"/>
  </r>
  <r>
    <x v="196"/>
    <x v="2"/>
    <n v="13460"/>
  </r>
  <r>
    <x v="196"/>
    <x v="3"/>
    <n v="10023"/>
  </r>
  <r>
    <x v="197"/>
    <x v="0"/>
    <n v="70985"/>
  </r>
  <r>
    <x v="197"/>
    <x v="1"/>
    <n v="5892"/>
  </r>
  <r>
    <x v="197"/>
    <x v="2"/>
    <n v="19830"/>
  </r>
  <r>
    <x v="197"/>
    <x v="3"/>
    <n v="15587"/>
  </r>
  <r>
    <x v="198"/>
    <x v="0"/>
    <n v="47797"/>
  </r>
  <r>
    <x v="198"/>
    <x v="1"/>
    <n v="4101"/>
  </r>
  <r>
    <x v="198"/>
    <x v="2"/>
    <n v="12394"/>
  </r>
  <r>
    <x v="198"/>
    <x v="3"/>
    <n v="10543"/>
  </r>
  <r>
    <x v="199"/>
    <x v="0"/>
    <n v="36417"/>
  </r>
  <r>
    <x v="199"/>
    <x v="1"/>
    <n v="3295"/>
  </r>
  <r>
    <x v="199"/>
    <x v="2"/>
    <n v="12548"/>
  </r>
  <r>
    <x v="199"/>
    <x v="3"/>
    <n v="7136"/>
  </r>
  <r>
    <x v="200"/>
    <x v="0"/>
    <n v="41670"/>
  </r>
  <r>
    <x v="200"/>
    <x v="1"/>
    <n v="3537"/>
  </r>
  <r>
    <x v="200"/>
    <x v="2"/>
    <n v="11762"/>
  </r>
  <r>
    <x v="200"/>
    <x v="3"/>
    <n v="9636"/>
  </r>
  <r>
    <x v="201"/>
    <x v="0"/>
    <n v="47058"/>
  </r>
  <r>
    <x v="201"/>
    <x v="1"/>
    <n v="4114"/>
  </r>
  <r>
    <x v="201"/>
    <x v="2"/>
    <n v="13368"/>
  </r>
  <r>
    <x v="201"/>
    <x v="3"/>
    <n v="10414"/>
  </r>
  <r>
    <x v="202"/>
    <x v="0"/>
    <n v="50989"/>
  </r>
  <r>
    <x v="202"/>
    <x v="1"/>
    <n v="4615"/>
  </r>
  <r>
    <x v="202"/>
    <x v="2"/>
    <n v="16184"/>
  </r>
  <r>
    <x v="202"/>
    <x v="3"/>
    <n v="10269"/>
  </r>
  <r>
    <x v="203"/>
    <x v="0"/>
    <n v="116800"/>
  </r>
  <r>
    <x v="203"/>
    <x v="1"/>
    <n v="12694"/>
  </r>
  <r>
    <x v="203"/>
    <x v="2"/>
    <n v="40833"/>
  </r>
  <r>
    <x v="203"/>
    <x v="3"/>
    <n v="20826"/>
  </r>
  <r>
    <x v="204"/>
    <x v="0"/>
    <n v="45998"/>
  </r>
  <r>
    <x v="204"/>
    <x v="1"/>
    <n v="3902"/>
  </r>
  <r>
    <x v="204"/>
    <x v="2"/>
    <n v="12775"/>
  </r>
  <r>
    <x v="204"/>
    <x v="3"/>
    <n v="10377"/>
  </r>
  <r>
    <x v="205"/>
    <x v="0"/>
    <n v="39681"/>
  </r>
  <r>
    <x v="205"/>
    <x v="1"/>
    <n v="3645"/>
  </r>
  <r>
    <x v="205"/>
    <x v="2"/>
    <n v="11903"/>
  </r>
  <r>
    <x v="205"/>
    <x v="3"/>
    <n v="7942"/>
  </r>
  <r>
    <x v="206"/>
    <x v="0"/>
    <n v="63314"/>
  </r>
  <r>
    <x v="206"/>
    <x v="1"/>
    <n v="6052"/>
  </r>
  <r>
    <x v="206"/>
    <x v="2"/>
    <n v="19450"/>
  </r>
  <r>
    <x v="206"/>
    <x v="3"/>
    <n v="13449"/>
  </r>
  <r>
    <x v="207"/>
    <x v="0"/>
    <n v="58244"/>
  </r>
  <r>
    <x v="207"/>
    <x v="1"/>
    <n v="5156"/>
  </r>
  <r>
    <x v="207"/>
    <x v="2"/>
    <n v="16760"/>
  </r>
  <r>
    <x v="207"/>
    <x v="3"/>
    <n v="13116"/>
  </r>
  <r>
    <x v="208"/>
    <x v="0"/>
    <n v="57259"/>
  </r>
  <r>
    <x v="208"/>
    <x v="1"/>
    <n v="5466"/>
  </r>
  <r>
    <x v="208"/>
    <x v="2"/>
    <n v="18455"/>
  </r>
  <r>
    <x v="208"/>
    <x v="3"/>
    <n v="11325"/>
  </r>
  <r>
    <x v="209"/>
    <x v="0"/>
    <n v="58540"/>
  </r>
  <r>
    <x v="209"/>
    <x v="1"/>
    <n v="5199"/>
  </r>
  <r>
    <x v="209"/>
    <x v="2"/>
    <n v="18119"/>
  </r>
  <r>
    <x v="209"/>
    <x v="3"/>
    <n v="12268"/>
  </r>
  <r>
    <x v="210"/>
    <x v="0"/>
    <n v="54531"/>
  </r>
  <r>
    <x v="210"/>
    <x v="1"/>
    <n v="4915"/>
  </r>
  <r>
    <x v="210"/>
    <x v="2"/>
    <n v="17475"/>
  </r>
  <r>
    <x v="210"/>
    <x v="3"/>
    <n v="11355"/>
  </r>
  <r>
    <x v="211"/>
    <x v="0"/>
    <n v="61381"/>
  </r>
  <r>
    <x v="211"/>
    <x v="1"/>
    <n v="5603"/>
  </r>
  <r>
    <x v="211"/>
    <x v="2"/>
    <n v="17863"/>
  </r>
  <r>
    <x v="211"/>
    <x v="3"/>
    <n v="13390"/>
  </r>
  <r>
    <x v="212"/>
    <x v="0"/>
    <n v="58688"/>
  </r>
  <r>
    <x v="212"/>
    <x v="1"/>
    <n v="5738"/>
  </r>
  <r>
    <x v="212"/>
    <x v="2"/>
    <n v="17468"/>
  </r>
  <r>
    <x v="212"/>
    <x v="3"/>
    <n v="12253"/>
  </r>
  <r>
    <x v="59"/>
    <x v="0"/>
    <n v="96411"/>
  </r>
  <r>
    <x v="59"/>
    <x v="1"/>
    <n v="8050"/>
  </r>
  <r>
    <x v="59"/>
    <x v="2"/>
    <n v="27901"/>
  </r>
  <r>
    <x v="59"/>
    <x v="3"/>
    <n v="20729"/>
  </r>
  <r>
    <x v="60"/>
    <x v="0"/>
    <n v="159450"/>
  </r>
  <r>
    <x v="60"/>
    <x v="1"/>
    <n v="14045"/>
  </r>
  <r>
    <x v="60"/>
    <x v="2"/>
    <n v="44481"/>
  </r>
  <r>
    <x v="60"/>
    <x v="3"/>
    <n v="35899"/>
  </r>
  <r>
    <x v="61"/>
    <x v="0"/>
    <n v="129202"/>
  </r>
  <r>
    <x v="61"/>
    <x v="1"/>
    <n v="14689"/>
  </r>
  <r>
    <x v="61"/>
    <x v="2"/>
    <n v="42277"/>
  </r>
  <r>
    <x v="61"/>
    <x v="3"/>
    <n v="24234"/>
  </r>
  <r>
    <x v="62"/>
    <x v="0"/>
    <n v="89214"/>
  </r>
  <r>
    <x v="62"/>
    <x v="1"/>
    <n v="9846"/>
  </r>
  <r>
    <x v="62"/>
    <x v="2"/>
    <n v="28463"/>
  </r>
  <r>
    <x v="62"/>
    <x v="3"/>
    <n v="17442"/>
  </r>
  <r>
    <x v="213"/>
    <x v="0"/>
    <n v="49159"/>
  </r>
  <r>
    <x v="213"/>
    <x v="1"/>
    <n v="4701"/>
  </r>
  <r>
    <x v="213"/>
    <x v="2"/>
    <n v="15620"/>
  </r>
  <r>
    <x v="213"/>
    <x v="3"/>
    <n v="10705"/>
  </r>
  <r>
    <x v="214"/>
    <x v="0"/>
    <n v="60045"/>
  </r>
  <r>
    <x v="214"/>
    <x v="1"/>
    <n v="5554"/>
  </r>
  <r>
    <x v="214"/>
    <x v="2"/>
    <n v="18945"/>
  </r>
  <r>
    <x v="214"/>
    <x v="3"/>
    <n v="12522"/>
  </r>
  <r>
    <x v="215"/>
    <x v="0"/>
    <n v="51680"/>
  </r>
  <r>
    <x v="215"/>
    <x v="1"/>
    <n v="4587"/>
  </r>
  <r>
    <x v="215"/>
    <x v="2"/>
    <n v="14938"/>
  </r>
  <r>
    <x v="215"/>
    <x v="3"/>
    <n v="11263"/>
  </r>
  <r>
    <x v="216"/>
    <x v="0"/>
    <n v="65494"/>
  </r>
  <r>
    <x v="216"/>
    <x v="1"/>
    <n v="8390"/>
  </r>
  <r>
    <x v="216"/>
    <x v="2"/>
    <n v="20589"/>
  </r>
  <r>
    <x v="216"/>
    <x v="3"/>
    <n v="12802"/>
  </r>
  <r>
    <x v="217"/>
    <x v="0"/>
    <n v="56000"/>
  </r>
  <r>
    <x v="217"/>
    <x v="1"/>
    <n v="5096"/>
  </r>
  <r>
    <x v="217"/>
    <x v="2"/>
    <n v="15943"/>
  </r>
  <r>
    <x v="217"/>
    <x v="3"/>
    <n v="12685"/>
  </r>
  <r>
    <x v="218"/>
    <x v="0"/>
    <n v="68374"/>
  </r>
  <r>
    <x v="218"/>
    <x v="1"/>
    <n v="7062"/>
  </r>
  <r>
    <x v="218"/>
    <x v="2"/>
    <n v="20242"/>
  </r>
  <r>
    <x v="218"/>
    <x v="3"/>
    <n v="14409"/>
  </r>
  <r>
    <x v="219"/>
    <x v="0"/>
    <n v="48785"/>
  </r>
  <r>
    <x v="219"/>
    <x v="1"/>
    <n v="4340"/>
  </r>
  <r>
    <x v="219"/>
    <x v="2"/>
    <n v="12974"/>
  </r>
  <r>
    <x v="219"/>
    <x v="3"/>
    <n v="11294"/>
  </r>
  <r>
    <x v="220"/>
    <x v="0"/>
    <n v="37750"/>
  </r>
  <r>
    <x v="220"/>
    <x v="1"/>
    <n v="3790"/>
  </r>
  <r>
    <x v="220"/>
    <x v="2"/>
    <n v="11866"/>
  </r>
  <r>
    <x v="220"/>
    <x v="3"/>
    <n v="7407"/>
  </r>
  <r>
    <x v="221"/>
    <x v="0"/>
    <n v="31718"/>
  </r>
  <r>
    <x v="221"/>
    <x v="1"/>
    <n v="2784"/>
  </r>
  <r>
    <x v="221"/>
    <x v="2"/>
    <n v="9178"/>
  </r>
  <r>
    <x v="221"/>
    <x v="3"/>
    <n v="7185"/>
  </r>
  <r>
    <x v="222"/>
    <x v="0"/>
    <n v="63972"/>
  </r>
  <r>
    <x v="222"/>
    <x v="1"/>
    <n v="5850"/>
  </r>
  <r>
    <x v="222"/>
    <x v="2"/>
    <n v="20131"/>
  </r>
  <r>
    <x v="222"/>
    <x v="3"/>
    <n v="12990"/>
  </r>
  <r>
    <x v="223"/>
    <x v="0"/>
    <n v="54403"/>
  </r>
  <r>
    <x v="223"/>
    <x v="1"/>
    <n v="4884"/>
  </r>
  <r>
    <x v="223"/>
    <x v="2"/>
    <n v="17435"/>
  </r>
  <r>
    <x v="223"/>
    <x v="3"/>
    <n v="10849"/>
  </r>
  <r>
    <x v="224"/>
    <x v="0"/>
    <n v="61262"/>
  </r>
  <r>
    <x v="224"/>
    <x v="1"/>
    <n v="4707"/>
  </r>
  <r>
    <x v="224"/>
    <x v="2"/>
    <n v="16449"/>
  </r>
  <r>
    <x v="224"/>
    <x v="3"/>
    <n v="13708"/>
  </r>
  <r>
    <x v="225"/>
    <x v="0"/>
    <n v="71230"/>
  </r>
  <r>
    <x v="225"/>
    <x v="1"/>
    <n v="9193"/>
  </r>
  <r>
    <x v="225"/>
    <x v="2"/>
    <n v="23971"/>
  </r>
  <r>
    <x v="225"/>
    <x v="3"/>
    <n v="13065"/>
  </r>
  <r>
    <x v="65"/>
    <x v="0"/>
    <n v="580855"/>
  </r>
  <r>
    <x v="65"/>
    <x v="1"/>
    <n v="84208"/>
  </r>
  <r>
    <x v="65"/>
    <x v="2"/>
    <n v="200649"/>
  </r>
  <r>
    <x v="65"/>
    <x v="3"/>
    <n v="88228"/>
  </r>
  <r>
    <x v="66"/>
    <x v="0"/>
    <n v="194443"/>
  </r>
  <r>
    <x v="66"/>
    <x v="1"/>
    <n v="30845"/>
  </r>
  <r>
    <x v="66"/>
    <x v="2"/>
    <n v="72074"/>
  </r>
  <r>
    <x v="66"/>
    <x v="3"/>
    <n v="27959"/>
  </r>
  <r>
    <x v="67"/>
    <x v="0"/>
    <n v="157865"/>
  </r>
  <r>
    <x v="67"/>
    <x v="1"/>
    <n v="15206"/>
  </r>
  <r>
    <x v="67"/>
    <x v="2"/>
    <n v="48037"/>
  </r>
  <r>
    <x v="67"/>
    <x v="3"/>
    <n v="31876"/>
  </r>
  <r>
    <x v="68"/>
    <x v="0"/>
    <n v="166321"/>
  </r>
  <r>
    <x v="68"/>
    <x v="1"/>
    <n v="18320"/>
  </r>
  <r>
    <x v="68"/>
    <x v="2"/>
    <n v="56580"/>
  </r>
  <r>
    <x v="68"/>
    <x v="3"/>
    <n v="29404"/>
  </r>
  <r>
    <x v="69"/>
    <x v="0"/>
    <n v="106024"/>
  </r>
  <r>
    <x v="69"/>
    <x v="1"/>
    <n v="9785"/>
  </r>
  <r>
    <x v="69"/>
    <x v="2"/>
    <n v="31328"/>
  </r>
  <r>
    <x v="69"/>
    <x v="3"/>
    <n v="21667"/>
  </r>
  <r>
    <x v="70"/>
    <x v="0"/>
    <n v="141418"/>
  </r>
  <r>
    <x v="70"/>
    <x v="1"/>
    <n v="14932"/>
  </r>
  <r>
    <x v="70"/>
    <x v="2"/>
    <n v="44989"/>
  </r>
  <r>
    <x v="70"/>
    <x v="3"/>
    <n v="26257"/>
  </r>
  <r>
    <x v="71"/>
    <x v="0"/>
    <n v="131567"/>
  </r>
  <r>
    <x v="71"/>
    <x v="1"/>
    <n v="14012"/>
  </r>
  <r>
    <x v="71"/>
    <x v="2"/>
    <n v="44322"/>
  </r>
  <r>
    <x v="71"/>
    <x v="3"/>
    <n v="23716"/>
  </r>
  <r>
    <x v="226"/>
    <x v="0"/>
    <n v="49219"/>
  </r>
  <r>
    <x v="226"/>
    <x v="1"/>
    <n v="4186"/>
  </r>
  <r>
    <x v="226"/>
    <x v="2"/>
    <n v="14523"/>
  </r>
  <r>
    <x v="226"/>
    <x v="3"/>
    <n v="10474"/>
  </r>
  <r>
    <x v="227"/>
    <x v="0"/>
    <n v="38307"/>
  </r>
  <r>
    <x v="227"/>
    <x v="1"/>
    <n v="3157"/>
  </r>
  <r>
    <x v="227"/>
    <x v="2"/>
    <n v="9099"/>
  </r>
  <r>
    <x v="227"/>
    <x v="3"/>
    <n v="8932"/>
  </r>
  <r>
    <x v="228"/>
    <x v="0"/>
    <n v="42454"/>
  </r>
  <r>
    <x v="228"/>
    <x v="1"/>
    <n v="4025"/>
  </r>
  <r>
    <x v="228"/>
    <x v="2"/>
    <n v="14009"/>
  </r>
  <r>
    <x v="228"/>
    <x v="3"/>
    <n v="7952"/>
  </r>
  <r>
    <x v="229"/>
    <x v="0"/>
    <n v="51536"/>
  </r>
  <r>
    <x v="229"/>
    <x v="1"/>
    <n v="6827"/>
  </r>
  <r>
    <x v="229"/>
    <x v="2"/>
    <n v="17095"/>
  </r>
  <r>
    <x v="229"/>
    <x v="3"/>
    <n v="9590"/>
  </r>
  <r>
    <x v="230"/>
    <x v="0"/>
    <n v="62761"/>
  </r>
  <r>
    <x v="230"/>
    <x v="1"/>
    <n v="5157"/>
  </r>
  <r>
    <x v="230"/>
    <x v="2"/>
    <n v="16514"/>
  </r>
  <r>
    <x v="230"/>
    <x v="3"/>
    <n v="14226"/>
  </r>
  <r>
    <x v="231"/>
    <x v="0"/>
    <n v="50203"/>
  </r>
  <r>
    <x v="231"/>
    <x v="1"/>
    <n v="4369"/>
  </r>
  <r>
    <x v="231"/>
    <x v="2"/>
    <n v="14044"/>
  </r>
  <r>
    <x v="231"/>
    <x v="3"/>
    <n v="10500"/>
  </r>
  <r>
    <x v="73"/>
    <x v="0"/>
    <n v="88838"/>
  </r>
  <r>
    <x v="73"/>
    <x v="1"/>
    <n v="8905"/>
  </r>
  <r>
    <x v="73"/>
    <x v="2"/>
    <n v="28045"/>
  </r>
  <r>
    <x v="73"/>
    <x v="3"/>
    <n v="17584"/>
  </r>
  <r>
    <x v="74"/>
    <x v="0"/>
    <n v="146152"/>
  </r>
  <r>
    <x v="74"/>
    <x v="1"/>
    <n v="12583"/>
  </r>
  <r>
    <x v="74"/>
    <x v="2"/>
    <n v="47771"/>
  </r>
  <r>
    <x v="74"/>
    <x v="3"/>
    <n v="29765"/>
  </r>
  <r>
    <x v="75"/>
    <x v="0"/>
    <n v="114515"/>
  </r>
  <r>
    <x v="75"/>
    <x v="1"/>
    <n v="13010"/>
  </r>
  <r>
    <x v="75"/>
    <x v="2"/>
    <n v="42467"/>
  </r>
  <r>
    <x v="75"/>
    <x v="3"/>
    <n v="17814"/>
  </r>
  <r>
    <x v="76"/>
    <x v="0"/>
    <n v="103762"/>
  </r>
  <r>
    <x v="76"/>
    <x v="1"/>
    <n v="9813"/>
  </r>
  <r>
    <x v="76"/>
    <x v="2"/>
    <n v="37265"/>
  </r>
  <r>
    <x v="76"/>
    <x v="3"/>
    <n v="17510"/>
  </r>
  <r>
    <x v="77"/>
    <x v="0"/>
    <n v="91654"/>
  </r>
  <r>
    <x v="77"/>
    <x v="1"/>
    <n v="8427"/>
  </r>
  <r>
    <x v="77"/>
    <x v="2"/>
    <n v="29543"/>
  </r>
  <r>
    <x v="77"/>
    <x v="3"/>
    <n v="18438"/>
  </r>
  <r>
    <x v="78"/>
    <x v="0"/>
    <n v="87953"/>
  </r>
  <r>
    <x v="78"/>
    <x v="1"/>
    <n v="8636"/>
  </r>
  <r>
    <x v="78"/>
    <x v="2"/>
    <n v="30363"/>
  </r>
  <r>
    <x v="78"/>
    <x v="3"/>
    <n v="16191"/>
  </r>
  <r>
    <x v="232"/>
    <x v="0"/>
    <n v="65207"/>
  </r>
  <r>
    <x v="232"/>
    <x v="1"/>
    <n v="14501"/>
  </r>
  <r>
    <x v="232"/>
    <x v="2"/>
    <n v="22635"/>
  </r>
  <r>
    <x v="232"/>
    <x v="3"/>
    <n v="9417"/>
  </r>
  <r>
    <x v="233"/>
    <x v="0"/>
    <n v="45232"/>
  </r>
  <r>
    <x v="233"/>
    <x v="1"/>
    <n v="3867"/>
  </r>
  <r>
    <x v="233"/>
    <x v="2"/>
    <n v="13814"/>
  </r>
  <r>
    <x v="233"/>
    <x v="3"/>
    <n v="9153"/>
  </r>
  <r>
    <x v="234"/>
    <x v="0"/>
    <n v="51010"/>
  </r>
  <r>
    <x v="234"/>
    <x v="1"/>
    <n v="4599"/>
  </r>
  <r>
    <x v="234"/>
    <x v="2"/>
    <n v="14868"/>
  </r>
  <r>
    <x v="234"/>
    <x v="3"/>
    <n v="10695"/>
  </r>
  <r>
    <x v="235"/>
    <x v="0"/>
    <n v="90405"/>
  </r>
  <r>
    <x v="235"/>
    <x v="1"/>
    <n v="7731"/>
  </r>
  <r>
    <x v="235"/>
    <x v="2"/>
    <n v="28530"/>
  </r>
  <r>
    <x v="235"/>
    <x v="3"/>
    <n v="18960"/>
  </r>
  <r>
    <x v="236"/>
    <x v="0"/>
    <n v="80230"/>
  </r>
  <r>
    <x v="236"/>
    <x v="1"/>
    <n v="6621"/>
  </r>
  <r>
    <x v="236"/>
    <x v="2"/>
    <n v="25614"/>
  </r>
  <r>
    <x v="236"/>
    <x v="3"/>
    <n v="16412"/>
  </r>
  <r>
    <x v="237"/>
    <x v="0"/>
    <n v="93683"/>
  </r>
  <r>
    <x v="237"/>
    <x v="1"/>
    <n v="8960"/>
  </r>
  <r>
    <x v="237"/>
    <x v="2"/>
    <n v="30910"/>
  </r>
  <r>
    <x v="237"/>
    <x v="3"/>
    <n v="17898"/>
  </r>
  <r>
    <x v="238"/>
    <x v="0"/>
    <n v="76048"/>
  </r>
  <r>
    <x v="238"/>
    <x v="1"/>
    <n v="6976"/>
  </r>
  <r>
    <x v="238"/>
    <x v="2"/>
    <n v="22796"/>
  </r>
  <r>
    <x v="238"/>
    <x v="3"/>
    <n v="16047"/>
  </r>
  <r>
    <x v="239"/>
    <x v="0"/>
    <n v="38815"/>
  </r>
  <r>
    <x v="239"/>
    <x v="1"/>
    <n v="3375"/>
  </r>
  <r>
    <x v="239"/>
    <x v="2"/>
    <n v="12290"/>
  </r>
  <r>
    <x v="239"/>
    <x v="3"/>
    <n v="8035"/>
  </r>
  <r>
    <x v="240"/>
    <x v="0"/>
    <n v="44678"/>
  </r>
  <r>
    <x v="240"/>
    <x v="1"/>
    <n v="4237"/>
  </r>
  <r>
    <x v="240"/>
    <x v="2"/>
    <n v="12167"/>
  </r>
  <r>
    <x v="240"/>
    <x v="3"/>
    <n v="9556"/>
  </r>
  <r>
    <x v="241"/>
    <x v="0"/>
    <n v="88989"/>
  </r>
  <r>
    <x v="241"/>
    <x v="1"/>
    <n v="8374"/>
  </r>
  <r>
    <x v="241"/>
    <x v="2"/>
    <n v="29295"/>
  </r>
  <r>
    <x v="241"/>
    <x v="3"/>
    <n v="17207"/>
  </r>
  <r>
    <x v="242"/>
    <x v="0"/>
    <n v="99215"/>
  </r>
  <r>
    <x v="242"/>
    <x v="1"/>
    <n v="13050"/>
  </r>
  <r>
    <x v="242"/>
    <x v="2"/>
    <n v="33410"/>
  </r>
  <r>
    <x v="242"/>
    <x v="3"/>
    <n v="17456"/>
  </r>
  <r>
    <x v="243"/>
    <x v="0"/>
    <n v="65414"/>
  </r>
  <r>
    <x v="243"/>
    <x v="1"/>
    <n v="5966"/>
  </r>
  <r>
    <x v="243"/>
    <x v="2"/>
    <n v="20776"/>
  </r>
  <r>
    <x v="243"/>
    <x v="3"/>
    <n v="13346"/>
  </r>
  <r>
    <x v="244"/>
    <x v="0"/>
    <n v="43380"/>
  </r>
  <r>
    <x v="244"/>
    <x v="1"/>
    <n v="4354"/>
  </r>
  <r>
    <x v="244"/>
    <x v="2"/>
    <n v="14666"/>
  </r>
  <r>
    <x v="244"/>
    <x v="3"/>
    <n v="7886"/>
  </r>
  <r>
    <x v="245"/>
    <x v="0"/>
    <n v="31917"/>
  </r>
  <r>
    <x v="245"/>
    <x v="1"/>
    <n v="2737"/>
  </r>
  <r>
    <x v="245"/>
    <x v="2"/>
    <n v="7981"/>
  </r>
  <r>
    <x v="245"/>
    <x v="3"/>
    <n v="7611"/>
  </r>
  <r>
    <x v="246"/>
    <x v="0"/>
    <n v="43210"/>
  </r>
  <r>
    <x v="246"/>
    <x v="1"/>
    <n v="3952"/>
  </r>
  <r>
    <x v="246"/>
    <x v="2"/>
    <n v="12307"/>
  </r>
  <r>
    <x v="246"/>
    <x v="3"/>
    <n v="9468"/>
  </r>
  <r>
    <x v="247"/>
    <x v="0"/>
    <n v="72148"/>
  </r>
  <r>
    <x v="247"/>
    <x v="1"/>
    <n v="6299"/>
  </r>
  <r>
    <x v="247"/>
    <x v="2"/>
    <n v="16824"/>
  </r>
  <r>
    <x v="247"/>
    <x v="3"/>
    <n v="15409"/>
  </r>
  <r>
    <x v="248"/>
    <x v="0"/>
    <n v="44839"/>
  </r>
  <r>
    <x v="248"/>
    <x v="1"/>
    <n v="3870"/>
  </r>
  <r>
    <x v="248"/>
    <x v="2"/>
    <n v="12744"/>
  </r>
  <r>
    <x v="248"/>
    <x v="3"/>
    <n v="9848"/>
  </r>
  <r>
    <x v="249"/>
    <x v="0"/>
    <n v="48323"/>
  </r>
  <r>
    <x v="249"/>
    <x v="1"/>
    <n v="4700"/>
  </r>
  <r>
    <x v="249"/>
    <x v="2"/>
    <n v="15714"/>
  </r>
  <r>
    <x v="249"/>
    <x v="3"/>
    <n v="9293"/>
  </r>
  <r>
    <x v="250"/>
    <x v="0"/>
    <n v="78096"/>
  </r>
  <r>
    <x v="250"/>
    <x v="1"/>
    <n v="6584"/>
  </r>
  <r>
    <x v="250"/>
    <x v="2"/>
    <n v="26431"/>
  </r>
  <r>
    <x v="250"/>
    <x v="3"/>
    <n v="15643"/>
  </r>
  <r>
    <x v="251"/>
    <x v="0"/>
    <n v="75021"/>
  </r>
  <r>
    <x v="251"/>
    <x v="1"/>
    <n v="6131"/>
  </r>
  <r>
    <x v="251"/>
    <x v="2"/>
    <n v="24064"/>
  </r>
  <r>
    <x v="251"/>
    <x v="3"/>
    <n v="16056"/>
  </r>
  <r>
    <x v="252"/>
    <x v="0"/>
    <n v="51309"/>
  </r>
  <r>
    <x v="252"/>
    <x v="1"/>
    <n v="4633"/>
  </r>
  <r>
    <x v="252"/>
    <x v="2"/>
    <n v="16232"/>
  </r>
  <r>
    <x v="252"/>
    <x v="3"/>
    <n v="9844"/>
  </r>
  <r>
    <x v="253"/>
    <x v="0"/>
    <n v="67594"/>
  </r>
  <r>
    <x v="253"/>
    <x v="1"/>
    <n v="5508"/>
  </r>
  <r>
    <x v="253"/>
    <x v="2"/>
    <n v="22279"/>
  </r>
  <r>
    <x v="253"/>
    <x v="3"/>
    <n v="13677"/>
  </r>
  <r>
    <x v="254"/>
    <x v="0"/>
    <n v="74304"/>
  </r>
  <r>
    <x v="254"/>
    <x v="1"/>
    <n v="5615"/>
  </r>
  <r>
    <x v="254"/>
    <x v="2"/>
    <n v="25095"/>
  </r>
  <r>
    <x v="254"/>
    <x v="3"/>
    <n v="14238"/>
  </r>
  <r>
    <x v="255"/>
    <x v="0"/>
    <n v="44325"/>
  </r>
  <r>
    <x v="255"/>
    <x v="1"/>
    <n v="4216"/>
  </r>
  <r>
    <x v="255"/>
    <x v="2"/>
    <n v="15332"/>
  </r>
  <r>
    <x v="255"/>
    <x v="3"/>
    <n v="8692"/>
  </r>
  <r>
    <x v="256"/>
    <x v="0"/>
    <n v="47144"/>
  </r>
  <r>
    <x v="256"/>
    <x v="1"/>
    <n v="4032"/>
  </r>
  <r>
    <x v="256"/>
    <x v="2"/>
    <n v="15266"/>
  </r>
  <r>
    <x v="256"/>
    <x v="3"/>
    <n v="9449"/>
  </r>
  <r>
    <x v="257"/>
    <x v="0"/>
    <n v="50268"/>
  </r>
  <r>
    <x v="257"/>
    <x v="1"/>
    <n v="4650"/>
  </r>
  <r>
    <x v="257"/>
    <x v="2"/>
    <n v="19380"/>
  </r>
  <r>
    <x v="257"/>
    <x v="3"/>
    <n v="8703"/>
  </r>
  <r>
    <x v="258"/>
    <x v="0"/>
    <n v="63431"/>
  </r>
  <r>
    <x v="258"/>
    <x v="1"/>
    <n v="9750"/>
  </r>
  <r>
    <x v="258"/>
    <x v="2"/>
    <n v="21326"/>
  </r>
  <r>
    <x v="258"/>
    <x v="3"/>
    <n v="10735"/>
  </r>
  <r>
    <x v="259"/>
    <x v="0"/>
    <n v="71285"/>
  </r>
  <r>
    <x v="259"/>
    <x v="1"/>
    <n v="6209"/>
  </r>
  <r>
    <x v="259"/>
    <x v="2"/>
    <n v="20130"/>
  </r>
  <r>
    <x v="259"/>
    <x v="3"/>
    <n v="14698"/>
  </r>
  <r>
    <x v="260"/>
    <x v="0"/>
    <n v="63571"/>
  </r>
  <r>
    <x v="260"/>
    <x v="1"/>
    <n v="5342"/>
  </r>
  <r>
    <x v="260"/>
    <x v="2"/>
    <n v="17516"/>
  </r>
  <r>
    <x v="260"/>
    <x v="3"/>
    <n v="13821"/>
  </r>
  <r>
    <x v="261"/>
    <x v="0"/>
    <n v="49768"/>
  </r>
  <r>
    <x v="261"/>
    <x v="1"/>
    <n v="4673"/>
  </r>
  <r>
    <x v="261"/>
    <x v="2"/>
    <n v="14159"/>
  </r>
  <r>
    <x v="261"/>
    <x v="3"/>
    <n v="9896"/>
  </r>
  <r>
    <x v="262"/>
    <x v="0"/>
    <n v="76342"/>
  </r>
  <r>
    <x v="262"/>
    <x v="1"/>
    <n v="6711"/>
  </r>
  <r>
    <x v="262"/>
    <x v="2"/>
    <n v="20892"/>
  </r>
  <r>
    <x v="262"/>
    <x v="3"/>
    <n v="15754"/>
  </r>
  <r>
    <x v="263"/>
    <x v="0"/>
    <n v="51443"/>
  </r>
  <r>
    <x v="263"/>
    <x v="1"/>
    <n v="3794"/>
  </r>
  <r>
    <x v="263"/>
    <x v="2"/>
    <n v="11844"/>
  </r>
  <r>
    <x v="263"/>
    <x v="3"/>
    <n v="11587"/>
  </r>
  <r>
    <x v="264"/>
    <x v="0"/>
    <n v="72139"/>
  </r>
  <r>
    <x v="264"/>
    <x v="1"/>
    <n v="11841"/>
  </r>
  <r>
    <x v="264"/>
    <x v="2"/>
    <n v="26372"/>
  </r>
  <r>
    <x v="264"/>
    <x v="3"/>
    <n v="11221"/>
  </r>
  <r>
    <x v="265"/>
    <x v="0"/>
    <n v="68461"/>
  </r>
  <r>
    <x v="265"/>
    <x v="1"/>
    <n v="5588"/>
  </r>
  <r>
    <x v="265"/>
    <x v="2"/>
    <n v="18948"/>
  </r>
  <r>
    <x v="265"/>
    <x v="3"/>
    <n v="14422"/>
  </r>
  <r>
    <x v="266"/>
    <x v="0"/>
    <n v="44967"/>
  </r>
  <r>
    <x v="266"/>
    <x v="1"/>
    <n v="3690"/>
  </r>
  <r>
    <x v="266"/>
    <x v="2"/>
    <n v="11621"/>
  </r>
  <r>
    <x v="266"/>
    <x v="3"/>
    <n v="10004"/>
  </r>
  <r>
    <x v="267"/>
    <x v="0"/>
    <n v="33827"/>
  </r>
  <r>
    <x v="267"/>
    <x v="1"/>
    <n v="3640"/>
  </r>
  <r>
    <x v="267"/>
    <x v="2"/>
    <n v="11030"/>
  </r>
  <r>
    <x v="267"/>
    <x v="3"/>
    <n v="5950"/>
  </r>
  <r>
    <x v="268"/>
    <x v="0"/>
    <n v="71695"/>
  </r>
  <r>
    <x v="268"/>
    <x v="1"/>
    <n v="7612"/>
  </r>
  <r>
    <x v="268"/>
    <x v="2"/>
    <n v="25199"/>
  </r>
  <r>
    <x v="268"/>
    <x v="3"/>
    <n v="13007"/>
  </r>
  <r>
    <x v="269"/>
    <x v="0"/>
    <n v="51270"/>
  </r>
  <r>
    <x v="269"/>
    <x v="1"/>
    <n v="4236"/>
  </r>
  <r>
    <x v="269"/>
    <x v="2"/>
    <n v="13951"/>
  </r>
  <r>
    <x v="269"/>
    <x v="3"/>
    <n v="11613"/>
  </r>
  <r>
    <x v="270"/>
    <x v="0"/>
    <n v="57774"/>
  </r>
  <r>
    <x v="270"/>
    <x v="1"/>
    <n v="5268"/>
  </r>
  <r>
    <x v="270"/>
    <x v="2"/>
    <n v="18053"/>
  </r>
  <r>
    <x v="270"/>
    <x v="3"/>
    <n v="11410"/>
  </r>
  <r>
    <x v="271"/>
    <x v="0"/>
    <n v="63664"/>
  </r>
  <r>
    <x v="271"/>
    <x v="1"/>
    <n v="5109"/>
  </r>
  <r>
    <x v="271"/>
    <x v="2"/>
    <n v="15770"/>
  </r>
  <r>
    <x v="271"/>
    <x v="3"/>
    <n v="14485"/>
  </r>
  <r>
    <x v="272"/>
    <x v="0"/>
    <n v="58070"/>
  </r>
  <r>
    <x v="272"/>
    <x v="1"/>
    <n v="5136"/>
  </r>
  <r>
    <x v="272"/>
    <x v="2"/>
    <n v="15319"/>
  </r>
  <r>
    <x v="272"/>
    <x v="3"/>
    <n v="12131"/>
  </r>
  <r>
    <x v="84"/>
    <x v="0"/>
    <n v="137095"/>
  </r>
  <r>
    <x v="84"/>
    <x v="1"/>
    <n v="17818"/>
  </r>
  <r>
    <x v="84"/>
    <x v="2"/>
    <n v="59270"/>
  </r>
  <r>
    <x v="84"/>
    <x v="3"/>
    <n v="20704"/>
  </r>
  <r>
    <x v="85"/>
    <x v="0"/>
    <n v="3420"/>
  </r>
  <r>
    <x v="85"/>
    <x v="1"/>
    <n v="119"/>
  </r>
  <r>
    <x v="85"/>
    <x v="2"/>
    <n v="924"/>
  </r>
  <r>
    <x v="85"/>
    <x v="3"/>
    <n v="1027"/>
  </r>
  <r>
    <x v="86"/>
    <x v="0"/>
    <n v="146906"/>
  </r>
  <r>
    <x v="86"/>
    <x v="1"/>
    <n v="13758"/>
  </r>
  <r>
    <x v="86"/>
    <x v="2"/>
    <n v="72996"/>
  </r>
  <r>
    <x v="86"/>
    <x v="3"/>
    <n v="18705"/>
  </r>
  <r>
    <x v="87"/>
    <x v="0"/>
    <n v="90237"/>
  </r>
  <r>
    <x v="87"/>
    <x v="1"/>
    <n v="9791"/>
  </r>
  <r>
    <x v="87"/>
    <x v="2"/>
    <n v="41128"/>
  </r>
  <r>
    <x v="87"/>
    <x v="3"/>
    <n v="14181"/>
  </r>
  <r>
    <x v="88"/>
    <x v="0"/>
    <n v="144823"/>
  </r>
  <r>
    <x v="88"/>
    <x v="1"/>
    <n v="14944"/>
  </r>
  <r>
    <x v="88"/>
    <x v="2"/>
    <n v="65773"/>
  </r>
  <r>
    <x v="88"/>
    <x v="3"/>
    <n v="22730"/>
  </r>
  <r>
    <x v="89"/>
    <x v="0"/>
    <n v="126926"/>
  </r>
  <r>
    <x v="89"/>
    <x v="1"/>
    <n v="16393"/>
  </r>
  <r>
    <x v="89"/>
    <x v="2"/>
    <n v="62351"/>
  </r>
  <r>
    <x v="89"/>
    <x v="3"/>
    <n v="17363"/>
  </r>
  <r>
    <x v="90"/>
    <x v="0"/>
    <n v="78297"/>
  </r>
  <r>
    <x v="90"/>
    <x v="1"/>
    <n v="7892"/>
  </r>
  <r>
    <x v="90"/>
    <x v="2"/>
    <n v="31270"/>
  </r>
  <r>
    <x v="90"/>
    <x v="3"/>
    <n v="14322"/>
  </r>
  <r>
    <x v="91"/>
    <x v="0"/>
    <n v="169024"/>
  </r>
  <r>
    <x v="91"/>
    <x v="1"/>
    <n v="15437"/>
  </r>
  <r>
    <x v="91"/>
    <x v="2"/>
    <n v="86189"/>
  </r>
  <r>
    <x v="91"/>
    <x v="3"/>
    <n v="24584"/>
  </r>
  <r>
    <x v="92"/>
    <x v="0"/>
    <n v="157462"/>
  </r>
  <r>
    <x v="92"/>
    <x v="1"/>
    <n v="14770"/>
  </r>
  <r>
    <x v="92"/>
    <x v="2"/>
    <n v="70299"/>
  </r>
  <r>
    <x v="92"/>
    <x v="3"/>
    <n v="25121"/>
  </r>
  <r>
    <x v="93"/>
    <x v="0"/>
    <n v="194851"/>
  </r>
  <r>
    <x v="93"/>
    <x v="1"/>
    <n v="22518"/>
  </r>
  <r>
    <x v="93"/>
    <x v="2"/>
    <n v="91143"/>
  </r>
  <r>
    <x v="93"/>
    <x v="3"/>
    <n v="25754"/>
  </r>
  <r>
    <x v="94"/>
    <x v="0"/>
    <n v="164926"/>
  </r>
  <r>
    <x v="94"/>
    <x v="1"/>
    <n v="17754"/>
  </r>
  <r>
    <x v="94"/>
    <x v="2"/>
    <n v="77258"/>
  </r>
  <r>
    <x v="94"/>
    <x v="3"/>
    <n v="25781"/>
  </r>
  <r>
    <x v="95"/>
    <x v="0"/>
    <n v="175277"/>
  </r>
  <r>
    <x v="95"/>
    <x v="1"/>
    <n v="21042"/>
  </r>
  <r>
    <x v="95"/>
    <x v="2"/>
    <n v="88798"/>
  </r>
  <r>
    <x v="95"/>
    <x v="3"/>
    <n v="20941"/>
  </r>
  <r>
    <x v="96"/>
    <x v="0"/>
    <n v="159867"/>
  </r>
  <r>
    <x v="96"/>
    <x v="1"/>
    <n v="13272"/>
  </r>
  <r>
    <x v="96"/>
    <x v="2"/>
    <n v="79103"/>
  </r>
  <r>
    <x v="96"/>
    <x v="3"/>
    <n v="22058"/>
  </r>
  <r>
    <x v="97"/>
    <x v="0"/>
    <n v="134150"/>
  </r>
  <r>
    <x v="97"/>
    <x v="1"/>
    <n v="14549"/>
  </r>
  <r>
    <x v="97"/>
    <x v="2"/>
    <n v="61121"/>
  </r>
  <r>
    <x v="97"/>
    <x v="3"/>
    <n v="21338"/>
  </r>
  <r>
    <x v="98"/>
    <x v="0"/>
    <n v="111863"/>
  </r>
  <r>
    <x v="98"/>
    <x v="1"/>
    <n v="12434"/>
  </r>
  <r>
    <x v="98"/>
    <x v="2"/>
    <n v="41346"/>
  </r>
  <r>
    <x v="98"/>
    <x v="3"/>
    <n v="16412"/>
  </r>
  <r>
    <x v="99"/>
    <x v="0"/>
    <n v="203457"/>
  </r>
  <r>
    <x v="99"/>
    <x v="1"/>
    <n v="19516"/>
  </r>
  <r>
    <x v="99"/>
    <x v="2"/>
    <n v="78435"/>
  </r>
  <r>
    <x v="99"/>
    <x v="3"/>
    <n v="33952"/>
  </r>
  <r>
    <x v="100"/>
    <x v="0"/>
    <n v="124781"/>
  </r>
  <r>
    <x v="100"/>
    <x v="1"/>
    <n v="12468"/>
  </r>
  <r>
    <x v="100"/>
    <x v="2"/>
    <n v="42082"/>
  </r>
  <r>
    <x v="100"/>
    <x v="3"/>
    <n v="23495"/>
  </r>
  <r>
    <x v="101"/>
    <x v="0"/>
    <n v="171611"/>
  </r>
  <r>
    <x v="101"/>
    <x v="1"/>
    <n v="18457"/>
  </r>
  <r>
    <x v="101"/>
    <x v="2"/>
    <n v="67869"/>
  </r>
  <r>
    <x v="101"/>
    <x v="3"/>
    <n v="28904"/>
  </r>
  <r>
    <x v="102"/>
    <x v="0"/>
    <n v="166114"/>
  </r>
  <r>
    <x v="102"/>
    <x v="1"/>
    <n v="13905"/>
  </r>
  <r>
    <x v="102"/>
    <x v="2"/>
    <n v="57072"/>
  </r>
  <r>
    <x v="102"/>
    <x v="3"/>
    <n v="32147"/>
  </r>
  <r>
    <x v="103"/>
    <x v="0"/>
    <n v="194640"/>
  </r>
  <r>
    <x v="103"/>
    <x v="1"/>
    <n v="18990"/>
  </r>
  <r>
    <x v="103"/>
    <x v="2"/>
    <n v="68111"/>
  </r>
  <r>
    <x v="103"/>
    <x v="3"/>
    <n v="36516"/>
  </r>
  <r>
    <x v="104"/>
    <x v="0"/>
    <n v="176052"/>
  </r>
  <r>
    <x v="104"/>
    <x v="1"/>
    <n v="17020"/>
  </r>
  <r>
    <x v="104"/>
    <x v="2"/>
    <n v="67651"/>
  </r>
  <r>
    <x v="104"/>
    <x v="3"/>
    <n v="30691"/>
  </r>
  <r>
    <x v="105"/>
    <x v="0"/>
    <n v="171424"/>
  </r>
  <r>
    <x v="105"/>
    <x v="1"/>
    <n v="18415"/>
  </r>
  <r>
    <x v="105"/>
    <x v="2"/>
    <n v="61149"/>
  </r>
  <r>
    <x v="105"/>
    <x v="3"/>
    <n v="30192"/>
  </r>
  <r>
    <x v="106"/>
    <x v="0"/>
    <n v="150980"/>
  </r>
  <r>
    <x v="106"/>
    <x v="1"/>
    <n v="15575"/>
  </r>
  <r>
    <x v="106"/>
    <x v="2"/>
    <n v="63362"/>
  </r>
  <r>
    <x v="106"/>
    <x v="3"/>
    <n v="23771"/>
  </r>
  <r>
    <x v="107"/>
    <x v="0"/>
    <n v="127608"/>
  </r>
  <r>
    <x v="107"/>
    <x v="1"/>
    <n v="11772"/>
  </r>
  <r>
    <x v="107"/>
    <x v="2"/>
    <n v="46742"/>
  </r>
  <r>
    <x v="107"/>
    <x v="3"/>
    <n v="22125"/>
  </r>
  <r>
    <x v="108"/>
    <x v="0"/>
    <n v="129503"/>
  </r>
  <r>
    <x v="108"/>
    <x v="1"/>
    <n v="12616"/>
  </r>
  <r>
    <x v="108"/>
    <x v="2"/>
    <n v="42958"/>
  </r>
  <r>
    <x v="108"/>
    <x v="3"/>
    <n v="24088"/>
  </r>
  <r>
    <x v="109"/>
    <x v="0"/>
    <n v="160886"/>
  </r>
  <r>
    <x v="109"/>
    <x v="1"/>
    <n v="18981"/>
  </r>
  <r>
    <x v="109"/>
    <x v="2"/>
    <n v="58970"/>
  </r>
  <r>
    <x v="109"/>
    <x v="3"/>
    <n v="26294"/>
  </r>
  <r>
    <x v="110"/>
    <x v="0"/>
    <n v="141868"/>
  </r>
  <r>
    <x v="110"/>
    <x v="1"/>
    <n v="13848"/>
  </r>
  <r>
    <x v="110"/>
    <x v="2"/>
    <n v="57298"/>
  </r>
  <r>
    <x v="110"/>
    <x v="3"/>
    <n v="23487"/>
  </r>
  <r>
    <x v="111"/>
    <x v="0"/>
    <n v="91308"/>
  </r>
  <r>
    <x v="111"/>
    <x v="1"/>
    <n v="10156"/>
  </r>
  <r>
    <x v="111"/>
    <x v="2"/>
    <n v="35068"/>
  </r>
  <r>
    <x v="111"/>
    <x v="3"/>
    <n v="15418"/>
  </r>
  <r>
    <x v="112"/>
    <x v="0"/>
    <n v="104514"/>
  </r>
  <r>
    <x v="112"/>
    <x v="1"/>
    <n v="8851"/>
  </r>
  <r>
    <x v="112"/>
    <x v="2"/>
    <n v="43156"/>
  </r>
  <r>
    <x v="112"/>
    <x v="3"/>
    <n v="17562"/>
  </r>
  <r>
    <x v="113"/>
    <x v="0"/>
    <n v="161437"/>
  </r>
  <r>
    <x v="113"/>
    <x v="1"/>
    <n v="16633"/>
  </r>
  <r>
    <x v="113"/>
    <x v="2"/>
    <n v="63476"/>
  </r>
  <r>
    <x v="113"/>
    <x v="3"/>
    <n v="25504"/>
  </r>
  <r>
    <x v="114"/>
    <x v="0"/>
    <n v="98663"/>
  </r>
  <r>
    <x v="114"/>
    <x v="1"/>
    <n v="7740"/>
  </r>
  <r>
    <x v="114"/>
    <x v="2"/>
    <n v="35566"/>
  </r>
  <r>
    <x v="114"/>
    <x v="3"/>
    <n v="19223"/>
  </r>
  <r>
    <x v="115"/>
    <x v="0"/>
    <n v="103598"/>
  </r>
  <r>
    <x v="115"/>
    <x v="1"/>
    <n v="9092"/>
  </r>
  <r>
    <x v="115"/>
    <x v="2"/>
    <n v="36545"/>
  </r>
  <r>
    <x v="115"/>
    <x v="3"/>
    <n v="19533"/>
  </r>
  <r>
    <x v="116"/>
    <x v="0"/>
    <n v="143990"/>
  </r>
  <r>
    <x v="116"/>
    <x v="1"/>
    <n v="14186"/>
  </r>
  <r>
    <x v="116"/>
    <x v="2"/>
    <n v="60697"/>
  </r>
  <r>
    <x v="116"/>
    <x v="3"/>
    <n v="22883"/>
  </r>
  <r>
    <x v="117"/>
    <x v="0"/>
    <n v="61590"/>
  </r>
  <r>
    <x v="117"/>
    <x v="1"/>
    <n v="5924"/>
  </r>
  <r>
    <x v="117"/>
    <x v="2"/>
    <n v="21022"/>
  </r>
  <r>
    <x v="117"/>
    <x v="3"/>
    <n v="12346"/>
  </r>
  <r>
    <x v="118"/>
    <x v="0"/>
    <n v="150271"/>
  </r>
  <r>
    <x v="118"/>
    <x v="1"/>
    <n v="23305"/>
  </r>
  <r>
    <x v="118"/>
    <x v="2"/>
    <n v="58354"/>
  </r>
  <r>
    <x v="118"/>
    <x v="3"/>
    <n v="26094"/>
  </r>
  <r>
    <x v="119"/>
    <x v="0"/>
    <n v="70146"/>
  </r>
  <r>
    <x v="119"/>
    <x v="1"/>
    <n v="6034"/>
  </r>
  <r>
    <x v="119"/>
    <x v="2"/>
    <n v="17631"/>
  </r>
  <r>
    <x v="119"/>
    <x v="3"/>
    <n v="15381"/>
  </r>
  <r>
    <x v="120"/>
    <x v="0"/>
    <n v="142933"/>
  </r>
  <r>
    <x v="120"/>
    <x v="1"/>
    <n v="15871"/>
  </r>
  <r>
    <x v="120"/>
    <x v="2"/>
    <n v="47219"/>
  </r>
  <r>
    <x v="120"/>
    <x v="3"/>
    <n v="27263"/>
  </r>
  <r>
    <x v="121"/>
    <x v="0"/>
    <n v="138892"/>
  </r>
  <r>
    <x v="121"/>
    <x v="1"/>
    <n v="12557"/>
  </r>
  <r>
    <x v="121"/>
    <x v="2"/>
    <n v="50228"/>
  </r>
  <r>
    <x v="121"/>
    <x v="3"/>
    <n v="24647"/>
  </r>
  <r>
    <x v="122"/>
    <x v="0"/>
    <n v="111440"/>
  </r>
  <r>
    <x v="122"/>
    <x v="1"/>
    <n v="19181"/>
  </r>
  <r>
    <x v="122"/>
    <x v="2"/>
    <n v="38286"/>
  </r>
  <r>
    <x v="122"/>
    <x v="3"/>
    <n v="18341"/>
  </r>
  <r>
    <x v="123"/>
    <x v="0"/>
    <n v="85242"/>
  </r>
  <r>
    <x v="123"/>
    <x v="1"/>
    <n v="11302"/>
  </r>
  <r>
    <x v="123"/>
    <x v="2"/>
    <n v="32566"/>
  </r>
  <r>
    <x v="123"/>
    <x v="3"/>
    <n v="13636"/>
  </r>
  <r>
    <x v="124"/>
    <x v="0"/>
    <n v="77054"/>
  </r>
  <r>
    <x v="124"/>
    <x v="1"/>
    <n v="7647"/>
  </r>
  <r>
    <x v="124"/>
    <x v="2"/>
    <n v="29617"/>
  </r>
  <r>
    <x v="124"/>
    <x v="3"/>
    <n v="12054"/>
  </r>
  <r>
    <x v="125"/>
    <x v="0"/>
    <n v="132463"/>
  </r>
  <r>
    <x v="125"/>
    <x v="1"/>
    <n v="25197"/>
  </r>
  <r>
    <x v="125"/>
    <x v="2"/>
    <n v="46577"/>
  </r>
  <r>
    <x v="125"/>
    <x v="3"/>
    <n v="19836"/>
  </r>
  <r>
    <x v="126"/>
    <x v="0"/>
    <n v="80415"/>
  </r>
  <r>
    <x v="126"/>
    <x v="1"/>
    <n v="7239"/>
  </r>
  <r>
    <x v="126"/>
    <x v="2"/>
    <n v="24185"/>
  </r>
  <r>
    <x v="126"/>
    <x v="3"/>
    <n v="17500"/>
  </r>
  <r>
    <x v="127"/>
    <x v="0"/>
    <n v="75778"/>
  </r>
  <r>
    <x v="127"/>
    <x v="1"/>
    <n v="6116"/>
  </r>
  <r>
    <x v="127"/>
    <x v="2"/>
    <n v="24319"/>
  </r>
  <r>
    <x v="127"/>
    <x v="3"/>
    <n v="15671"/>
  </r>
  <r>
    <x v="128"/>
    <x v="0"/>
    <n v="83543"/>
  </r>
  <r>
    <x v="128"/>
    <x v="1"/>
    <n v="7528"/>
  </r>
  <r>
    <x v="128"/>
    <x v="2"/>
    <n v="26359"/>
  </r>
  <r>
    <x v="128"/>
    <x v="3"/>
    <n v="17005"/>
  </r>
  <r>
    <x v="273"/>
    <x v="0"/>
    <n v="102548"/>
  </r>
  <r>
    <x v="273"/>
    <x v="1"/>
    <n v="9521"/>
  </r>
  <r>
    <x v="273"/>
    <x v="2"/>
    <n v="33443"/>
  </r>
  <r>
    <x v="273"/>
    <x v="3"/>
    <n v="20603"/>
  </r>
  <r>
    <x v="274"/>
    <x v="0"/>
    <n v="47000"/>
  </r>
  <r>
    <x v="274"/>
    <x v="1"/>
    <n v="3637"/>
  </r>
  <r>
    <x v="274"/>
    <x v="2"/>
    <n v="13022"/>
  </r>
  <r>
    <x v="274"/>
    <x v="3"/>
    <n v="10332"/>
  </r>
  <r>
    <x v="275"/>
    <x v="0"/>
    <n v="34738"/>
  </r>
  <r>
    <x v="275"/>
    <x v="1"/>
    <n v="2664"/>
  </r>
  <r>
    <x v="275"/>
    <x v="2"/>
    <n v="10024"/>
  </r>
  <r>
    <x v="275"/>
    <x v="3"/>
    <n v="7784"/>
  </r>
  <r>
    <x v="276"/>
    <x v="0"/>
    <n v="87424"/>
  </r>
  <r>
    <x v="276"/>
    <x v="1"/>
    <n v="9110"/>
  </r>
  <r>
    <x v="276"/>
    <x v="2"/>
    <n v="26999"/>
  </r>
  <r>
    <x v="276"/>
    <x v="3"/>
    <n v="17050"/>
  </r>
  <r>
    <x v="277"/>
    <x v="0"/>
    <n v="52191"/>
  </r>
  <r>
    <x v="277"/>
    <x v="1"/>
    <n v="5189"/>
  </r>
  <r>
    <x v="277"/>
    <x v="2"/>
    <n v="14824"/>
  </r>
  <r>
    <x v="277"/>
    <x v="3"/>
    <n v="10414"/>
  </r>
  <r>
    <x v="278"/>
    <x v="0"/>
    <n v="46859"/>
  </r>
  <r>
    <x v="278"/>
    <x v="1"/>
    <n v="4640"/>
  </r>
  <r>
    <x v="278"/>
    <x v="2"/>
    <n v="14192"/>
  </r>
  <r>
    <x v="278"/>
    <x v="3"/>
    <n v="9831"/>
  </r>
  <r>
    <x v="279"/>
    <x v="0"/>
    <n v="51326"/>
  </r>
  <r>
    <x v="279"/>
    <x v="1"/>
    <n v="4509"/>
  </r>
  <r>
    <x v="279"/>
    <x v="2"/>
    <n v="13750"/>
  </r>
  <r>
    <x v="279"/>
    <x v="3"/>
    <n v="11215"/>
  </r>
  <r>
    <x v="280"/>
    <x v="0"/>
    <n v="47159"/>
  </r>
  <r>
    <x v="280"/>
    <x v="1"/>
    <n v="3682"/>
  </r>
  <r>
    <x v="280"/>
    <x v="2"/>
    <n v="10589"/>
  </r>
  <r>
    <x v="280"/>
    <x v="3"/>
    <n v="10681"/>
  </r>
  <r>
    <x v="281"/>
    <x v="0"/>
    <n v="79980"/>
  </r>
  <r>
    <x v="281"/>
    <x v="1"/>
    <n v="6574"/>
  </r>
  <r>
    <x v="281"/>
    <x v="2"/>
    <n v="20411"/>
  </r>
  <r>
    <x v="281"/>
    <x v="3"/>
    <n v="18360"/>
  </r>
  <r>
    <x v="282"/>
    <x v="0"/>
    <n v="89318"/>
  </r>
  <r>
    <x v="282"/>
    <x v="1"/>
    <n v="7904"/>
  </r>
  <r>
    <x v="282"/>
    <x v="2"/>
    <n v="29222"/>
  </r>
  <r>
    <x v="282"/>
    <x v="3"/>
    <n v="18533"/>
  </r>
  <r>
    <x v="283"/>
    <x v="0"/>
    <n v="58678"/>
  </r>
  <r>
    <x v="283"/>
    <x v="1"/>
    <n v="5110"/>
  </r>
  <r>
    <x v="283"/>
    <x v="2"/>
    <n v="15456"/>
  </r>
  <r>
    <x v="283"/>
    <x v="3"/>
    <n v="13339"/>
  </r>
  <r>
    <x v="284"/>
    <x v="0"/>
    <n v="65322"/>
  </r>
  <r>
    <x v="284"/>
    <x v="1"/>
    <n v="6005"/>
  </r>
  <r>
    <x v="284"/>
    <x v="2"/>
    <n v="20443"/>
  </r>
  <r>
    <x v="284"/>
    <x v="3"/>
    <n v="13156"/>
  </r>
  <r>
    <x v="285"/>
    <x v="0"/>
    <n v="58385"/>
  </r>
  <r>
    <x v="285"/>
    <x v="1"/>
    <n v="5836"/>
  </r>
  <r>
    <x v="285"/>
    <x v="2"/>
    <n v="16725"/>
  </r>
  <r>
    <x v="285"/>
    <x v="3"/>
    <n v="12590"/>
  </r>
  <r>
    <x v="286"/>
    <x v="0"/>
    <n v="43671"/>
  </r>
  <r>
    <x v="286"/>
    <x v="1"/>
    <n v="4836"/>
  </r>
  <r>
    <x v="286"/>
    <x v="2"/>
    <n v="13339"/>
  </r>
  <r>
    <x v="286"/>
    <x v="3"/>
    <n v="8755"/>
  </r>
  <r>
    <x v="287"/>
    <x v="0"/>
    <n v="47897"/>
  </r>
  <r>
    <x v="287"/>
    <x v="1"/>
    <n v="4003"/>
  </r>
  <r>
    <x v="287"/>
    <x v="2"/>
    <n v="15023"/>
  </r>
  <r>
    <x v="287"/>
    <x v="3"/>
    <n v="9976"/>
  </r>
  <r>
    <x v="288"/>
    <x v="0"/>
    <n v="61357"/>
  </r>
  <r>
    <x v="288"/>
    <x v="1"/>
    <n v="6105"/>
  </r>
  <r>
    <x v="288"/>
    <x v="2"/>
    <n v="16731"/>
  </r>
  <r>
    <x v="288"/>
    <x v="3"/>
    <n v="12869"/>
  </r>
  <r>
    <x v="289"/>
    <x v="0"/>
    <n v="87886"/>
  </r>
  <r>
    <x v="289"/>
    <x v="1"/>
    <n v="7287"/>
  </r>
  <r>
    <x v="289"/>
    <x v="2"/>
    <n v="21645"/>
  </r>
  <r>
    <x v="289"/>
    <x v="3"/>
    <n v="19366"/>
  </r>
  <r>
    <x v="290"/>
    <x v="0"/>
    <n v="48574"/>
  </r>
  <r>
    <x v="290"/>
    <x v="1"/>
    <n v="5349"/>
  </r>
  <r>
    <x v="290"/>
    <x v="2"/>
    <n v="17286"/>
  </r>
  <r>
    <x v="290"/>
    <x v="3"/>
    <n v="9477"/>
  </r>
  <r>
    <x v="291"/>
    <x v="0"/>
    <n v="62026"/>
  </r>
  <r>
    <x v="291"/>
    <x v="1"/>
    <n v="5239"/>
  </r>
  <r>
    <x v="291"/>
    <x v="2"/>
    <n v="17973"/>
  </r>
  <r>
    <x v="291"/>
    <x v="3"/>
    <n v="13415"/>
  </r>
  <r>
    <x v="292"/>
    <x v="0"/>
    <n v="62028"/>
  </r>
  <r>
    <x v="292"/>
    <x v="1"/>
    <n v="7281"/>
  </r>
  <r>
    <x v="292"/>
    <x v="2"/>
    <n v="17422"/>
  </r>
  <r>
    <x v="292"/>
    <x v="3"/>
    <n v="12527"/>
  </r>
  <r>
    <x v="293"/>
    <x v="0"/>
    <n v="64598"/>
  </r>
  <r>
    <x v="293"/>
    <x v="1"/>
    <n v="5898"/>
  </r>
  <r>
    <x v="293"/>
    <x v="2"/>
    <n v="19247"/>
  </r>
  <r>
    <x v="293"/>
    <x v="3"/>
    <n v="13482"/>
  </r>
  <r>
    <x v="294"/>
    <x v="0"/>
    <n v="84515"/>
  </r>
  <r>
    <x v="294"/>
    <x v="1"/>
    <n v="15782"/>
  </r>
  <r>
    <x v="294"/>
    <x v="2"/>
    <n v="24135"/>
  </r>
  <r>
    <x v="294"/>
    <x v="3"/>
    <n v="14517"/>
  </r>
  <r>
    <x v="295"/>
    <x v="0"/>
    <n v="55029"/>
  </r>
  <r>
    <x v="295"/>
    <x v="1"/>
    <n v="4908"/>
  </r>
  <r>
    <x v="295"/>
    <x v="2"/>
    <n v="19927"/>
  </r>
  <r>
    <x v="295"/>
    <x v="3"/>
    <n v="10238"/>
  </r>
  <r>
    <x v="296"/>
    <x v="0"/>
    <n v="57980"/>
  </r>
  <r>
    <x v="296"/>
    <x v="1"/>
    <n v="5143"/>
  </r>
  <r>
    <x v="296"/>
    <x v="2"/>
    <n v="15696"/>
  </r>
  <r>
    <x v="296"/>
    <x v="3"/>
    <n v="13013"/>
  </r>
  <r>
    <x v="297"/>
    <x v="0"/>
    <n v="54518"/>
  </r>
  <r>
    <x v="297"/>
    <x v="1"/>
    <n v="5415"/>
  </r>
  <r>
    <x v="297"/>
    <x v="2"/>
    <n v="17494"/>
  </r>
  <r>
    <x v="297"/>
    <x v="3"/>
    <n v="10812"/>
  </r>
  <r>
    <x v="298"/>
    <x v="0"/>
    <n v="86133"/>
  </r>
  <r>
    <x v="298"/>
    <x v="1"/>
    <n v="7961"/>
  </r>
  <r>
    <x v="298"/>
    <x v="2"/>
    <n v="27206"/>
  </r>
  <r>
    <x v="298"/>
    <x v="3"/>
    <n v="17313"/>
  </r>
  <r>
    <x v="299"/>
    <x v="0"/>
    <n v="59393"/>
  </r>
  <r>
    <x v="299"/>
    <x v="1"/>
    <n v="4721"/>
  </r>
  <r>
    <x v="299"/>
    <x v="2"/>
    <n v="17372"/>
  </r>
  <r>
    <x v="299"/>
    <x v="3"/>
    <n v="12434"/>
  </r>
  <r>
    <x v="300"/>
    <x v="0"/>
    <n v="56565"/>
  </r>
  <r>
    <x v="300"/>
    <x v="1"/>
    <n v="4935"/>
  </r>
  <r>
    <x v="300"/>
    <x v="2"/>
    <n v="15883"/>
  </r>
  <r>
    <x v="300"/>
    <x v="3"/>
    <n v="12411"/>
  </r>
  <r>
    <x v="301"/>
    <x v="0"/>
    <n v="75627"/>
  </r>
  <r>
    <x v="301"/>
    <x v="1"/>
    <n v="7203"/>
  </r>
  <r>
    <x v="301"/>
    <x v="2"/>
    <n v="22573"/>
  </r>
  <r>
    <x v="301"/>
    <x v="3"/>
    <n v="15422"/>
  </r>
  <r>
    <x v="302"/>
    <x v="0"/>
    <n v="71488"/>
  </r>
  <r>
    <x v="302"/>
    <x v="1"/>
    <n v="7026"/>
  </r>
  <r>
    <x v="302"/>
    <x v="2"/>
    <n v="19426"/>
  </r>
  <r>
    <x v="302"/>
    <x v="3"/>
    <n v="14402"/>
  </r>
  <r>
    <x v="303"/>
    <x v="0"/>
    <n v="64880"/>
  </r>
  <r>
    <x v="303"/>
    <x v="1"/>
    <n v="5869"/>
  </r>
  <r>
    <x v="303"/>
    <x v="2"/>
    <n v="19387"/>
  </r>
  <r>
    <x v="303"/>
    <x v="3"/>
    <n v="13709"/>
  </r>
  <r>
    <x v="304"/>
    <x v="0"/>
    <n v="59142"/>
  </r>
  <r>
    <x v="304"/>
    <x v="1"/>
    <n v="4708"/>
  </r>
  <r>
    <x v="304"/>
    <x v="2"/>
    <n v="19059"/>
  </r>
  <r>
    <x v="304"/>
    <x v="3"/>
    <n v="12382"/>
  </r>
  <r>
    <x v="305"/>
    <x v="0"/>
    <n v="74606"/>
  </r>
  <r>
    <x v="305"/>
    <x v="1"/>
    <n v="6591"/>
  </r>
  <r>
    <x v="305"/>
    <x v="2"/>
    <n v="24395"/>
  </r>
  <r>
    <x v="305"/>
    <x v="3"/>
    <n v="15108"/>
  </r>
  <r>
    <x v="306"/>
    <x v="0"/>
    <n v="79968"/>
  </r>
  <r>
    <x v="306"/>
    <x v="1"/>
    <n v="18693"/>
  </r>
  <r>
    <x v="306"/>
    <x v="2"/>
    <n v="27479"/>
  </r>
  <r>
    <x v="306"/>
    <x v="3"/>
    <n v="10673"/>
  </r>
  <r>
    <x v="307"/>
    <x v="0"/>
    <n v="70385"/>
  </r>
  <r>
    <x v="307"/>
    <x v="1"/>
    <n v="6048"/>
  </r>
  <r>
    <x v="307"/>
    <x v="2"/>
    <n v="21381"/>
  </r>
  <r>
    <x v="307"/>
    <x v="3"/>
    <n v="14756"/>
  </r>
  <r>
    <x v="308"/>
    <x v="0"/>
    <n v="66883"/>
  </r>
  <r>
    <x v="308"/>
    <x v="1"/>
    <n v="5958"/>
  </r>
  <r>
    <x v="308"/>
    <x v="2"/>
    <n v="20779"/>
  </r>
  <r>
    <x v="308"/>
    <x v="3"/>
    <n v="13578"/>
  </r>
  <r>
    <x v="309"/>
    <x v="0"/>
    <n v="54303"/>
  </r>
  <r>
    <x v="309"/>
    <x v="1"/>
    <n v="4663"/>
  </r>
  <r>
    <x v="309"/>
    <x v="2"/>
    <n v="16642"/>
  </r>
  <r>
    <x v="309"/>
    <x v="3"/>
    <n v="11216"/>
  </r>
  <r>
    <x v="310"/>
    <x v="0"/>
    <n v="67548"/>
  </r>
  <r>
    <x v="310"/>
    <x v="1"/>
    <n v="5163"/>
  </r>
  <r>
    <x v="310"/>
    <x v="2"/>
    <n v="20956"/>
  </r>
  <r>
    <x v="310"/>
    <x v="3"/>
    <n v="13975"/>
  </r>
  <r>
    <x v="311"/>
    <x v="0"/>
    <n v="39926"/>
  </r>
  <r>
    <x v="311"/>
    <x v="1"/>
    <n v="3617"/>
  </r>
  <r>
    <x v="311"/>
    <x v="2"/>
    <n v="12746"/>
  </r>
  <r>
    <x v="311"/>
    <x v="3"/>
    <n v="7941"/>
  </r>
  <r>
    <x v="312"/>
    <x v="0"/>
    <n v="76621"/>
  </r>
  <r>
    <x v="312"/>
    <x v="1"/>
    <n v="11619"/>
  </r>
  <r>
    <x v="312"/>
    <x v="2"/>
    <n v="25776"/>
  </r>
  <r>
    <x v="312"/>
    <x v="3"/>
    <n v="13356"/>
  </r>
  <r>
    <x v="313"/>
    <x v="0"/>
    <n v="43324"/>
  </r>
  <r>
    <x v="313"/>
    <x v="1"/>
    <n v="3483"/>
  </r>
  <r>
    <x v="313"/>
    <x v="2"/>
    <n v="11939"/>
  </r>
  <r>
    <x v="313"/>
    <x v="3"/>
    <n v="10023"/>
  </r>
  <r>
    <x v="314"/>
    <x v="0"/>
    <n v="74040"/>
  </r>
  <r>
    <x v="314"/>
    <x v="1"/>
    <n v="5921"/>
  </r>
  <r>
    <x v="314"/>
    <x v="2"/>
    <n v="24357"/>
  </r>
  <r>
    <x v="314"/>
    <x v="3"/>
    <n v="15072"/>
  </r>
  <r>
    <x v="315"/>
    <x v="0"/>
    <n v="44235"/>
  </r>
  <r>
    <x v="315"/>
    <x v="1"/>
    <n v="6264"/>
  </r>
  <r>
    <x v="315"/>
    <x v="2"/>
    <n v="14469"/>
  </r>
  <r>
    <x v="315"/>
    <x v="3"/>
    <n v="8141"/>
  </r>
  <r>
    <x v="316"/>
    <x v="0"/>
    <n v="50241"/>
  </r>
  <r>
    <x v="316"/>
    <x v="1"/>
    <n v="4485"/>
  </r>
  <r>
    <x v="316"/>
    <x v="2"/>
    <n v="16394"/>
  </r>
  <r>
    <x v="316"/>
    <x v="3"/>
    <n v="10165"/>
  </r>
  <r>
    <x v="317"/>
    <x v="0"/>
    <n v="44544"/>
  </r>
  <r>
    <x v="317"/>
    <x v="1"/>
    <n v="3916"/>
  </r>
  <r>
    <x v="317"/>
    <x v="2"/>
    <n v="13600"/>
  </r>
  <r>
    <x v="317"/>
    <x v="3"/>
    <n v="9777"/>
  </r>
  <r>
    <x v="318"/>
    <x v="0"/>
    <n v="43878"/>
  </r>
  <r>
    <x v="318"/>
    <x v="1"/>
    <n v="3577"/>
  </r>
  <r>
    <x v="318"/>
    <x v="2"/>
    <n v="13171"/>
  </r>
  <r>
    <x v="318"/>
    <x v="3"/>
    <n v="9469"/>
  </r>
  <r>
    <x v="319"/>
    <x v="0"/>
    <n v="61997"/>
  </r>
  <r>
    <x v="319"/>
    <x v="1"/>
    <n v="5813"/>
  </r>
  <r>
    <x v="319"/>
    <x v="2"/>
    <n v="17276"/>
  </r>
  <r>
    <x v="319"/>
    <x v="3"/>
    <n v="12790"/>
  </r>
  <r>
    <x v="320"/>
    <x v="0"/>
    <n v="51593"/>
  </r>
  <r>
    <x v="320"/>
    <x v="1"/>
    <n v="4002"/>
  </r>
  <r>
    <x v="320"/>
    <x v="2"/>
    <n v="17670"/>
  </r>
  <r>
    <x v="320"/>
    <x v="3"/>
    <n v="9963"/>
  </r>
  <r>
    <x v="321"/>
    <x v="0"/>
    <n v="32338"/>
  </r>
  <r>
    <x v="321"/>
    <x v="1"/>
    <n v="2767"/>
  </r>
  <r>
    <x v="321"/>
    <x v="2"/>
    <n v="9551"/>
  </r>
  <r>
    <x v="321"/>
    <x v="3"/>
    <n v="6623"/>
  </r>
  <r>
    <x v="322"/>
    <x v="0"/>
    <n v="79151"/>
  </r>
  <r>
    <x v="322"/>
    <x v="1"/>
    <n v="6599"/>
  </r>
  <r>
    <x v="322"/>
    <x v="2"/>
    <n v="20441"/>
  </r>
  <r>
    <x v="322"/>
    <x v="3"/>
    <n v="16458"/>
  </r>
  <r>
    <x v="323"/>
    <x v="0"/>
    <n v="59833"/>
  </r>
  <r>
    <x v="323"/>
    <x v="1"/>
    <n v="6272"/>
  </r>
  <r>
    <x v="323"/>
    <x v="2"/>
    <n v="14774"/>
  </r>
  <r>
    <x v="323"/>
    <x v="3"/>
    <n v="12890"/>
  </r>
  <r>
    <x v="324"/>
    <x v="0"/>
    <n v="57826"/>
  </r>
  <r>
    <x v="324"/>
    <x v="1"/>
    <n v="5557"/>
  </r>
  <r>
    <x v="324"/>
    <x v="2"/>
    <n v="21345"/>
  </r>
  <r>
    <x v="324"/>
    <x v="3"/>
    <n v="10435"/>
  </r>
  <r>
    <x v="325"/>
    <x v="0"/>
    <n v="70194"/>
  </r>
  <r>
    <x v="325"/>
    <x v="1"/>
    <n v="5843"/>
  </r>
  <r>
    <x v="325"/>
    <x v="2"/>
    <n v="19475"/>
  </r>
  <r>
    <x v="325"/>
    <x v="3"/>
    <n v="15683"/>
  </r>
  <r>
    <x v="326"/>
    <x v="0"/>
    <n v="75158"/>
  </r>
  <r>
    <x v="326"/>
    <x v="1"/>
    <n v="6137"/>
  </r>
  <r>
    <x v="326"/>
    <x v="2"/>
    <n v="22953"/>
  </r>
  <r>
    <x v="326"/>
    <x v="3"/>
    <n v="15734"/>
  </r>
  <r>
    <x v="327"/>
    <x v="0"/>
    <n v="54972"/>
  </r>
  <r>
    <x v="327"/>
    <x v="1"/>
    <n v="4779"/>
  </r>
  <r>
    <x v="327"/>
    <x v="2"/>
    <n v="16629"/>
  </r>
  <r>
    <x v="327"/>
    <x v="3"/>
    <n v="11644"/>
  </r>
  <r>
    <x v="136"/>
    <x v="0"/>
    <n v="96036"/>
  </r>
  <r>
    <x v="136"/>
    <x v="1"/>
    <n v="16678"/>
  </r>
  <r>
    <x v="136"/>
    <x v="2"/>
    <n v="27893"/>
  </r>
  <r>
    <x v="136"/>
    <x v="3"/>
    <n v="17107"/>
  </r>
  <r>
    <x v="137"/>
    <x v="0"/>
    <n v="101852"/>
  </r>
  <r>
    <x v="137"/>
    <x v="1"/>
    <n v="13786"/>
  </r>
  <r>
    <x v="137"/>
    <x v="2"/>
    <n v="34960"/>
  </r>
  <r>
    <x v="137"/>
    <x v="3"/>
    <n v="18438"/>
  </r>
  <r>
    <x v="138"/>
    <x v="0"/>
    <n v="240971"/>
  </r>
  <r>
    <x v="138"/>
    <x v="1"/>
    <n v="35379"/>
  </r>
  <r>
    <x v="138"/>
    <x v="2"/>
    <n v="96294"/>
  </r>
  <r>
    <x v="138"/>
    <x v="3"/>
    <n v="33983"/>
  </r>
  <r>
    <x v="139"/>
    <x v="0"/>
    <n v="279137"/>
  </r>
  <r>
    <x v="139"/>
    <x v="1"/>
    <n v="27382"/>
  </r>
  <r>
    <x v="139"/>
    <x v="2"/>
    <n v="73605"/>
  </r>
  <r>
    <x v="139"/>
    <x v="3"/>
    <n v="59765"/>
  </r>
  <r>
    <x v="140"/>
    <x v="0"/>
    <n v="1166"/>
  </r>
  <r>
    <x v="140"/>
    <x v="1"/>
    <n v="76"/>
  </r>
  <r>
    <x v="140"/>
    <x v="2"/>
    <n v="330"/>
  </r>
  <r>
    <x v="140"/>
    <x v="3"/>
    <n v="286"/>
  </r>
  <r>
    <x v="141"/>
    <x v="0"/>
    <n v="107477"/>
  </r>
  <r>
    <x v="141"/>
    <x v="1"/>
    <n v="9060"/>
  </r>
  <r>
    <x v="141"/>
    <x v="2"/>
    <n v="30689"/>
  </r>
  <r>
    <x v="141"/>
    <x v="3"/>
    <n v="22237"/>
  </r>
  <r>
    <x v="142"/>
    <x v="0"/>
    <n v="132842"/>
  </r>
  <r>
    <x v="142"/>
    <x v="1"/>
    <n v="19989"/>
  </r>
  <r>
    <x v="142"/>
    <x v="2"/>
    <n v="41372"/>
  </r>
  <r>
    <x v="142"/>
    <x v="3"/>
    <n v="23837"/>
  </r>
  <r>
    <x v="143"/>
    <x v="0"/>
    <n v="75618"/>
  </r>
  <r>
    <x v="143"/>
    <x v="1"/>
    <n v="6918"/>
  </r>
  <r>
    <x v="143"/>
    <x v="2"/>
    <n v="22810"/>
  </r>
  <r>
    <x v="143"/>
    <x v="3"/>
    <n v="15446"/>
  </r>
  <r>
    <x v="144"/>
    <x v="0"/>
    <n v="143649"/>
  </r>
  <r>
    <x v="144"/>
    <x v="1"/>
    <n v="15473"/>
  </r>
  <r>
    <x v="144"/>
    <x v="2"/>
    <n v="46507"/>
  </r>
  <r>
    <x v="144"/>
    <x v="3"/>
    <n v="27979"/>
  </r>
  <r>
    <x v="145"/>
    <x v="0"/>
    <n v="112463"/>
  </r>
  <r>
    <x v="145"/>
    <x v="1"/>
    <n v="10339"/>
  </r>
  <r>
    <x v="145"/>
    <x v="2"/>
    <n v="37297"/>
  </r>
  <r>
    <x v="145"/>
    <x v="3"/>
    <n v="23191"/>
  </r>
  <r>
    <x v="146"/>
    <x v="0"/>
    <n v="67184"/>
  </r>
  <r>
    <x v="146"/>
    <x v="1"/>
    <n v="5788"/>
  </r>
  <r>
    <x v="146"/>
    <x v="2"/>
    <n v="17219"/>
  </r>
  <r>
    <x v="146"/>
    <x v="3"/>
    <n v="14814"/>
  </r>
  <r>
    <x v="147"/>
    <x v="0"/>
    <n v="254205"/>
  </r>
  <r>
    <x v="147"/>
    <x v="1"/>
    <n v="24732"/>
  </r>
  <r>
    <x v="147"/>
    <x v="2"/>
    <n v="73809"/>
  </r>
  <r>
    <x v="147"/>
    <x v="3"/>
    <n v="53454"/>
  </r>
  <r>
    <x v="328"/>
    <x v="0"/>
    <n v="71578"/>
  </r>
  <r>
    <x v="328"/>
    <x v="1"/>
    <n v="5866"/>
  </r>
  <r>
    <x v="328"/>
    <x v="2"/>
    <n v="17522"/>
  </r>
  <r>
    <x v="328"/>
    <x v="3"/>
    <n v="14899"/>
  </r>
  <r>
    <x v="329"/>
    <x v="0"/>
    <n v="66975"/>
  </r>
  <r>
    <x v="329"/>
    <x v="1"/>
    <n v="12666"/>
  </r>
  <r>
    <x v="329"/>
    <x v="2"/>
    <n v="24267"/>
  </r>
  <r>
    <x v="329"/>
    <x v="3"/>
    <n v="10032"/>
  </r>
  <r>
    <x v="330"/>
    <x v="0"/>
    <n v="39923"/>
  </r>
  <r>
    <x v="330"/>
    <x v="1"/>
    <n v="3503"/>
  </r>
  <r>
    <x v="330"/>
    <x v="2"/>
    <n v="10640"/>
  </r>
  <r>
    <x v="330"/>
    <x v="3"/>
    <n v="8632"/>
  </r>
  <r>
    <x v="331"/>
    <x v="0"/>
    <n v="46872"/>
  </r>
  <r>
    <x v="331"/>
    <x v="1"/>
    <n v="4094"/>
  </r>
  <r>
    <x v="331"/>
    <x v="2"/>
    <n v="12690"/>
  </r>
  <r>
    <x v="331"/>
    <x v="3"/>
    <n v="10200"/>
  </r>
  <r>
    <x v="332"/>
    <x v="0"/>
    <n v="41731"/>
  </r>
  <r>
    <x v="332"/>
    <x v="1"/>
    <n v="3433"/>
  </r>
  <r>
    <x v="332"/>
    <x v="2"/>
    <n v="9966"/>
  </r>
  <r>
    <x v="332"/>
    <x v="3"/>
    <n v="9645"/>
  </r>
  <r>
    <x v="333"/>
    <x v="0"/>
    <n v="65639"/>
  </r>
  <r>
    <x v="333"/>
    <x v="1"/>
    <n v="5226"/>
  </r>
  <r>
    <x v="333"/>
    <x v="2"/>
    <n v="17384"/>
  </r>
  <r>
    <x v="333"/>
    <x v="3"/>
    <n v="14698"/>
  </r>
  <r>
    <x v="334"/>
    <x v="0"/>
    <n v="34173"/>
  </r>
  <r>
    <x v="334"/>
    <x v="1"/>
    <n v="2743"/>
  </r>
  <r>
    <x v="334"/>
    <x v="2"/>
    <n v="8339"/>
  </r>
  <r>
    <x v="334"/>
    <x v="3"/>
    <n v="7918"/>
  </r>
  <r>
    <x v="335"/>
    <x v="0"/>
    <n v="27220"/>
  </r>
  <r>
    <x v="335"/>
    <x v="1"/>
    <n v="1997"/>
  </r>
  <r>
    <x v="335"/>
    <x v="2"/>
    <n v="6575"/>
  </r>
  <r>
    <x v="335"/>
    <x v="3"/>
    <n v="6523"/>
  </r>
  <r>
    <x v="336"/>
    <x v="0"/>
    <n v="24833"/>
  </r>
  <r>
    <x v="336"/>
    <x v="1"/>
    <n v="2105"/>
  </r>
  <r>
    <x v="336"/>
    <x v="2"/>
    <n v="6096"/>
  </r>
  <r>
    <x v="336"/>
    <x v="3"/>
    <n v="5089"/>
  </r>
  <r>
    <x v="337"/>
    <x v="0"/>
    <n v="43794"/>
  </r>
  <r>
    <x v="337"/>
    <x v="1"/>
    <n v="3391"/>
  </r>
  <r>
    <x v="337"/>
    <x v="2"/>
    <n v="10118"/>
  </r>
  <r>
    <x v="337"/>
    <x v="3"/>
    <n v="9531"/>
  </r>
  <r>
    <x v="338"/>
    <x v="0"/>
    <n v="35999"/>
  </r>
  <r>
    <x v="338"/>
    <x v="1"/>
    <n v="3261"/>
  </r>
  <r>
    <x v="338"/>
    <x v="2"/>
    <n v="9538"/>
  </r>
  <r>
    <x v="338"/>
    <x v="3"/>
    <n v="7841"/>
  </r>
  <r>
    <x v="339"/>
    <x v="0"/>
    <n v="23356"/>
  </r>
  <r>
    <x v="339"/>
    <x v="1"/>
    <n v="2138"/>
  </r>
  <r>
    <x v="339"/>
    <x v="2"/>
    <n v="5879"/>
  </r>
  <r>
    <x v="339"/>
    <x v="3"/>
    <n v="5143"/>
  </r>
  <r>
    <x v="340"/>
    <x v="0"/>
    <n v="50107"/>
  </r>
  <r>
    <x v="340"/>
    <x v="1"/>
    <n v="3680"/>
  </r>
  <r>
    <x v="340"/>
    <x v="2"/>
    <n v="11494"/>
  </r>
  <r>
    <x v="340"/>
    <x v="3"/>
    <n v="11466"/>
  </r>
  <r>
    <x v="341"/>
    <x v="0"/>
    <n v="32927"/>
  </r>
  <r>
    <x v="341"/>
    <x v="1"/>
    <n v="3026"/>
  </r>
  <r>
    <x v="341"/>
    <x v="2"/>
    <n v="8676"/>
  </r>
  <r>
    <x v="341"/>
    <x v="3"/>
    <n v="7321"/>
  </r>
  <r>
    <x v="342"/>
    <x v="0"/>
    <n v="58438"/>
  </r>
  <r>
    <x v="342"/>
    <x v="1"/>
    <n v="6594"/>
  </r>
  <r>
    <x v="342"/>
    <x v="2"/>
    <n v="19140"/>
  </r>
  <r>
    <x v="342"/>
    <x v="3"/>
    <n v="11120"/>
  </r>
  <r>
    <x v="343"/>
    <x v="0"/>
    <n v="42991"/>
  </r>
  <r>
    <x v="343"/>
    <x v="1"/>
    <n v="3985"/>
  </r>
  <r>
    <x v="343"/>
    <x v="2"/>
    <n v="10707"/>
  </r>
  <r>
    <x v="343"/>
    <x v="3"/>
    <n v="10059"/>
  </r>
  <r>
    <x v="344"/>
    <x v="0"/>
    <n v="43344"/>
  </r>
  <r>
    <x v="344"/>
    <x v="1"/>
    <n v="4258"/>
  </r>
  <r>
    <x v="344"/>
    <x v="2"/>
    <n v="10879"/>
  </r>
  <r>
    <x v="344"/>
    <x v="3"/>
    <n v="10137"/>
  </r>
  <r>
    <x v="345"/>
    <x v="0"/>
    <n v="66143"/>
  </r>
  <r>
    <x v="345"/>
    <x v="1"/>
    <n v="7064"/>
  </r>
  <r>
    <x v="345"/>
    <x v="2"/>
    <n v="21709"/>
  </r>
  <r>
    <x v="345"/>
    <x v="3"/>
    <n v="12910"/>
  </r>
  <r>
    <x v="346"/>
    <x v="0"/>
    <n v="59838"/>
  </r>
  <r>
    <x v="346"/>
    <x v="1"/>
    <n v="4990"/>
  </r>
  <r>
    <x v="346"/>
    <x v="2"/>
    <n v="16932"/>
  </r>
  <r>
    <x v="346"/>
    <x v="3"/>
    <n v="13320"/>
  </r>
  <r>
    <x v="347"/>
    <x v="0"/>
    <n v="45749"/>
  </r>
  <r>
    <x v="347"/>
    <x v="1"/>
    <n v="3748"/>
  </r>
  <r>
    <x v="347"/>
    <x v="2"/>
    <n v="13347"/>
  </r>
  <r>
    <x v="347"/>
    <x v="3"/>
    <n v="9724"/>
  </r>
  <r>
    <x v="348"/>
    <x v="0"/>
    <n v="56729"/>
  </r>
  <r>
    <x v="348"/>
    <x v="1"/>
    <n v="5117"/>
  </r>
  <r>
    <x v="348"/>
    <x v="2"/>
    <n v="15308"/>
  </r>
  <r>
    <x v="348"/>
    <x v="3"/>
    <n v="12544"/>
  </r>
  <r>
    <x v="349"/>
    <x v="0"/>
    <n v="62544"/>
  </r>
  <r>
    <x v="349"/>
    <x v="1"/>
    <n v="5684"/>
  </r>
  <r>
    <x v="349"/>
    <x v="2"/>
    <n v="16826"/>
  </r>
  <r>
    <x v="349"/>
    <x v="3"/>
    <n v="13637"/>
  </r>
  <r>
    <x v="350"/>
    <x v="0"/>
    <n v="83796"/>
  </r>
  <r>
    <x v="350"/>
    <x v="1"/>
    <n v="7345"/>
  </r>
  <r>
    <x v="350"/>
    <x v="2"/>
    <n v="22567"/>
  </r>
  <r>
    <x v="350"/>
    <x v="3"/>
    <n v="17786"/>
  </r>
  <r>
    <x v="351"/>
    <x v="0"/>
    <n v="58779"/>
  </r>
  <r>
    <x v="351"/>
    <x v="1"/>
    <n v="5094"/>
  </r>
  <r>
    <x v="351"/>
    <x v="2"/>
    <n v="16945"/>
  </r>
  <r>
    <x v="351"/>
    <x v="3"/>
    <n v="12102"/>
  </r>
  <r>
    <x v="352"/>
    <x v="0"/>
    <n v="16682"/>
  </r>
  <r>
    <x v="352"/>
    <x v="1"/>
    <n v="1270"/>
  </r>
  <r>
    <x v="352"/>
    <x v="2"/>
    <n v="3262"/>
  </r>
  <r>
    <x v="352"/>
    <x v="3"/>
    <n v="3943"/>
  </r>
  <r>
    <x v="353"/>
    <x v="0"/>
    <n v="1422335"/>
  </r>
  <r>
    <x v="353"/>
    <x v="1"/>
    <n v="160377"/>
  </r>
  <r>
    <x v="353"/>
    <x v="2"/>
    <n v="485404"/>
  </r>
  <r>
    <x v="353"/>
    <x v="3"/>
    <n v="258073"/>
  </r>
  <r>
    <x v="354"/>
    <x v="0"/>
    <n v="1883261"/>
  </r>
  <r>
    <x v="354"/>
    <x v="1"/>
    <n v="200057"/>
  </r>
  <r>
    <x v="354"/>
    <x v="2"/>
    <n v="887623"/>
  </r>
  <r>
    <x v="354"/>
    <x v="3"/>
    <n v="274609"/>
  </r>
  <r>
    <x v="355"/>
    <x v="0"/>
    <n v="704204"/>
  </r>
  <r>
    <x v="355"/>
    <x v="1"/>
    <n v="78032"/>
  </r>
  <r>
    <x v="355"/>
    <x v="2"/>
    <n v="226834"/>
  </r>
  <r>
    <x v="355"/>
    <x v="3"/>
    <n v="136980"/>
  </r>
  <r>
    <x v="356"/>
    <x v="0"/>
    <n v="2734297"/>
  </r>
  <r>
    <x v="356"/>
    <x v="1"/>
    <n v="270655"/>
  </r>
  <r>
    <x v="356"/>
    <x v="2"/>
    <n v="1027553"/>
  </r>
  <r>
    <x v="356"/>
    <x v="3"/>
    <n v="472197"/>
  </r>
  <r>
    <x v="357"/>
    <x v="0"/>
    <n v="704528"/>
  </r>
  <r>
    <x v="357"/>
    <x v="1"/>
    <n v="86304"/>
  </r>
  <r>
    <x v="357"/>
    <x v="2"/>
    <n v="225551"/>
  </r>
  <r>
    <x v="357"/>
    <x v="3"/>
    <n v="135620"/>
  </r>
  <r>
    <x v="358"/>
    <x v="0"/>
    <n v="562658"/>
  </r>
  <r>
    <x v="358"/>
    <x v="1"/>
    <n v="69239"/>
  </r>
  <r>
    <x v="358"/>
    <x v="2"/>
    <n v="180763"/>
  </r>
  <r>
    <x v="358"/>
    <x v="3"/>
    <n v="109292"/>
  </r>
  <r>
    <x v="359"/>
    <x v="0"/>
    <n v="1478493"/>
  </r>
  <r>
    <x v="359"/>
    <x v="1"/>
    <n v="187308"/>
  </r>
  <r>
    <x v="359"/>
    <x v="2"/>
    <n v="497979"/>
  </r>
  <r>
    <x v="359"/>
    <x v="3"/>
    <n v="249107"/>
  </r>
  <r>
    <x v="360"/>
    <x v="0"/>
    <n v="1158350"/>
  </r>
  <r>
    <x v="360"/>
    <x v="1"/>
    <n v="138720"/>
  </r>
  <r>
    <x v="360"/>
    <x v="2"/>
    <n v="374409"/>
  </r>
  <r>
    <x v="360"/>
    <x v="3"/>
    <n v="214613"/>
  </r>
  <r>
    <x v="361"/>
    <x v="0"/>
    <n v="1310247"/>
  </r>
  <r>
    <x v="361"/>
    <x v="1"/>
    <n v="148275"/>
  </r>
  <r>
    <x v="361"/>
    <x v="2"/>
    <n v="398757"/>
  </r>
  <r>
    <x v="361"/>
    <x v="3"/>
    <n v="265722"/>
  </r>
  <r>
    <x v="362"/>
    <x v="0"/>
    <n v="3637224"/>
  </r>
  <r>
    <x v="362"/>
    <x v="1"/>
    <n v="389778"/>
  </r>
  <r>
    <x v="362"/>
    <x v="2"/>
    <n v="1153127"/>
  </r>
  <r>
    <x v="362"/>
    <x v="3"/>
    <n v="713333"/>
  </r>
  <r>
    <x v="363"/>
    <x v="0"/>
    <n v="2735221"/>
  </r>
  <r>
    <x v="363"/>
    <x v="1"/>
    <n v="314878"/>
  </r>
  <r>
    <x v="363"/>
    <x v="2"/>
    <n v="855634"/>
  </r>
  <r>
    <x v="363"/>
    <x v="3"/>
    <n v="533851"/>
  </r>
  <r>
    <x v="364"/>
    <x v="0"/>
    <n v="2412800"/>
  </r>
  <r>
    <x v="364"/>
    <x v="1"/>
    <n v="267994"/>
  </r>
  <r>
    <x v="364"/>
    <x v="2"/>
    <n v="740361"/>
  </r>
  <r>
    <x v="364"/>
    <x v="3"/>
    <n v="481815"/>
  </r>
  <r>
    <x v="365"/>
    <x v="0"/>
    <n v="2967122"/>
  </r>
  <r>
    <x v="365"/>
    <x v="1"/>
    <n v="332597"/>
  </r>
  <r>
    <x v="365"/>
    <x v="2"/>
    <n v="944666"/>
  </r>
  <r>
    <x v="365"/>
    <x v="3"/>
    <n v="559969"/>
  </r>
  <r>
    <x v="366"/>
    <x v="0"/>
    <n v="3141385"/>
  </r>
  <r>
    <x v="366"/>
    <x v="1"/>
    <n v="305511"/>
  </r>
  <r>
    <x v="366"/>
    <x v="2"/>
    <n v="989004"/>
  </r>
  <r>
    <x v="366"/>
    <x v="3"/>
    <n v="618035"/>
  </r>
  <r>
    <x v="367"/>
    <x v="0"/>
    <n v="4617558"/>
  </r>
  <r>
    <x v="367"/>
    <x v="1"/>
    <n v="470712"/>
  </r>
  <r>
    <x v="367"/>
    <x v="2"/>
    <n v="1915176"/>
  </r>
  <r>
    <x v="367"/>
    <x v="3"/>
    <n v="746806"/>
  </r>
  <r>
    <x v="368"/>
    <x v="0"/>
    <n v="4607566"/>
  </r>
  <r>
    <x v="368"/>
    <x v="1"/>
    <n v="479718"/>
  </r>
  <r>
    <x v="368"/>
    <x v="2"/>
    <n v="1436485"/>
  </r>
  <r>
    <x v="368"/>
    <x v="3"/>
    <n v="915652"/>
  </r>
  <r>
    <x v="369"/>
    <x v="0"/>
    <n v="2812760"/>
  </r>
  <r>
    <x v="369"/>
    <x v="1"/>
    <n v="297878"/>
  </r>
  <r>
    <x v="369"/>
    <x v="2"/>
    <n v="829591"/>
  </r>
  <r>
    <x v="369"/>
    <x v="3"/>
    <n v="566757"/>
  </r>
  <r>
    <x v="370"/>
    <x v="0"/>
    <n v="28241883"/>
  </r>
  <r>
    <x v="370"/>
    <x v="1"/>
    <n v="3007341"/>
  </r>
  <r>
    <x v="370"/>
    <x v="2"/>
    <n v="9262801"/>
  </r>
  <r>
    <x v="370"/>
    <x v="3"/>
    <n v="54019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84">
  <r>
    <x v="0"/>
    <x v="0"/>
    <n v="54690"/>
  </r>
  <r>
    <x v="0"/>
    <x v="1"/>
    <n v="4590"/>
  </r>
  <r>
    <x v="0"/>
    <x v="2"/>
    <n v="16685"/>
  </r>
  <r>
    <x v="0"/>
    <x v="3"/>
    <n v="11527"/>
  </r>
  <r>
    <x v="1"/>
    <x v="0"/>
    <n v="268988"/>
  </r>
  <r>
    <x v="1"/>
    <x v="1"/>
    <n v="28675"/>
  </r>
  <r>
    <x v="1"/>
    <x v="2"/>
    <n v="77837"/>
  </r>
  <r>
    <x v="1"/>
    <x v="3"/>
    <n v="57370"/>
  </r>
  <r>
    <x v="2"/>
    <x v="0"/>
    <n v="47702"/>
  </r>
  <r>
    <x v="2"/>
    <x v="1"/>
    <n v="4383"/>
  </r>
  <r>
    <x v="2"/>
    <x v="2"/>
    <n v="14400"/>
  </r>
  <r>
    <x v="2"/>
    <x v="3"/>
    <n v="10043"/>
  </r>
  <r>
    <x v="3"/>
    <x v="0"/>
    <n v="71297"/>
  </r>
  <r>
    <x v="3"/>
    <x v="1"/>
    <n v="8555"/>
  </r>
  <r>
    <x v="3"/>
    <x v="2"/>
    <n v="21774"/>
  </r>
  <r>
    <x v="3"/>
    <x v="3"/>
    <n v="13467"/>
  </r>
  <r>
    <x v="4"/>
    <x v="0"/>
    <n v="162875"/>
  </r>
  <r>
    <x v="4"/>
    <x v="1"/>
    <n v="12050"/>
  </r>
  <r>
    <x v="4"/>
    <x v="2"/>
    <n v="44017"/>
  </r>
  <r>
    <x v="4"/>
    <x v="3"/>
    <n v="38294"/>
  </r>
  <r>
    <x v="5"/>
    <x v="0"/>
    <n v="69813"/>
  </r>
  <r>
    <x v="5"/>
    <x v="1"/>
    <n v="5811"/>
  </r>
  <r>
    <x v="5"/>
    <x v="2"/>
    <n v="19844"/>
  </r>
  <r>
    <x v="5"/>
    <x v="3"/>
    <n v="15156"/>
  </r>
  <r>
    <x v="6"/>
    <x v="0"/>
    <n v="101563"/>
  </r>
  <r>
    <x v="6"/>
    <x v="1"/>
    <n v="9613"/>
  </r>
  <r>
    <x v="6"/>
    <x v="2"/>
    <n v="31675"/>
  </r>
  <r>
    <x v="6"/>
    <x v="3"/>
    <n v="20680"/>
  </r>
  <r>
    <x v="7"/>
    <x v="0"/>
    <n v="103939"/>
  </r>
  <r>
    <x v="7"/>
    <x v="1"/>
    <n v="9912"/>
  </r>
  <r>
    <x v="7"/>
    <x v="2"/>
    <n v="33445"/>
  </r>
  <r>
    <x v="7"/>
    <x v="3"/>
    <n v="20883"/>
  </r>
  <r>
    <x v="8"/>
    <x v="0"/>
    <n v="147845"/>
  </r>
  <r>
    <x v="8"/>
    <x v="1"/>
    <n v="26621"/>
  </r>
  <r>
    <x v="8"/>
    <x v="2"/>
    <n v="46402"/>
  </r>
  <r>
    <x v="8"/>
    <x v="3"/>
    <n v="24350"/>
  </r>
  <r>
    <x v="9"/>
    <x v="0"/>
    <n v="106649"/>
  </r>
  <r>
    <x v="9"/>
    <x v="1"/>
    <n v="8453"/>
  </r>
  <r>
    <x v="9"/>
    <x v="2"/>
    <n v="33775"/>
  </r>
  <r>
    <x v="9"/>
    <x v="3"/>
    <n v="22652"/>
  </r>
  <r>
    <x v="10"/>
    <x v="0"/>
    <n v="77327"/>
  </r>
  <r>
    <x v="10"/>
    <x v="1"/>
    <n v="6694"/>
  </r>
  <r>
    <x v="10"/>
    <x v="2"/>
    <n v="23301"/>
  </r>
  <r>
    <x v="10"/>
    <x v="3"/>
    <n v="16870"/>
  </r>
  <r>
    <x v="11"/>
    <x v="0"/>
    <n v="142546"/>
  </r>
  <r>
    <x v="11"/>
    <x v="1"/>
    <n v="14236"/>
  </r>
  <r>
    <x v="11"/>
    <x v="2"/>
    <n v="43477"/>
  </r>
  <r>
    <x v="11"/>
    <x v="3"/>
    <n v="30026"/>
  </r>
  <r>
    <x v="12"/>
    <x v="0"/>
    <n v="73940"/>
  </r>
  <r>
    <x v="12"/>
    <x v="1"/>
    <n v="7799"/>
  </r>
  <r>
    <x v="12"/>
    <x v="2"/>
    <n v="24008"/>
  </r>
  <r>
    <x v="12"/>
    <x v="3"/>
    <n v="13463"/>
  </r>
  <r>
    <x v="13"/>
    <x v="0"/>
    <n v="69571"/>
  </r>
  <r>
    <x v="13"/>
    <x v="1"/>
    <n v="6621"/>
  </r>
  <r>
    <x v="13"/>
    <x v="2"/>
    <n v="20197"/>
  </r>
  <r>
    <x v="13"/>
    <x v="3"/>
    <n v="14719"/>
  </r>
  <r>
    <x v="14"/>
    <x v="0"/>
    <n v="195484"/>
  </r>
  <r>
    <x v="14"/>
    <x v="1"/>
    <n v="15367"/>
  </r>
  <r>
    <x v="14"/>
    <x v="2"/>
    <n v="54876"/>
  </r>
  <r>
    <x v="14"/>
    <x v="3"/>
    <n v="43176"/>
  </r>
  <r>
    <x v="15"/>
    <x v="0"/>
    <n v="175016"/>
  </r>
  <r>
    <x v="15"/>
    <x v="1"/>
    <n v="16818"/>
  </r>
  <r>
    <x v="15"/>
    <x v="2"/>
    <n v="50529"/>
  </r>
  <r>
    <x v="15"/>
    <x v="3"/>
    <n v="37431"/>
  </r>
  <r>
    <x v="16"/>
    <x v="0"/>
    <n v="65764"/>
  </r>
  <r>
    <x v="16"/>
    <x v="1"/>
    <n v="5995"/>
  </r>
  <r>
    <x v="16"/>
    <x v="2"/>
    <n v="20577"/>
  </r>
  <r>
    <x v="16"/>
    <x v="3"/>
    <n v="13483"/>
  </r>
  <r>
    <x v="17"/>
    <x v="0"/>
    <n v="107886"/>
  </r>
  <r>
    <x v="17"/>
    <x v="1"/>
    <n v="9117"/>
  </r>
  <r>
    <x v="17"/>
    <x v="2"/>
    <n v="34214"/>
  </r>
  <r>
    <x v="17"/>
    <x v="3"/>
    <n v="22466"/>
  </r>
  <r>
    <x v="18"/>
    <x v="0"/>
    <n v="251187"/>
  </r>
  <r>
    <x v="18"/>
    <x v="1"/>
    <n v="19926"/>
  </r>
  <r>
    <x v="18"/>
    <x v="2"/>
    <n v="67740"/>
  </r>
  <r>
    <x v="18"/>
    <x v="3"/>
    <n v="57662"/>
  </r>
  <r>
    <x v="19"/>
    <x v="0"/>
    <n v="145926"/>
  </r>
  <r>
    <x v="19"/>
    <x v="1"/>
    <n v="14009"/>
  </r>
  <r>
    <x v="19"/>
    <x v="2"/>
    <n v="46127"/>
  </r>
  <r>
    <x v="19"/>
    <x v="3"/>
    <n v="28264"/>
  </r>
  <r>
    <x v="20"/>
    <x v="0"/>
    <n v="97735"/>
  </r>
  <r>
    <x v="20"/>
    <x v="1"/>
    <n v="8184"/>
  </r>
  <r>
    <x v="20"/>
    <x v="2"/>
    <n v="31157"/>
  </r>
  <r>
    <x v="20"/>
    <x v="3"/>
    <n v="19644"/>
  </r>
  <r>
    <x v="21"/>
    <x v="0"/>
    <n v="278635"/>
  </r>
  <r>
    <x v="21"/>
    <x v="1"/>
    <n v="48603"/>
  </r>
  <r>
    <x v="21"/>
    <x v="2"/>
    <n v="105317"/>
  </r>
  <r>
    <x v="21"/>
    <x v="3"/>
    <n v="38136"/>
  </r>
  <r>
    <x v="22"/>
    <x v="0"/>
    <n v="121283"/>
  </r>
  <r>
    <x v="22"/>
    <x v="1"/>
    <n v="12167"/>
  </r>
  <r>
    <x v="22"/>
    <x v="2"/>
    <n v="38454"/>
  </r>
  <r>
    <x v="22"/>
    <x v="3"/>
    <n v="22354"/>
  </r>
  <r>
    <x v="23"/>
    <x v="0"/>
    <n v="112067"/>
  </r>
  <r>
    <x v="23"/>
    <x v="1"/>
    <n v="10593"/>
  </r>
  <r>
    <x v="23"/>
    <x v="2"/>
    <n v="36342"/>
  </r>
  <r>
    <x v="23"/>
    <x v="3"/>
    <n v="21612"/>
  </r>
  <r>
    <x v="24"/>
    <x v="0"/>
    <n v="128518"/>
  </r>
  <r>
    <x v="24"/>
    <x v="1"/>
    <n v="14240"/>
  </r>
  <r>
    <x v="24"/>
    <x v="2"/>
    <n v="46122"/>
  </r>
  <r>
    <x v="24"/>
    <x v="3"/>
    <n v="21927"/>
  </r>
  <r>
    <x v="25"/>
    <x v="0"/>
    <n v="151299"/>
  </r>
  <r>
    <x v="25"/>
    <x v="1"/>
    <n v="11853"/>
  </r>
  <r>
    <x v="25"/>
    <x v="2"/>
    <n v="47847"/>
  </r>
  <r>
    <x v="25"/>
    <x v="3"/>
    <n v="30386"/>
  </r>
  <r>
    <x v="26"/>
    <x v="0"/>
    <n v="115329"/>
  </r>
  <r>
    <x v="26"/>
    <x v="1"/>
    <n v="10086"/>
  </r>
  <r>
    <x v="26"/>
    <x v="2"/>
    <n v="36829"/>
  </r>
  <r>
    <x v="26"/>
    <x v="3"/>
    <n v="23489"/>
  </r>
  <r>
    <x v="27"/>
    <x v="0"/>
    <n v="123596"/>
  </r>
  <r>
    <x v="27"/>
    <x v="1"/>
    <n v="9601"/>
  </r>
  <r>
    <x v="27"/>
    <x v="2"/>
    <n v="40804"/>
  </r>
  <r>
    <x v="27"/>
    <x v="3"/>
    <n v="24355"/>
  </r>
  <r>
    <x v="28"/>
    <x v="0"/>
    <n v="164325"/>
  </r>
  <r>
    <x v="28"/>
    <x v="1"/>
    <n v="14436"/>
  </r>
  <r>
    <x v="28"/>
    <x v="2"/>
    <n v="51514"/>
  </r>
  <r>
    <x v="28"/>
    <x v="3"/>
    <n v="34847"/>
  </r>
  <r>
    <x v="29"/>
    <x v="0"/>
    <n v="611132"/>
  </r>
  <r>
    <x v="29"/>
    <x v="1"/>
    <n v="60595"/>
  </r>
  <r>
    <x v="29"/>
    <x v="2"/>
    <n v="175731"/>
  </r>
  <r>
    <x v="29"/>
    <x v="3"/>
    <n v="126571"/>
  </r>
  <r>
    <x v="30"/>
    <x v="0"/>
    <n v="78527"/>
  </r>
  <r>
    <x v="30"/>
    <x v="1"/>
    <n v="7458"/>
  </r>
  <r>
    <x v="30"/>
    <x v="2"/>
    <n v="24570"/>
  </r>
  <r>
    <x v="30"/>
    <x v="3"/>
    <n v="16740"/>
  </r>
  <r>
    <x v="31"/>
    <x v="0"/>
    <n v="251670"/>
  </r>
  <r>
    <x v="31"/>
    <x v="1"/>
    <n v="38150"/>
  </r>
  <r>
    <x v="31"/>
    <x v="2"/>
    <n v="84213"/>
  </r>
  <r>
    <x v="31"/>
    <x v="3"/>
    <n v="44552"/>
  </r>
  <r>
    <x v="32"/>
    <x v="0"/>
    <n v="142806"/>
  </r>
  <r>
    <x v="32"/>
    <x v="1"/>
    <n v="11356"/>
  </r>
  <r>
    <x v="32"/>
    <x v="2"/>
    <n v="39470"/>
  </r>
  <r>
    <x v="32"/>
    <x v="3"/>
    <n v="31382"/>
  </r>
  <r>
    <x v="33"/>
    <x v="0"/>
    <n v="92318"/>
  </r>
  <r>
    <x v="33"/>
    <x v="1"/>
    <n v="7883"/>
  </r>
  <r>
    <x v="33"/>
    <x v="2"/>
    <n v="28330"/>
  </r>
  <r>
    <x v="33"/>
    <x v="3"/>
    <n v="19068"/>
  </r>
  <r>
    <x v="34"/>
    <x v="0"/>
    <n v="166918"/>
  </r>
  <r>
    <x v="34"/>
    <x v="1"/>
    <n v="13388"/>
  </r>
  <r>
    <x v="34"/>
    <x v="2"/>
    <n v="48334"/>
  </r>
  <r>
    <x v="34"/>
    <x v="3"/>
    <n v="35731"/>
  </r>
  <r>
    <x v="35"/>
    <x v="0"/>
    <n v="173607"/>
  </r>
  <r>
    <x v="35"/>
    <x v="1"/>
    <n v="12953"/>
  </r>
  <r>
    <x v="35"/>
    <x v="2"/>
    <n v="44882"/>
  </r>
  <r>
    <x v="35"/>
    <x v="3"/>
    <n v="39552"/>
  </r>
  <r>
    <x v="36"/>
    <x v="0"/>
    <n v="130083"/>
  </r>
  <r>
    <x v="36"/>
    <x v="1"/>
    <n v="15644"/>
  </r>
  <r>
    <x v="36"/>
    <x v="2"/>
    <n v="43807"/>
  </r>
  <r>
    <x v="36"/>
    <x v="3"/>
    <n v="23581"/>
  </r>
  <r>
    <x v="37"/>
    <x v="0"/>
    <n v="81046"/>
  </r>
  <r>
    <x v="37"/>
    <x v="1"/>
    <n v="7181"/>
  </r>
  <r>
    <x v="37"/>
    <x v="2"/>
    <n v="23989"/>
  </r>
  <r>
    <x v="37"/>
    <x v="3"/>
    <n v="16675"/>
  </r>
  <r>
    <x v="38"/>
    <x v="0"/>
    <n v="86973"/>
  </r>
  <r>
    <x v="38"/>
    <x v="1"/>
    <n v="7329"/>
  </r>
  <r>
    <x v="38"/>
    <x v="2"/>
    <n v="25276"/>
  </r>
  <r>
    <x v="38"/>
    <x v="3"/>
    <n v="18655"/>
  </r>
  <r>
    <x v="39"/>
    <x v="0"/>
    <n v="107031"/>
  </r>
  <r>
    <x v="39"/>
    <x v="1"/>
    <n v="17343"/>
  </r>
  <r>
    <x v="39"/>
    <x v="2"/>
    <n v="31950"/>
  </r>
  <r>
    <x v="39"/>
    <x v="3"/>
    <n v="19359"/>
  </r>
  <r>
    <x v="40"/>
    <x v="0"/>
    <n v="312539"/>
  </r>
  <r>
    <x v="40"/>
    <x v="1"/>
    <n v="22189"/>
  </r>
  <r>
    <x v="40"/>
    <x v="2"/>
    <n v="82984"/>
  </r>
  <r>
    <x v="40"/>
    <x v="3"/>
    <n v="72088"/>
  </r>
  <r>
    <x v="41"/>
    <x v="0"/>
    <n v="126784"/>
  </r>
  <r>
    <x v="41"/>
    <x v="1"/>
    <n v="11281"/>
  </r>
  <r>
    <x v="41"/>
    <x v="2"/>
    <n v="39478"/>
  </r>
  <r>
    <x v="41"/>
    <x v="3"/>
    <n v="26714"/>
  </r>
  <r>
    <x v="42"/>
    <x v="0"/>
    <n v="156121"/>
  </r>
  <r>
    <x v="42"/>
    <x v="1"/>
    <n v="13578"/>
  </r>
  <r>
    <x v="42"/>
    <x v="2"/>
    <n v="48199"/>
  </r>
  <r>
    <x v="42"/>
    <x v="3"/>
    <n v="32071"/>
  </r>
  <r>
    <x v="43"/>
    <x v="0"/>
    <n v="135153"/>
  </r>
  <r>
    <x v="43"/>
    <x v="1"/>
    <n v="11898"/>
  </r>
  <r>
    <x v="43"/>
    <x v="2"/>
    <n v="41659"/>
  </r>
  <r>
    <x v="43"/>
    <x v="3"/>
    <n v="27308"/>
  </r>
  <r>
    <x v="44"/>
    <x v="0"/>
    <n v="296150"/>
  </r>
  <r>
    <x v="44"/>
    <x v="1"/>
    <n v="44685"/>
  </r>
  <r>
    <x v="44"/>
    <x v="2"/>
    <n v="94940"/>
  </r>
  <r>
    <x v="44"/>
    <x v="3"/>
    <n v="50966"/>
  </r>
  <r>
    <x v="45"/>
    <x v="0"/>
    <n v="273164"/>
  </r>
  <r>
    <x v="45"/>
    <x v="1"/>
    <n v="29252"/>
  </r>
  <r>
    <x v="45"/>
    <x v="2"/>
    <n v="86592"/>
  </r>
  <r>
    <x v="45"/>
    <x v="3"/>
    <n v="49106"/>
  </r>
  <r>
    <x v="46"/>
    <x v="0"/>
    <n v="108230"/>
  </r>
  <r>
    <x v="46"/>
    <x v="1"/>
    <n v="9285"/>
  </r>
  <r>
    <x v="46"/>
    <x v="2"/>
    <n v="33434"/>
  </r>
  <r>
    <x v="46"/>
    <x v="3"/>
    <n v="22662"/>
  </r>
  <r>
    <x v="47"/>
    <x v="0"/>
    <n v="224376"/>
  </r>
  <r>
    <x v="47"/>
    <x v="1"/>
    <n v="23761"/>
  </r>
  <r>
    <x v="47"/>
    <x v="2"/>
    <n v="69834"/>
  </r>
  <r>
    <x v="47"/>
    <x v="3"/>
    <n v="42964"/>
  </r>
  <r>
    <x v="48"/>
    <x v="0"/>
    <n v="407779"/>
  </r>
  <r>
    <x v="48"/>
    <x v="1"/>
    <n v="60045"/>
  </r>
  <r>
    <x v="48"/>
    <x v="2"/>
    <n v="131399"/>
  </r>
  <r>
    <x v="48"/>
    <x v="3"/>
    <n v="69226"/>
  </r>
  <r>
    <x v="49"/>
    <x v="0"/>
    <n v="175708"/>
  </r>
  <r>
    <x v="49"/>
    <x v="1"/>
    <n v="14829"/>
  </r>
  <r>
    <x v="49"/>
    <x v="2"/>
    <n v="55731"/>
  </r>
  <r>
    <x v="49"/>
    <x v="3"/>
    <n v="36078"/>
  </r>
  <r>
    <x v="50"/>
    <x v="0"/>
    <n v="132229"/>
  </r>
  <r>
    <x v="50"/>
    <x v="1"/>
    <n v="15153"/>
  </r>
  <r>
    <x v="50"/>
    <x v="2"/>
    <n v="42461"/>
  </r>
  <r>
    <x v="50"/>
    <x v="3"/>
    <n v="23650"/>
  </r>
  <r>
    <x v="51"/>
    <x v="0"/>
    <n v="181510"/>
  </r>
  <r>
    <x v="51"/>
    <x v="1"/>
    <n v="28821"/>
  </r>
  <r>
    <x v="51"/>
    <x v="2"/>
    <n v="61048"/>
  </r>
  <r>
    <x v="51"/>
    <x v="3"/>
    <n v="27672"/>
  </r>
  <r>
    <x v="52"/>
    <x v="0"/>
    <n v="163734"/>
  </r>
  <r>
    <x v="52"/>
    <x v="1"/>
    <n v="34829"/>
  </r>
  <r>
    <x v="52"/>
    <x v="2"/>
    <n v="51217"/>
  </r>
  <r>
    <x v="52"/>
    <x v="3"/>
    <n v="24717"/>
  </r>
  <r>
    <x v="53"/>
    <x v="0"/>
    <n v="19287"/>
  </r>
  <r>
    <x v="53"/>
    <x v="1"/>
    <n v="1373"/>
  </r>
  <r>
    <x v="53"/>
    <x v="2"/>
    <n v="4774"/>
  </r>
  <r>
    <x v="53"/>
    <x v="3"/>
    <n v="4252"/>
  </r>
  <r>
    <x v="54"/>
    <x v="0"/>
    <n v="407540"/>
  </r>
  <r>
    <x v="54"/>
    <x v="1"/>
    <n v="33380"/>
  </r>
  <r>
    <x v="54"/>
    <x v="2"/>
    <n v="120364"/>
  </r>
  <r>
    <x v="54"/>
    <x v="3"/>
    <n v="90341"/>
  </r>
  <r>
    <x v="55"/>
    <x v="0"/>
    <n v="356618"/>
  </r>
  <r>
    <x v="55"/>
    <x v="1"/>
    <n v="33713"/>
  </r>
  <r>
    <x v="55"/>
    <x v="2"/>
    <n v="106772"/>
  </r>
  <r>
    <x v="55"/>
    <x v="3"/>
    <n v="74092"/>
  </r>
  <r>
    <x v="56"/>
    <x v="0"/>
    <n v="390137"/>
  </r>
  <r>
    <x v="56"/>
    <x v="1"/>
    <n v="34016"/>
  </r>
  <r>
    <x v="56"/>
    <x v="2"/>
    <n v="108319"/>
  </r>
  <r>
    <x v="56"/>
    <x v="3"/>
    <n v="84197"/>
  </r>
  <r>
    <x v="57"/>
    <x v="0"/>
    <n v="386150"/>
  </r>
  <r>
    <x v="57"/>
    <x v="1"/>
    <n v="34047"/>
  </r>
  <r>
    <x v="57"/>
    <x v="2"/>
    <n v="121072"/>
  </r>
  <r>
    <x v="57"/>
    <x v="3"/>
    <n v="77842"/>
  </r>
  <r>
    <x v="58"/>
    <x v="0"/>
    <n v="424085"/>
  </r>
  <r>
    <x v="58"/>
    <x v="1"/>
    <n v="36254"/>
  </r>
  <r>
    <x v="58"/>
    <x v="2"/>
    <n v="128576"/>
  </r>
  <r>
    <x v="58"/>
    <x v="3"/>
    <n v="89238"/>
  </r>
  <r>
    <x v="59"/>
    <x v="0"/>
    <n v="97658"/>
  </r>
  <r>
    <x v="59"/>
    <x v="1"/>
    <n v="7365"/>
  </r>
  <r>
    <x v="59"/>
    <x v="2"/>
    <n v="26922"/>
  </r>
  <r>
    <x v="59"/>
    <x v="3"/>
    <n v="21447"/>
  </r>
  <r>
    <x v="60"/>
    <x v="0"/>
    <n v="161228"/>
  </r>
  <r>
    <x v="60"/>
    <x v="1"/>
    <n v="12688"/>
  </r>
  <r>
    <x v="60"/>
    <x v="2"/>
    <n v="42682"/>
  </r>
  <r>
    <x v="60"/>
    <x v="3"/>
    <n v="36342"/>
  </r>
  <r>
    <x v="61"/>
    <x v="0"/>
    <n v="128780"/>
  </r>
  <r>
    <x v="61"/>
    <x v="1"/>
    <n v="14087"/>
  </r>
  <r>
    <x v="61"/>
    <x v="2"/>
    <n v="40413"/>
  </r>
  <r>
    <x v="61"/>
    <x v="3"/>
    <n v="23769"/>
  </r>
  <r>
    <x v="62"/>
    <x v="0"/>
    <n v="89920"/>
  </r>
  <r>
    <x v="62"/>
    <x v="1"/>
    <n v="9283"/>
  </r>
  <r>
    <x v="62"/>
    <x v="2"/>
    <n v="27758"/>
  </r>
  <r>
    <x v="62"/>
    <x v="3"/>
    <n v="17750"/>
  </r>
  <r>
    <x v="63"/>
    <x v="0"/>
    <n v="440382"/>
  </r>
  <r>
    <x v="63"/>
    <x v="1"/>
    <n v="38372"/>
  </r>
  <r>
    <x v="63"/>
    <x v="2"/>
    <n v="128298"/>
  </r>
  <r>
    <x v="63"/>
    <x v="3"/>
    <n v="94291"/>
  </r>
  <r>
    <x v="64"/>
    <x v="0"/>
    <n v="287372"/>
  </r>
  <r>
    <x v="64"/>
    <x v="1"/>
    <n v="25209"/>
  </r>
  <r>
    <x v="64"/>
    <x v="2"/>
    <n v="86237"/>
  </r>
  <r>
    <x v="64"/>
    <x v="3"/>
    <n v="58905"/>
  </r>
  <r>
    <x v="65"/>
    <x v="0"/>
    <n v="591277"/>
  </r>
  <r>
    <x v="65"/>
    <x v="1"/>
    <n v="84585"/>
  </r>
  <r>
    <x v="65"/>
    <x v="2"/>
    <n v="199119"/>
  </r>
  <r>
    <x v="65"/>
    <x v="3"/>
    <n v="92731"/>
  </r>
  <r>
    <x v="66"/>
    <x v="0"/>
    <n v="187810"/>
  </r>
  <r>
    <x v="66"/>
    <x v="1"/>
    <n v="28060"/>
  </r>
  <r>
    <x v="66"/>
    <x v="2"/>
    <n v="66236"/>
  </r>
  <r>
    <x v="66"/>
    <x v="3"/>
    <n v="28284"/>
  </r>
  <r>
    <x v="67"/>
    <x v="0"/>
    <n v="163886"/>
  </r>
  <r>
    <x v="67"/>
    <x v="1"/>
    <n v="14867"/>
  </r>
  <r>
    <x v="67"/>
    <x v="2"/>
    <n v="49958"/>
  </r>
  <r>
    <x v="67"/>
    <x v="3"/>
    <n v="32383"/>
  </r>
  <r>
    <x v="68"/>
    <x v="0"/>
    <n v="168634"/>
  </r>
  <r>
    <x v="68"/>
    <x v="1"/>
    <n v="16644"/>
  </r>
  <r>
    <x v="68"/>
    <x v="2"/>
    <n v="56908"/>
  </r>
  <r>
    <x v="68"/>
    <x v="3"/>
    <n v="30501"/>
  </r>
  <r>
    <x v="69"/>
    <x v="0"/>
    <n v="111579"/>
  </r>
  <r>
    <x v="69"/>
    <x v="1"/>
    <n v="9075"/>
  </r>
  <r>
    <x v="69"/>
    <x v="2"/>
    <n v="33181"/>
  </r>
  <r>
    <x v="69"/>
    <x v="3"/>
    <n v="22710"/>
  </r>
  <r>
    <x v="70"/>
    <x v="0"/>
    <n v="145951"/>
  </r>
  <r>
    <x v="70"/>
    <x v="1"/>
    <n v="14487"/>
  </r>
  <r>
    <x v="70"/>
    <x v="2"/>
    <n v="46172"/>
  </r>
  <r>
    <x v="70"/>
    <x v="3"/>
    <n v="26806"/>
  </r>
  <r>
    <x v="71"/>
    <x v="0"/>
    <n v="133601"/>
  </r>
  <r>
    <x v="71"/>
    <x v="1"/>
    <n v="13377"/>
  </r>
  <r>
    <x v="71"/>
    <x v="2"/>
    <n v="43108"/>
  </r>
  <r>
    <x v="71"/>
    <x v="3"/>
    <n v="24790"/>
  </r>
  <r>
    <x v="72"/>
    <x v="0"/>
    <n v="303566"/>
  </r>
  <r>
    <x v="72"/>
    <x v="1"/>
    <n v="25738"/>
  </r>
  <r>
    <x v="72"/>
    <x v="2"/>
    <n v="87457"/>
  </r>
  <r>
    <x v="72"/>
    <x v="3"/>
    <n v="63555"/>
  </r>
  <r>
    <x v="73"/>
    <x v="0"/>
    <n v="89837"/>
  </r>
  <r>
    <x v="73"/>
    <x v="1"/>
    <n v="8072"/>
  </r>
  <r>
    <x v="73"/>
    <x v="2"/>
    <n v="28792"/>
  </r>
  <r>
    <x v="73"/>
    <x v="3"/>
    <n v="17570"/>
  </r>
  <r>
    <x v="74"/>
    <x v="0"/>
    <n v="149648"/>
  </r>
  <r>
    <x v="74"/>
    <x v="1"/>
    <n v="11455"/>
  </r>
  <r>
    <x v="74"/>
    <x v="2"/>
    <n v="49960"/>
  </r>
  <r>
    <x v="74"/>
    <x v="3"/>
    <n v="30488"/>
  </r>
  <r>
    <x v="75"/>
    <x v="0"/>
    <n v="110915"/>
  </r>
  <r>
    <x v="75"/>
    <x v="1"/>
    <n v="12429"/>
  </r>
  <r>
    <x v="75"/>
    <x v="2"/>
    <n v="38888"/>
  </r>
  <r>
    <x v="75"/>
    <x v="3"/>
    <n v="17835"/>
  </r>
  <r>
    <x v="76"/>
    <x v="0"/>
    <n v="102264"/>
  </r>
  <r>
    <x v="76"/>
    <x v="1"/>
    <n v="9009"/>
  </r>
  <r>
    <x v="76"/>
    <x v="2"/>
    <n v="35224"/>
  </r>
  <r>
    <x v="76"/>
    <x v="3"/>
    <n v="17860"/>
  </r>
  <r>
    <x v="77"/>
    <x v="0"/>
    <n v="95455"/>
  </r>
  <r>
    <x v="77"/>
    <x v="1"/>
    <n v="8252"/>
  </r>
  <r>
    <x v="77"/>
    <x v="2"/>
    <n v="30572"/>
  </r>
  <r>
    <x v="77"/>
    <x v="3"/>
    <n v="18416"/>
  </r>
  <r>
    <x v="78"/>
    <x v="0"/>
    <n v="90329"/>
  </r>
  <r>
    <x v="78"/>
    <x v="1"/>
    <n v="8464"/>
  </r>
  <r>
    <x v="78"/>
    <x v="2"/>
    <n v="32451"/>
  </r>
  <r>
    <x v="78"/>
    <x v="3"/>
    <n v="15635"/>
  </r>
  <r>
    <x v="79"/>
    <x v="0"/>
    <n v="329629"/>
  </r>
  <r>
    <x v="79"/>
    <x v="1"/>
    <n v="33273"/>
  </r>
  <r>
    <x v="79"/>
    <x v="2"/>
    <n v="100645"/>
  </r>
  <r>
    <x v="79"/>
    <x v="3"/>
    <n v="65133"/>
  </r>
  <r>
    <x v="80"/>
    <x v="0"/>
    <n v="773431"/>
  </r>
  <r>
    <x v="80"/>
    <x v="1"/>
    <n v="66568"/>
  </r>
  <r>
    <x v="80"/>
    <x v="2"/>
    <n v="235564"/>
  </r>
  <r>
    <x v="80"/>
    <x v="3"/>
    <n v="156758"/>
  </r>
  <r>
    <x v="81"/>
    <x v="0"/>
    <n v="624413"/>
  </r>
  <r>
    <x v="81"/>
    <x v="1"/>
    <n v="52701"/>
  </r>
  <r>
    <x v="81"/>
    <x v="2"/>
    <n v="210582"/>
  </r>
  <r>
    <x v="81"/>
    <x v="3"/>
    <n v="119398"/>
  </r>
  <r>
    <x v="82"/>
    <x v="0"/>
    <n v="465815"/>
  </r>
  <r>
    <x v="82"/>
    <x v="1"/>
    <n v="42278"/>
  </r>
  <r>
    <x v="82"/>
    <x v="2"/>
    <n v="128817"/>
  </r>
  <r>
    <x v="82"/>
    <x v="3"/>
    <n v="95549"/>
  </r>
  <r>
    <x v="83"/>
    <x v="0"/>
    <n v="389170"/>
  </r>
  <r>
    <x v="83"/>
    <x v="1"/>
    <n v="31210"/>
  </r>
  <r>
    <x v="83"/>
    <x v="2"/>
    <n v="109216"/>
  </r>
  <r>
    <x v="83"/>
    <x v="3"/>
    <n v="81061"/>
  </r>
  <r>
    <x v="84"/>
    <x v="0"/>
    <n v="131627"/>
  </r>
  <r>
    <x v="84"/>
    <x v="1"/>
    <n v="17805"/>
  </r>
  <r>
    <x v="84"/>
    <x v="2"/>
    <n v="52157"/>
  </r>
  <r>
    <x v="84"/>
    <x v="3"/>
    <n v="20061"/>
  </r>
  <r>
    <x v="85"/>
    <x v="0"/>
    <n v="2960"/>
  </r>
  <r>
    <x v="85"/>
    <x v="1"/>
    <n v="222"/>
  </r>
  <r>
    <x v="85"/>
    <x v="2"/>
    <n v="658"/>
  </r>
  <r>
    <x v="85"/>
    <x v="3"/>
    <n v="744"/>
  </r>
  <r>
    <x v="86"/>
    <x v="0"/>
    <n v="147251"/>
  </r>
  <r>
    <x v="86"/>
    <x v="1"/>
    <n v="14067"/>
  </r>
  <r>
    <x v="86"/>
    <x v="2"/>
    <n v="70771"/>
  </r>
  <r>
    <x v="86"/>
    <x v="3"/>
    <n v="19842"/>
  </r>
  <r>
    <x v="87"/>
    <x v="0"/>
    <n v="91893"/>
  </r>
  <r>
    <x v="87"/>
    <x v="1"/>
    <n v="10208"/>
  </r>
  <r>
    <x v="87"/>
    <x v="2"/>
    <n v="38146"/>
  </r>
  <r>
    <x v="87"/>
    <x v="3"/>
    <n v="15718"/>
  </r>
  <r>
    <x v="88"/>
    <x v="0"/>
    <n v="140521"/>
  </r>
  <r>
    <x v="88"/>
    <x v="1"/>
    <n v="14156"/>
  </r>
  <r>
    <x v="88"/>
    <x v="2"/>
    <n v="58674"/>
  </r>
  <r>
    <x v="88"/>
    <x v="3"/>
    <n v="23820"/>
  </r>
  <r>
    <x v="89"/>
    <x v="0"/>
    <n v="121187"/>
  </r>
  <r>
    <x v="89"/>
    <x v="1"/>
    <n v="17898"/>
  </r>
  <r>
    <x v="89"/>
    <x v="2"/>
    <n v="54080"/>
  </r>
  <r>
    <x v="89"/>
    <x v="3"/>
    <n v="17393"/>
  </r>
  <r>
    <x v="90"/>
    <x v="0"/>
    <n v="77549"/>
  </r>
  <r>
    <x v="90"/>
    <x v="1"/>
    <n v="7114"/>
  </r>
  <r>
    <x v="90"/>
    <x v="2"/>
    <n v="28710"/>
  </r>
  <r>
    <x v="90"/>
    <x v="3"/>
    <n v="15317"/>
  </r>
  <r>
    <x v="91"/>
    <x v="0"/>
    <n v="165479"/>
  </r>
  <r>
    <x v="91"/>
    <x v="1"/>
    <n v="17547"/>
  </r>
  <r>
    <x v="91"/>
    <x v="2"/>
    <n v="78322"/>
  </r>
  <r>
    <x v="91"/>
    <x v="3"/>
    <n v="25429"/>
  </r>
  <r>
    <x v="92"/>
    <x v="0"/>
    <n v="160592"/>
  </r>
  <r>
    <x v="92"/>
    <x v="1"/>
    <n v="15640"/>
  </r>
  <r>
    <x v="92"/>
    <x v="2"/>
    <n v="69598"/>
  </r>
  <r>
    <x v="92"/>
    <x v="3"/>
    <n v="26604"/>
  </r>
  <r>
    <x v="93"/>
    <x v="0"/>
    <n v="172393"/>
  </r>
  <r>
    <x v="93"/>
    <x v="1"/>
    <n v="21030"/>
  </r>
  <r>
    <x v="93"/>
    <x v="2"/>
    <n v="70377"/>
  </r>
  <r>
    <x v="93"/>
    <x v="3"/>
    <n v="25393"/>
  </r>
  <r>
    <x v="94"/>
    <x v="0"/>
    <n v="163976"/>
  </r>
  <r>
    <x v="94"/>
    <x v="1"/>
    <n v="19679"/>
  </r>
  <r>
    <x v="94"/>
    <x v="2"/>
    <n v="72429"/>
  </r>
  <r>
    <x v="94"/>
    <x v="3"/>
    <n v="26297"/>
  </r>
  <r>
    <x v="95"/>
    <x v="0"/>
    <n v="157880"/>
  </r>
  <r>
    <x v="95"/>
    <x v="1"/>
    <n v="21554"/>
  </r>
  <r>
    <x v="95"/>
    <x v="2"/>
    <n v="74390"/>
  </r>
  <r>
    <x v="95"/>
    <x v="3"/>
    <n v="17268"/>
  </r>
  <r>
    <x v="96"/>
    <x v="0"/>
    <n v="172139"/>
  </r>
  <r>
    <x v="96"/>
    <x v="1"/>
    <n v="16646"/>
  </r>
  <r>
    <x v="96"/>
    <x v="2"/>
    <n v="84531"/>
  </r>
  <r>
    <x v="96"/>
    <x v="3"/>
    <n v="23392"/>
  </r>
  <r>
    <x v="97"/>
    <x v="0"/>
    <n v="120632"/>
  </r>
  <r>
    <x v="97"/>
    <x v="1"/>
    <n v="12221"/>
  </r>
  <r>
    <x v="97"/>
    <x v="2"/>
    <n v="48547"/>
  </r>
  <r>
    <x v="97"/>
    <x v="3"/>
    <n v="21201"/>
  </r>
  <r>
    <x v="98"/>
    <x v="0"/>
    <n v="114504"/>
  </r>
  <r>
    <x v="98"/>
    <x v="1"/>
    <n v="11603"/>
  </r>
  <r>
    <x v="98"/>
    <x v="2"/>
    <n v="43557"/>
  </r>
  <r>
    <x v="98"/>
    <x v="3"/>
    <n v="17271"/>
  </r>
  <r>
    <x v="99"/>
    <x v="0"/>
    <n v="204689"/>
  </r>
  <r>
    <x v="99"/>
    <x v="1"/>
    <n v="19077"/>
  </r>
  <r>
    <x v="99"/>
    <x v="2"/>
    <n v="74558"/>
  </r>
  <r>
    <x v="99"/>
    <x v="3"/>
    <n v="35804"/>
  </r>
  <r>
    <x v="100"/>
    <x v="0"/>
    <n v="133042"/>
  </r>
  <r>
    <x v="100"/>
    <x v="1"/>
    <n v="12176"/>
  </r>
  <r>
    <x v="100"/>
    <x v="2"/>
    <n v="45702"/>
  </r>
  <r>
    <x v="100"/>
    <x v="3"/>
    <n v="25031"/>
  </r>
  <r>
    <x v="101"/>
    <x v="0"/>
    <n v="164023"/>
  </r>
  <r>
    <x v="101"/>
    <x v="1"/>
    <n v="16516"/>
  </r>
  <r>
    <x v="101"/>
    <x v="2"/>
    <n v="59936"/>
  </r>
  <r>
    <x v="101"/>
    <x v="3"/>
    <n v="29543"/>
  </r>
  <r>
    <x v="102"/>
    <x v="0"/>
    <n v="179183"/>
  </r>
  <r>
    <x v="102"/>
    <x v="1"/>
    <n v="13609"/>
  </r>
  <r>
    <x v="102"/>
    <x v="2"/>
    <n v="63185"/>
  </r>
  <r>
    <x v="102"/>
    <x v="3"/>
    <n v="34150"/>
  </r>
  <r>
    <x v="103"/>
    <x v="0"/>
    <n v="205587"/>
  </r>
  <r>
    <x v="103"/>
    <x v="1"/>
    <n v="18237"/>
  </r>
  <r>
    <x v="103"/>
    <x v="2"/>
    <n v="74099"/>
  </r>
  <r>
    <x v="103"/>
    <x v="3"/>
    <n v="38907"/>
  </r>
  <r>
    <x v="104"/>
    <x v="0"/>
    <n v="173366"/>
  </r>
  <r>
    <x v="104"/>
    <x v="1"/>
    <n v="16434"/>
  </r>
  <r>
    <x v="104"/>
    <x v="2"/>
    <n v="64243"/>
  </r>
  <r>
    <x v="104"/>
    <x v="3"/>
    <n v="30722"/>
  </r>
  <r>
    <x v="105"/>
    <x v="0"/>
    <n v="177348"/>
  </r>
  <r>
    <x v="105"/>
    <x v="1"/>
    <n v="16848"/>
  </r>
  <r>
    <x v="105"/>
    <x v="2"/>
    <n v="64242"/>
  </r>
  <r>
    <x v="105"/>
    <x v="3"/>
    <n v="31743"/>
  </r>
  <r>
    <x v="106"/>
    <x v="0"/>
    <n v="148044"/>
  </r>
  <r>
    <x v="106"/>
    <x v="1"/>
    <n v="14944"/>
  </r>
  <r>
    <x v="106"/>
    <x v="2"/>
    <n v="59756"/>
  </r>
  <r>
    <x v="106"/>
    <x v="3"/>
    <n v="23933"/>
  </r>
  <r>
    <x v="107"/>
    <x v="0"/>
    <n v="126982"/>
  </r>
  <r>
    <x v="107"/>
    <x v="1"/>
    <n v="10948"/>
  </r>
  <r>
    <x v="107"/>
    <x v="2"/>
    <n v="43855"/>
  </r>
  <r>
    <x v="107"/>
    <x v="3"/>
    <n v="23566"/>
  </r>
  <r>
    <x v="108"/>
    <x v="0"/>
    <n v="139870"/>
  </r>
  <r>
    <x v="108"/>
    <x v="1"/>
    <n v="12402"/>
  </r>
  <r>
    <x v="108"/>
    <x v="2"/>
    <n v="46734"/>
  </r>
  <r>
    <x v="108"/>
    <x v="3"/>
    <n v="25658"/>
  </r>
  <r>
    <x v="109"/>
    <x v="0"/>
    <n v="158697"/>
  </r>
  <r>
    <x v="109"/>
    <x v="1"/>
    <n v="16852"/>
  </r>
  <r>
    <x v="109"/>
    <x v="2"/>
    <n v="56898"/>
  </r>
  <r>
    <x v="109"/>
    <x v="3"/>
    <n v="27106"/>
  </r>
  <r>
    <x v="110"/>
    <x v="0"/>
    <n v="136225"/>
  </r>
  <r>
    <x v="110"/>
    <x v="1"/>
    <n v="12980"/>
  </r>
  <r>
    <x v="110"/>
    <x v="2"/>
    <n v="51701"/>
  </r>
  <r>
    <x v="110"/>
    <x v="3"/>
    <n v="23099"/>
  </r>
  <r>
    <x v="111"/>
    <x v="0"/>
    <n v="93709"/>
  </r>
  <r>
    <x v="111"/>
    <x v="1"/>
    <n v="10872"/>
  </r>
  <r>
    <x v="111"/>
    <x v="2"/>
    <n v="34577"/>
  </r>
  <r>
    <x v="111"/>
    <x v="3"/>
    <n v="15487"/>
  </r>
  <r>
    <x v="112"/>
    <x v="0"/>
    <n v="108401"/>
  </r>
  <r>
    <x v="112"/>
    <x v="1"/>
    <n v="8738"/>
  </r>
  <r>
    <x v="112"/>
    <x v="2"/>
    <n v="43968"/>
  </r>
  <r>
    <x v="112"/>
    <x v="3"/>
    <n v="18655"/>
  </r>
  <r>
    <x v="113"/>
    <x v="0"/>
    <n v="158145"/>
  </r>
  <r>
    <x v="113"/>
    <x v="1"/>
    <n v="15615"/>
  </r>
  <r>
    <x v="113"/>
    <x v="2"/>
    <n v="59678"/>
  </r>
  <r>
    <x v="113"/>
    <x v="3"/>
    <n v="26048"/>
  </r>
  <r>
    <x v="114"/>
    <x v="0"/>
    <n v="104710"/>
  </r>
  <r>
    <x v="114"/>
    <x v="1"/>
    <n v="8140"/>
  </r>
  <r>
    <x v="114"/>
    <x v="2"/>
    <n v="37796"/>
  </r>
  <r>
    <x v="114"/>
    <x v="3"/>
    <n v="19909"/>
  </r>
  <r>
    <x v="115"/>
    <x v="0"/>
    <n v="108336"/>
  </r>
  <r>
    <x v="115"/>
    <x v="1"/>
    <n v="8494"/>
  </r>
  <r>
    <x v="115"/>
    <x v="2"/>
    <n v="39539"/>
  </r>
  <r>
    <x v="115"/>
    <x v="3"/>
    <n v="20154"/>
  </r>
  <r>
    <x v="116"/>
    <x v="0"/>
    <n v="142394"/>
  </r>
  <r>
    <x v="116"/>
    <x v="1"/>
    <n v="13325"/>
  </r>
  <r>
    <x v="116"/>
    <x v="2"/>
    <n v="57408"/>
  </r>
  <r>
    <x v="116"/>
    <x v="3"/>
    <n v="23739"/>
  </r>
  <r>
    <x v="117"/>
    <x v="0"/>
    <n v="62673"/>
  </r>
  <r>
    <x v="117"/>
    <x v="1"/>
    <n v="5358"/>
  </r>
  <r>
    <x v="117"/>
    <x v="2"/>
    <n v="22062"/>
  </r>
  <r>
    <x v="117"/>
    <x v="3"/>
    <n v="12343"/>
  </r>
  <r>
    <x v="118"/>
    <x v="0"/>
    <n v="146458"/>
  </r>
  <r>
    <x v="118"/>
    <x v="1"/>
    <n v="23972"/>
  </r>
  <r>
    <x v="118"/>
    <x v="2"/>
    <n v="52123"/>
  </r>
  <r>
    <x v="118"/>
    <x v="3"/>
    <n v="26084"/>
  </r>
  <r>
    <x v="119"/>
    <x v="0"/>
    <n v="72629"/>
  </r>
  <r>
    <x v="119"/>
    <x v="1"/>
    <n v="5343"/>
  </r>
  <r>
    <x v="119"/>
    <x v="2"/>
    <n v="17797"/>
  </r>
  <r>
    <x v="119"/>
    <x v="3"/>
    <n v="16772"/>
  </r>
  <r>
    <x v="120"/>
    <x v="0"/>
    <n v="145683"/>
  </r>
  <r>
    <x v="120"/>
    <x v="1"/>
    <n v="15338"/>
  </r>
  <r>
    <x v="120"/>
    <x v="2"/>
    <n v="47967"/>
  </r>
  <r>
    <x v="120"/>
    <x v="3"/>
    <n v="27651"/>
  </r>
  <r>
    <x v="121"/>
    <x v="0"/>
    <n v="141280"/>
  </r>
  <r>
    <x v="121"/>
    <x v="1"/>
    <n v="11393"/>
  </r>
  <r>
    <x v="121"/>
    <x v="2"/>
    <n v="50687"/>
  </r>
  <r>
    <x v="121"/>
    <x v="3"/>
    <n v="25204"/>
  </r>
  <r>
    <x v="122"/>
    <x v="0"/>
    <n v="107011"/>
  </r>
  <r>
    <x v="122"/>
    <x v="1"/>
    <n v="16132"/>
  </r>
  <r>
    <x v="122"/>
    <x v="2"/>
    <n v="34989"/>
  </r>
  <r>
    <x v="122"/>
    <x v="3"/>
    <n v="18634"/>
  </r>
  <r>
    <x v="123"/>
    <x v="0"/>
    <n v="82992"/>
  </r>
  <r>
    <x v="123"/>
    <x v="1"/>
    <n v="11604"/>
  </r>
  <r>
    <x v="123"/>
    <x v="2"/>
    <n v="29748"/>
  </r>
  <r>
    <x v="123"/>
    <x v="3"/>
    <n v="13035"/>
  </r>
  <r>
    <x v="124"/>
    <x v="0"/>
    <n v="75669"/>
  </r>
  <r>
    <x v="124"/>
    <x v="1"/>
    <n v="7199"/>
  </r>
  <r>
    <x v="124"/>
    <x v="2"/>
    <n v="28696"/>
  </r>
  <r>
    <x v="124"/>
    <x v="3"/>
    <n v="11753"/>
  </r>
  <r>
    <x v="125"/>
    <x v="0"/>
    <n v="125470"/>
  </r>
  <r>
    <x v="125"/>
    <x v="1"/>
    <n v="22272"/>
  </r>
  <r>
    <x v="125"/>
    <x v="2"/>
    <n v="41424"/>
  </r>
  <r>
    <x v="125"/>
    <x v="3"/>
    <n v="19429"/>
  </r>
  <r>
    <x v="126"/>
    <x v="0"/>
    <n v="81498"/>
  </r>
  <r>
    <x v="126"/>
    <x v="1"/>
    <n v="6419"/>
  </r>
  <r>
    <x v="126"/>
    <x v="2"/>
    <n v="24825"/>
  </r>
  <r>
    <x v="126"/>
    <x v="3"/>
    <n v="17151"/>
  </r>
  <r>
    <x v="127"/>
    <x v="0"/>
    <n v="76682"/>
  </r>
  <r>
    <x v="127"/>
    <x v="1"/>
    <n v="5698"/>
  </r>
  <r>
    <x v="127"/>
    <x v="2"/>
    <n v="24814"/>
  </r>
  <r>
    <x v="127"/>
    <x v="3"/>
    <n v="15410"/>
  </r>
  <r>
    <x v="128"/>
    <x v="0"/>
    <n v="86172"/>
  </r>
  <r>
    <x v="128"/>
    <x v="1"/>
    <n v="7072"/>
  </r>
  <r>
    <x v="128"/>
    <x v="2"/>
    <n v="27668"/>
  </r>
  <r>
    <x v="128"/>
    <x v="3"/>
    <n v="17014"/>
  </r>
  <r>
    <x v="129"/>
    <x v="0"/>
    <n v="283128"/>
  </r>
  <r>
    <x v="129"/>
    <x v="1"/>
    <n v="23285"/>
  </r>
  <r>
    <x v="129"/>
    <x v="2"/>
    <n v="87829"/>
  </r>
  <r>
    <x v="129"/>
    <x v="3"/>
    <n v="56586"/>
  </r>
  <r>
    <x v="130"/>
    <x v="0"/>
    <n v="294109"/>
  </r>
  <r>
    <x v="130"/>
    <x v="1"/>
    <n v="22724"/>
  </r>
  <r>
    <x v="130"/>
    <x v="2"/>
    <n v="77355"/>
  </r>
  <r>
    <x v="130"/>
    <x v="3"/>
    <n v="63820"/>
  </r>
  <r>
    <x v="131"/>
    <x v="0"/>
    <n v="714426"/>
  </r>
  <r>
    <x v="131"/>
    <x v="1"/>
    <n v="59232"/>
  </r>
  <r>
    <x v="131"/>
    <x v="2"/>
    <n v="210096"/>
  </r>
  <r>
    <x v="131"/>
    <x v="3"/>
    <n v="150071"/>
  </r>
  <r>
    <x v="132"/>
    <x v="0"/>
    <n v="814784"/>
  </r>
  <r>
    <x v="132"/>
    <x v="1"/>
    <n v="75251"/>
  </r>
  <r>
    <x v="132"/>
    <x v="2"/>
    <n v="244179"/>
  </r>
  <r>
    <x v="132"/>
    <x v="3"/>
    <n v="163745"/>
  </r>
  <r>
    <x v="133"/>
    <x v="0"/>
    <n v="346100"/>
  </r>
  <r>
    <x v="133"/>
    <x v="1"/>
    <n v="37802"/>
  </r>
  <r>
    <x v="133"/>
    <x v="2"/>
    <n v="105478"/>
  </r>
  <r>
    <x v="133"/>
    <x v="3"/>
    <n v="67773"/>
  </r>
  <r>
    <x v="134"/>
    <x v="0"/>
    <n v="617075"/>
  </r>
  <r>
    <x v="134"/>
    <x v="1"/>
    <n v="55594"/>
  </r>
  <r>
    <x v="134"/>
    <x v="2"/>
    <n v="192635"/>
  </r>
  <r>
    <x v="134"/>
    <x v="3"/>
    <n v="122841"/>
  </r>
  <r>
    <x v="135"/>
    <x v="0"/>
    <n v="451962"/>
  </r>
  <r>
    <x v="135"/>
    <x v="1"/>
    <n v="34687"/>
  </r>
  <r>
    <x v="135"/>
    <x v="2"/>
    <n v="131723"/>
  </r>
  <r>
    <x v="135"/>
    <x v="3"/>
    <n v="94043"/>
  </r>
  <r>
    <x v="136"/>
    <x v="0"/>
    <n v="97420"/>
  </r>
  <r>
    <x v="136"/>
    <x v="1"/>
    <n v="15483"/>
  </r>
  <r>
    <x v="136"/>
    <x v="2"/>
    <n v="27110"/>
  </r>
  <r>
    <x v="136"/>
    <x v="3"/>
    <n v="17940"/>
  </r>
  <r>
    <x v="137"/>
    <x v="0"/>
    <n v="98876"/>
  </r>
  <r>
    <x v="137"/>
    <x v="1"/>
    <n v="13510"/>
  </r>
  <r>
    <x v="137"/>
    <x v="2"/>
    <n v="30935"/>
  </r>
  <r>
    <x v="137"/>
    <x v="3"/>
    <n v="17779"/>
  </r>
  <r>
    <x v="138"/>
    <x v="0"/>
    <n v="237896"/>
  </r>
  <r>
    <x v="138"/>
    <x v="1"/>
    <n v="36047"/>
  </r>
  <r>
    <x v="138"/>
    <x v="2"/>
    <n v="88434"/>
  </r>
  <r>
    <x v="138"/>
    <x v="3"/>
    <n v="34718"/>
  </r>
  <r>
    <x v="139"/>
    <x v="0"/>
    <n v="295145"/>
  </r>
  <r>
    <x v="139"/>
    <x v="1"/>
    <n v="26098"/>
  </r>
  <r>
    <x v="139"/>
    <x v="2"/>
    <n v="77478"/>
  </r>
  <r>
    <x v="139"/>
    <x v="3"/>
    <n v="64962"/>
  </r>
  <r>
    <x v="140"/>
    <x v="0"/>
    <n v="1090"/>
  </r>
  <r>
    <x v="140"/>
    <x v="1"/>
    <n v="89"/>
  </r>
  <r>
    <x v="140"/>
    <x v="2"/>
    <n v="308"/>
  </r>
  <r>
    <x v="140"/>
    <x v="3"/>
    <n v="222"/>
  </r>
  <r>
    <x v="141"/>
    <x v="0"/>
    <n v="113085"/>
  </r>
  <r>
    <x v="141"/>
    <x v="1"/>
    <n v="8606"/>
  </r>
  <r>
    <x v="141"/>
    <x v="2"/>
    <n v="32330"/>
  </r>
  <r>
    <x v="141"/>
    <x v="3"/>
    <n v="23327"/>
  </r>
  <r>
    <x v="142"/>
    <x v="0"/>
    <n v="133251"/>
  </r>
  <r>
    <x v="142"/>
    <x v="1"/>
    <n v="17812"/>
  </r>
  <r>
    <x v="142"/>
    <x v="2"/>
    <n v="39450"/>
  </r>
  <r>
    <x v="142"/>
    <x v="3"/>
    <n v="25185"/>
  </r>
  <r>
    <x v="143"/>
    <x v="0"/>
    <n v="77893"/>
  </r>
  <r>
    <x v="143"/>
    <x v="1"/>
    <n v="6557"/>
  </r>
  <r>
    <x v="143"/>
    <x v="2"/>
    <n v="22731"/>
  </r>
  <r>
    <x v="143"/>
    <x v="3"/>
    <n v="15841"/>
  </r>
  <r>
    <x v="144"/>
    <x v="0"/>
    <n v="146012"/>
  </r>
  <r>
    <x v="144"/>
    <x v="1"/>
    <n v="13624"/>
  </r>
  <r>
    <x v="144"/>
    <x v="2"/>
    <n v="46880"/>
  </r>
  <r>
    <x v="144"/>
    <x v="3"/>
    <n v="28670"/>
  </r>
  <r>
    <x v="145"/>
    <x v="0"/>
    <n v="113389"/>
  </r>
  <r>
    <x v="145"/>
    <x v="1"/>
    <n v="10020"/>
  </r>
  <r>
    <x v="145"/>
    <x v="2"/>
    <n v="37595"/>
  </r>
  <r>
    <x v="145"/>
    <x v="3"/>
    <n v="22697"/>
  </r>
  <r>
    <x v="146"/>
    <x v="0"/>
    <n v="70609"/>
  </r>
  <r>
    <x v="146"/>
    <x v="1"/>
    <n v="5389"/>
  </r>
  <r>
    <x v="146"/>
    <x v="2"/>
    <n v="18033"/>
  </r>
  <r>
    <x v="146"/>
    <x v="3"/>
    <n v="15548"/>
  </r>
  <r>
    <x v="147"/>
    <x v="0"/>
    <n v="258506"/>
  </r>
  <r>
    <x v="147"/>
    <x v="1"/>
    <n v="19885"/>
  </r>
  <r>
    <x v="147"/>
    <x v="2"/>
    <n v="74313"/>
  </r>
  <r>
    <x v="147"/>
    <x v="3"/>
    <n v="55693"/>
  </r>
  <r>
    <x v="148"/>
    <x v="0"/>
    <n v="410811"/>
  </r>
  <r>
    <x v="148"/>
    <x v="1"/>
    <n v="35703"/>
  </r>
  <r>
    <x v="148"/>
    <x v="2"/>
    <n v="108279"/>
  </r>
  <r>
    <x v="148"/>
    <x v="3"/>
    <n v="88972"/>
  </r>
  <r>
    <x v="149"/>
    <x v="0"/>
    <n v="220466"/>
  </r>
  <r>
    <x v="149"/>
    <x v="1"/>
    <n v="14753"/>
  </r>
  <r>
    <x v="149"/>
    <x v="2"/>
    <n v="52573"/>
  </r>
  <r>
    <x v="149"/>
    <x v="3"/>
    <n v="49508"/>
  </r>
  <r>
    <x v="150"/>
    <x v="0"/>
    <n v="329465"/>
  </r>
  <r>
    <x v="150"/>
    <x v="1"/>
    <n v="29475"/>
  </r>
  <r>
    <x v="150"/>
    <x v="2"/>
    <n v="95168"/>
  </r>
  <r>
    <x v="150"/>
    <x v="3"/>
    <n v="69576"/>
  </r>
  <r>
    <x v="151"/>
    <x v="0"/>
    <n v="290832"/>
  </r>
  <r>
    <x v="151"/>
    <x v="1"/>
    <n v="22168"/>
  </r>
  <r>
    <x v="151"/>
    <x v="2"/>
    <n v="78248"/>
  </r>
  <r>
    <x v="151"/>
    <x v="3"/>
    <n v="63588"/>
  </r>
  <r>
    <x v="0"/>
    <x v="0"/>
    <n v="54690"/>
  </r>
  <r>
    <x v="0"/>
    <x v="1"/>
    <n v="4590"/>
  </r>
  <r>
    <x v="0"/>
    <x v="2"/>
    <n v="16685"/>
  </r>
  <r>
    <x v="0"/>
    <x v="3"/>
    <n v="11527"/>
  </r>
  <r>
    <x v="1"/>
    <x v="0"/>
    <n v="268988"/>
  </r>
  <r>
    <x v="1"/>
    <x v="1"/>
    <n v="28675"/>
  </r>
  <r>
    <x v="1"/>
    <x v="2"/>
    <n v="77837"/>
  </r>
  <r>
    <x v="1"/>
    <x v="3"/>
    <n v="57370"/>
  </r>
  <r>
    <x v="2"/>
    <x v="0"/>
    <n v="47702"/>
  </r>
  <r>
    <x v="2"/>
    <x v="1"/>
    <n v="4383"/>
  </r>
  <r>
    <x v="2"/>
    <x v="2"/>
    <n v="14400"/>
  </r>
  <r>
    <x v="2"/>
    <x v="3"/>
    <n v="10043"/>
  </r>
  <r>
    <x v="3"/>
    <x v="0"/>
    <n v="71297"/>
  </r>
  <r>
    <x v="3"/>
    <x v="1"/>
    <n v="8555"/>
  </r>
  <r>
    <x v="3"/>
    <x v="2"/>
    <n v="21774"/>
  </r>
  <r>
    <x v="3"/>
    <x v="3"/>
    <n v="13467"/>
  </r>
  <r>
    <x v="4"/>
    <x v="0"/>
    <n v="162875"/>
  </r>
  <r>
    <x v="4"/>
    <x v="1"/>
    <n v="12050"/>
  </r>
  <r>
    <x v="4"/>
    <x v="2"/>
    <n v="44017"/>
  </r>
  <r>
    <x v="4"/>
    <x v="3"/>
    <n v="38294"/>
  </r>
  <r>
    <x v="5"/>
    <x v="0"/>
    <n v="69813"/>
  </r>
  <r>
    <x v="5"/>
    <x v="1"/>
    <n v="5811"/>
  </r>
  <r>
    <x v="5"/>
    <x v="2"/>
    <n v="19844"/>
  </r>
  <r>
    <x v="5"/>
    <x v="3"/>
    <n v="15156"/>
  </r>
  <r>
    <x v="6"/>
    <x v="0"/>
    <n v="101563"/>
  </r>
  <r>
    <x v="6"/>
    <x v="1"/>
    <n v="9613"/>
  </r>
  <r>
    <x v="6"/>
    <x v="2"/>
    <n v="31675"/>
  </r>
  <r>
    <x v="6"/>
    <x v="3"/>
    <n v="20680"/>
  </r>
  <r>
    <x v="7"/>
    <x v="0"/>
    <n v="103939"/>
  </r>
  <r>
    <x v="7"/>
    <x v="1"/>
    <n v="9912"/>
  </r>
  <r>
    <x v="7"/>
    <x v="2"/>
    <n v="33445"/>
  </r>
  <r>
    <x v="7"/>
    <x v="3"/>
    <n v="20883"/>
  </r>
  <r>
    <x v="8"/>
    <x v="0"/>
    <n v="147845"/>
  </r>
  <r>
    <x v="8"/>
    <x v="1"/>
    <n v="26621"/>
  </r>
  <r>
    <x v="8"/>
    <x v="2"/>
    <n v="46402"/>
  </r>
  <r>
    <x v="8"/>
    <x v="3"/>
    <n v="24350"/>
  </r>
  <r>
    <x v="9"/>
    <x v="0"/>
    <n v="106649"/>
  </r>
  <r>
    <x v="9"/>
    <x v="1"/>
    <n v="8453"/>
  </r>
  <r>
    <x v="9"/>
    <x v="2"/>
    <n v="33775"/>
  </r>
  <r>
    <x v="9"/>
    <x v="3"/>
    <n v="22652"/>
  </r>
  <r>
    <x v="10"/>
    <x v="0"/>
    <n v="77327"/>
  </r>
  <r>
    <x v="10"/>
    <x v="1"/>
    <n v="6694"/>
  </r>
  <r>
    <x v="10"/>
    <x v="2"/>
    <n v="23301"/>
  </r>
  <r>
    <x v="10"/>
    <x v="3"/>
    <n v="16870"/>
  </r>
  <r>
    <x v="11"/>
    <x v="0"/>
    <n v="142546"/>
  </r>
  <r>
    <x v="11"/>
    <x v="1"/>
    <n v="14236"/>
  </r>
  <r>
    <x v="11"/>
    <x v="2"/>
    <n v="43477"/>
  </r>
  <r>
    <x v="11"/>
    <x v="3"/>
    <n v="30026"/>
  </r>
  <r>
    <x v="12"/>
    <x v="0"/>
    <n v="73940"/>
  </r>
  <r>
    <x v="12"/>
    <x v="1"/>
    <n v="7799"/>
  </r>
  <r>
    <x v="12"/>
    <x v="2"/>
    <n v="24008"/>
  </r>
  <r>
    <x v="12"/>
    <x v="3"/>
    <n v="13463"/>
  </r>
  <r>
    <x v="13"/>
    <x v="0"/>
    <n v="69571"/>
  </r>
  <r>
    <x v="13"/>
    <x v="1"/>
    <n v="6621"/>
  </r>
  <r>
    <x v="13"/>
    <x v="2"/>
    <n v="20197"/>
  </r>
  <r>
    <x v="13"/>
    <x v="3"/>
    <n v="14719"/>
  </r>
  <r>
    <x v="14"/>
    <x v="0"/>
    <n v="195484"/>
  </r>
  <r>
    <x v="14"/>
    <x v="1"/>
    <n v="15367"/>
  </r>
  <r>
    <x v="14"/>
    <x v="2"/>
    <n v="54876"/>
  </r>
  <r>
    <x v="14"/>
    <x v="3"/>
    <n v="43176"/>
  </r>
  <r>
    <x v="15"/>
    <x v="0"/>
    <n v="175016"/>
  </r>
  <r>
    <x v="15"/>
    <x v="1"/>
    <n v="16818"/>
  </r>
  <r>
    <x v="15"/>
    <x v="2"/>
    <n v="50529"/>
  </r>
  <r>
    <x v="15"/>
    <x v="3"/>
    <n v="37431"/>
  </r>
  <r>
    <x v="16"/>
    <x v="0"/>
    <n v="65764"/>
  </r>
  <r>
    <x v="16"/>
    <x v="1"/>
    <n v="5995"/>
  </r>
  <r>
    <x v="16"/>
    <x v="2"/>
    <n v="20577"/>
  </r>
  <r>
    <x v="16"/>
    <x v="3"/>
    <n v="13483"/>
  </r>
  <r>
    <x v="17"/>
    <x v="0"/>
    <n v="107886"/>
  </r>
  <r>
    <x v="17"/>
    <x v="1"/>
    <n v="9117"/>
  </r>
  <r>
    <x v="17"/>
    <x v="2"/>
    <n v="34214"/>
  </r>
  <r>
    <x v="17"/>
    <x v="3"/>
    <n v="22466"/>
  </r>
  <r>
    <x v="152"/>
    <x v="0"/>
    <n v="49123"/>
  </r>
  <r>
    <x v="152"/>
    <x v="1"/>
    <n v="3722"/>
  </r>
  <r>
    <x v="152"/>
    <x v="2"/>
    <n v="13146"/>
  </r>
  <r>
    <x v="152"/>
    <x v="3"/>
    <n v="11469"/>
  </r>
  <r>
    <x v="153"/>
    <x v="0"/>
    <n v="33479"/>
  </r>
  <r>
    <x v="153"/>
    <x v="1"/>
    <n v="2845"/>
  </r>
  <r>
    <x v="153"/>
    <x v="2"/>
    <n v="9652"/>
  </r>
  <r>
    <x v="153"/>
    <x v="3"/>
    <n v="7351"/>
  </r>
  <r>
    <x v="154"/>
    <x v="0"/>
    <n v="55856"/>
  </r>
  <r>
    <x v="154"/>
    <x v="1"/>
    <n v="5414"/>
  </r>
  <r>
    <x v="154"/>
    <x v="2"/>
    <n v="15954"/>
  </r>
  <r>
    <x v="154"/>
    <x v="3"/>
    <n v="11837"/>
  </r>
  <r>
    <x v="155"/>
    <x v="0"/>
    <n v="33722"/>
  </r>
  <r>
    <x v="155"/>
    <x v="1"/>
    <n v="2592"/>
  </r>
  <r>
    <x v="155"/>
    <x v="2"/>
    <n v="9594"/>
  </r>
  <r>
    <x v="155"/>
    <x v="3"/>
    <n v="7756"/>
  </r>
  <r>
    <x v="156"/>
    <x v="0"/>
    <n v="26587"/>
  </r>
  <r>
    <x v="156"/>
    <x v="1"/>
    <n v="1865"/>
  </r>
  <r>
    <x v="156"/>
    <x v="2"/>
    <n v="6542"/>
  </r>
  <r>
    <x v="156"/>
    <x v="3"/>
    <n v="6523"/>
  </r>
  <r>
    <x v="157"/>
    <x v="0"/>
    <n v="52420"/>
  </r>
  <r>
    <x v="157"/>
    <x v="1"/>
    <n v="3488"/>
  </r>
  <r>
    <x v="157"/>
    <x v="2"/>
    <n v="12852"/>
  </r>
  <r>
    <x v="157"/>
    <x v="3"/>
    <n v="12726"/>
  </r>
  <r>
    <x v="19"/>
    <x v="0"/>
    <n v="145926"/>
  </r>
  <r>
    <x v="19"/>
    <x v="1"/>
    <n v="14009"/>
  </r>
  <r>
    <x v="19"/>
    <x v="2"/>
    <n v="46127"/>
  </r>
  <r>
    <x v="19"/>
    <x v="3"/>
    <n v="28264"/>
  </r>
  <r>
    <x v="20"/>
    <x v="0"/>
    <n v="97735"/>
  </r>
  <r>
    <x v="20"/>
    <x v="1"/>
    <n v="8184"/>
  </r>
  <r>
    <x v="20"/>
    <x v="2"/>
    <n v="31157"/>
  </r>
  <r>
    <x v="20"/>
    <x v="3"/>
    <n v="19644"/>
  </r>
  <r>
    <x v="21"/>
    <x v="0"/>
    <n v="278635"/>
  </r>
  <r>
    <x v="21"/>
    <x v="1"/>
    <n v="48603"/>
  </r>
  <r>
    <x v="21"/>
    <x v="2"/>
    <n v="105317"/>
  </r>
  <r>
    <x v="21"/>
    <x v="3"/>
    <n v="38136"/>
  </r>
  <r>
    <x v="22"/>
    <x v="0"/>
    <n v="121283"/>
  </r>
  <r>
    <x v="22"/>
    <x v="1"/>
    <n v="12167"/>
  </r>
  <r>
    <x v="22"/>
    <x v="2"/>
    <n v="38454"/>
  </r>
  <r>
    <x v="22"/>
    <x v="3"/>
    <n v="22354"/>
  </r>
  <r>
    <x v="23"/>
    <x v="0"/>
    <n v="112067"/>
  </r>
  <r>
    <x v="23"/>
    <x v="1"/>
    <n v="10593"/>
  </r>
  <r>
    <x v="23"/>
    <x v="2"/>
    <n v="36342"/>
  </r>
  <r>
    <x v="23"/>
    <x v="3"/>
    <n v="21612"/>
  </r>
  <r>
    <x v="24"/>
    <x v="0"/>
    <n v="128518"/>
  </r>
  <r>
    <x v="24"/>
    <x v="1"/>
    <n v="14240"/>
  </r>
  <r>
    <x v="24"/>
    <x v="2"/>
    <n v="46122"/>
  </r>
  <r>
    <x v="24"/>
    <x v="3"/>
    <n v="21927"/>
  </r>
  <r>
    <x v="25"/>
    <x v="0"/>
    <n v="151299"/>
  </r>
  <r>
    <x v="25"/>
    <x v="1"/>
    <n v="11853"/>
  </r>
  <r>
    <x v="25"/>
    <x v="2"/>
    <n v="47847"/>
  </r>
  <r>
    <x v="25"/>
    <x v="3"/>
    <n v="30386"/>
  </r>
  <r>
    <x v="26"/>
    <x v="0"/>
    <n v="115329"/>
  </r>
  <r>
    <x v="26"/>
    <x v="1"/>
    <n v="10086"/>
  </r>
  <r>
    <x v="26"/>
    <x v="2"/>
    <n v="36829"/>
  </r>
  <r>
    <x v="26"/>
    <x v="3"/>
    <n v="23489"/>
  </r>
  <r>
    <x v="27"/>
    <x v="0"/>
    <n v="123596"/>
  </r>
  <r>
    <x v="27"/>
    <x v="1"/>
    <n v="9601"/>
  </r>
  <r>
    <x v="27"/>
    <x v="2"/>
    <n v="40804"/>
  </r>
  <r>
    <x v="27"/>
    <x v="3"/>
    <n v="24355"/>
  </r>
  <r>
    <x v="28"/>
    <x v="0"/>
    <n v="164325"/>
  </r>
  <r>
    <x v="28"/>
    <x v="1"/>
    <n v="14436"/>
  </r>
  <r>
    <x v="28"/>
    <x v="2"/>
    <n v="51514"/>
  </r>
  <r>
    <x v="28"/>
    <x v="3"/>
    <n v="34847"/>
  </r>
  <r>
    <x v="158"/>
    <x v="0"/>
    <n v="44286"/>
  </r>
  <r>
    <x v="158"/>
    <x v="1"/>
    <n v="3976"/>
  </r>
  <r>
    <x v="158"/>
    <x v="2"/>
    <n v="13747"/>
  </r>
  <r>
    <x v="158"/>
    <x v="3"/>
    <n v="8526"/>
  </r>
  <r>
    <x v="159"/>
    <x v="0"/>
    <n v="59880"/>
  </r>
  <r>
    <x v="159"/>
    <x v="1"/>
    <n v="4727"/>
  </r>
  <r>
    <x v="159"/>
    <x v="2"/>
    <n v="18806"/>
  </r>
  <r>
    <x v="159"/>
    <x v="3"/>
    <n v="12542"/>
  </r>
  <r>
    <x v="160"/>
    <x v="0"/>
    <n v="40593"/>
  </r>
  <r>
    <x v="160"/>
    <x v="1"/>
    <n v="2462"/>
  </r>
  <r>
    <x v="160"/>
    <x v="2"/>
    <n v="10053"/>
  </r>
  <r>
    <x v="160"/>
    <x v="3"/>
    <n v="9640"/>
  </r>
  <r>
    <x v="161"/>
    <x v="0"/>
    <n v="40394"/>
  </r>
  <r>
    <x v="161"/>
    <x v="1"/>
    <n v="3673"/>
  </r>
  <r>
    <x v="161"/>
    <x v="2"/>
    <n v="12428"/>
  </r>
  <r>
    <x v="161"/>
    <x v="3"/>
    <n v="7872"/>
  </r>
  <r>
    <x v="162"/>
    <x v="0"/>
    <n v="72167"/>
  </r>
  <r>
    <x v="162"/>
    <x v="1"/>
    <n v="10358"/>
  </r>
  <r>
    <x v="162"/>
    <x v="2"/>
    <n v="19442"/>
  </r>
  <r>
    <x v="162"/>
    <x v="3"/>
    <n v="14396"/>
  </r>
  <r>
    <x v="163"/>
    <x v="0"/>
    <n v="45848"/>
  </r>
  <r>
    <x v="163"/>
    <x v="1"/>
    <n v="3916"/>
  </r>
  <r>
    <x v="163"/>
    <x v="2"/>
    <n v="14273"/>
  </r>
  <r>
    <x v="163"/>
    <x v="3"/>
    <n v="8892"/>
  </r>
  <r>
    <x v="164"/>
    <x v="0"/>
    <n v="69123"/>
  </r>
  <r>
    <x v="164"/>
    <x v="1"/>
    <n v="10281"/>
  </r>
  <r>
    <x v="164"/>
    <x v="2"/>
    <n v="21086"/>
  </r>
  <r>
    <x v="164"/>
    <x v="3"/>
    <n v="12394"/>
  </r>
  <r>
    <x v="165"/>
    <x v="0"/>
    <n v="30300"/>
  </r>
  <r>
    <x v="165"/>
    <x v="1"/>
    <n v="2131"/>
  </r>
  <r>
    <x v="165"/>
    <x v="2"/>
    <n v="8066"/>
  </r>
  <r>
    <x v="165"/>
    <x v="3"/>
    <n v="7202"/>
  </r>
  <r>
    <x v="166"/>
    <x v="0"/>
    <n v="36063"/>
  </r>
  <r>
    <x v="166"/>
    <x v="1"/>
    <n v="2887"/>
  </r>
  <r>
    <x v="166"/>
    <x v="2"/>
    <n v="11234"/>
  </r>
  <r>
    <x v="166"/>
    <x v="3"/>
    <n v="7687"/>
  </r>
  <r>
    <x v="167"/>
    <x v="0"/>
    <n v="56866"/>
  </r>
  <r>
    <x v="167"/>
    <x v="1"/>
    <n v="4643"/>
  </r>
  <r>
    <x v="167"/>
    <x v="2"/>
    <n v="16822"/>
  </r>
  <r>
    <x v="167"/>
    <x v="3"/>
    <n v="12104"/>
  </r>
  <r>
    <x v="168"/>
    <x v="0"/>
    <n v="58367"/>
  </r>
  <r>
    <x v="168"/>
    <x v="1"/>
    <n v="7311"/>
  </r>
  <r>
    <x v="168"/>
    <x v="2"/>
    <n v="15155"/>
  </r>
  <r>
    <x v="168"/>
    <x v="3"/>
    <n v="12289"/>
  </r>
  <r>
    <x v="169"/>
    <x v="0"/>
    <n v="57245"/>
  </r>
  <r>
    <x v="169"/>
    <x v="1"/>
    <n v="4230"/>
  </r>
  <r>
    <x v="169"/>
    <x v="2"/>
    <n v="14619"/>
  </r>
  <r>
    <x v="169"/>
    <x v="3"/>
    <n v="13027"/>
  </r>
  <r>
    <x v="30"/>
    <x v="0"/>
    <n v="78527"/>
  </r>
  <r>
    <x v="30"/>
    <x v="1"/>
    <n v="7458"/>
  </r>
  <r>
    <x v="30"/>
    <x v="2"/>
    <n v="24570"/>
  </r>
  <r>
    <x v="30"/>
    <x v="3"/>
    <n v="16740"/>
  </r>
  <r>
    <x v="31"/>
    <x v="0"/>
    <n v="251670"/>
  </r>
  <r>
    <x v="31"/>
    <x v="1"/>
    <n v="38150"/>
  </r>
  <r>
    <x v="31"/>
    <x v="2"/>
    <n v="84213"/>
  </r>
  <r>
    <x v="31"/>
    <x v="3"/>
    <n v="44552"/>
  </r>
  <r>
    <x v="32"/>
    <x v="0"/>
    <n v="142806"/>
  </r>
  <r>
    <x v="32"/>
    <x v="1"/>
    <n v="11356"/>
  </r>
  <r>
    <x v="32"/>
    <x v="2"/>
    <n v="39470"/>
  </r>
  <r>
    <x v="32"/>
    <x v="3"/>
    <n v="31382"/>
  </r>
  <r>
    <x v="33"/>
    <x v="0"/>
    <n v="92318"/>
  </r>
  <r>
    <x v="33"/>
    <x v="1"/>
    <n v="7883"/>
  </r>
  <r>
    <x v="33"/>
    <x v="2"/>
    <n v="28330"/>
  </r>
  <r>
    <x v="33"/>
    <x v="3"/>
    <n v="19068"/>
  </r>
  <r>
    <x v="34"/>
    <x v="0"/>
    <n v="166918"/>
  </r>
  <r>
    <x v="34"/>
    <x v="1"/>
    <n v="13388"/>
  </r>
  <r>
    <x v="34"/>
    <x v="2"/>
    <n v="48334"/>
  </r>
  <r>
    <x v="34"/>
    <x v="3"/>
    <n v="35731"/>
  </r>
  <r>
    <x v="35"/>
    <x v="0"/>
    <n v="173607"/>
  </r>
  <r>
    <x v="35"/>
    <x v="1"/>
    <n v="12953"/>
  </r>
  <r>
    <x v="35"/>
    <x v="2"/>
    <n v="44882"/>
  </r>
  <r>
    <x v="35"/>
    <x v="3"/>
    <n v="39552"/>
  </r>
  <r>
    <x v="36"/>
    <x v="0"/>
    <n v="130083"/>
  </r>
  <r>
    <x v="36"/>
    <x v="1"/>
    <n v="15644"/>
  </r>
  <r>
    <x v="36"/>
    <x v="2"/>
    <n v="43807"/>
  </r>
  <r>
    <x v="36"/>
    <x v="3"/>
    <n v="23581"/>
  </r>
  <r>
    <x v="37"/>
    <x v="0"/>
    <n v="81046"/>
  </r>
  <r>
    <x v="37"/>
    <x v="1"/>
    <n v="7181"/>
  </r>
  <r>
    <x v="37"/>
    <x v="2"/>
    <n v="23989"/>
  </r>
  <r>
    <x v="37"/>
    <x v="3"/>
    <n v="16675"/>
  </r>
  <r>
    <x v="38"/>
    <x v="0"/>
    <n v="86973"/>
  </r>
  <r>
    <x v="38"/>
    <x v="1"/>
    <n v="7329"/>
  </r>
  <r>
    <x v="38"/>
    <x v="2"/>
    <n v="25276"/>
  </r>
  <r>
    <x v="38"/>
    <x v="3"/>
    <n v="18655"/>
  </r>
  <r>
    <x v="39"/>
    <x v="0"/>
    <n v="107031"/>
  </r>
  <r>
    <x v="39"/>
    <x v="1"/>
    <n v="17343"/>
  </r>
  <r>
    <x v="39"/>
    <x v="2"/>
    <n v="31950"/>
  </r>
  <r>
    <x v="39"/>
    <x v="3"/>
    <n v="19359"/>
  </r>
  <r>
    <x v="170"/>
    <x v="0"/>
    <n v="29350"/>
  </r>
  <r>
    <x v="170"/>
    <x v="1"/>
    <n v="1796"/>
  </r>
  <r>
    <x v="170"/>
    <x v="2"/>
    <n v="7348"/>
  </r>
  <r>
    <x v="170"/>
    <x v="3"/>
    <n v="6981"/>
  </r>
  <r>
    <x v="171"/>
    <x v="0"/>
    <n v="46551"/>
  </r>
  <r>
    <x v="171"/>
    <x v="1"/>
    <n v="3217"/>
  </r>
  <r>
    <x v="171"/>
    <x v="2"/>
    <n v="11763"/>
  </r>
  <r>
    <x v="171"/>
    <x v="3"/>
    <n v="11016"/>
  </r>
  <r>
    <x v="172"/>
    <x v="0"/>
    <n v="82421"/>
  </r>
  <r>
    <x v="172"/>
    <x v="1"/>
    <n v="5713"/>
  </r>
  <r>
    <x v="172"/>
    <x v="2"/>
    <n v="22562"/>
  </r>
  <r>
    <x v="172"/>
    <x v="3"/>
    <n v="18842"/>
  </r>
  <r>
    <x v="173"/>
    <x v="0"/>
    <n v="24518"/>
  </r>
  <r>
    <x v="173"/>
    <x v="1"/>
    <n v="1868"/>
  </r>
  <r>
    <x v="173"/>
    <x v="2"/>
    <n v="6554"/>
  </r>
  <r>
    <x v="173"/>
    <x v="3"/>
    <n v="5688"/>
  </r>
  <r>
    <x v="174"/>
    <x v="0"/>
    <n v="28350"/>
  </r>
  <r>
    <x v="174"/>
    <x v="1"/>
    <n v="1982"/>
  </r>
  <r>
    <x v="174"/>
    <x v="2"/>
    <n v="7200"/>
  </r>
  <r>
    <x v="174"/>
    <x v="3"/>
    <n v="6782"/>
  </r>
  <r>
    <x v="175"/>
    <x v="0"/>
    <n v="55507"/>
  </r>
  <r>
    <x v="175"/>
    <x v="1"/>
    <n v="4319"/>
  </r>
  <r>
    <x v="175"/>
    <x v="2"/>
    <n v="13673"/>
  </r>
  <r>
    <x v="175"/>
    <x v="3"/>
    <n v="12591"/>
  </r>
  <r>
    <x v="176"/>
    <x v="0"/>
    <n v="45842"/>
  </r>
  <r>
    <x v="176"/>
    <x v="1"/>
    <n v="3294"/>
  </r>
  <r>
    <x v="176"/>
    <x v="2"/>
    <n v="13884"/>
  </r>
  <r>
    <x v="176"/>
    <x v="3"/>
    <n v="10188"/>
  </r>
  <r>
    <x v="41"/>
    <x v="0"/>
    <n v="126784"/>
  </r>
  <r>
    <x v="41"/>
    <x v="1"/>
    <n v="11281"/>
  </r>
  <r>
    <x v="41"/>
    <x v="2"/>
    <n v="39478"/>
  </r>
  <r>
    <x v="41"/>
    <x v="3"/>
    <n v="26714"/>
  </r>
  <r>
    <x v="42"/>
    <x v="0"/>
    <n v="156121"/>
  </r>
  <r>
    <x v="42"/>
    <x v="1"/>
    <n v="13578"/>
  </r>
  <r>
    <x v="42"/>
    <x v="2"/>
    <n v="48199"/>
  </r>
  <r>
    <x v="42"/>
    <x v="3"/>
    <n v="32071"/>
  </r>
  <r>
    <x v="43"/>
    <x v="0"/>
    <n v="135153"/>
  </r>
  <r>
    <x v="43"/>
    <x v="1"/>
    <n v="11898"/>
  </r>
  <r>
    <x v="43"/>
    <x v="2"/>
    <n v="41659"/>
  </r>
  <r>
    <x v="43"/>
    <x v="3"/>
    <n v="27308"/>
  </r>
  <r>
    <x v="44"/>
    <x v="0"/>
    <n v="296150"/>
  </r>
  <r>
    <x v="44"/>
    <x v="1"/>
    <n v="44685"/>
  </r>
  <r>
    <x v="44"/>
    <x v="2"/>
    <n v="94940"/>
  </r>
  <r>
    <x v="44"/>
    <x v="3"/>
    <n v="50966"/>
  </r>
  <r>
    <x v="45"/>
    <x v="0"/>
    <n v="273164"/>
  </r>
  <r>
    <x v="45"/>
    <x v="1"/>
    <n v="29252"/>
  </r>
  <r>
    <x v="45"/>
    <x v="2"/>
    <n v="86592"/>
  </r>
  <r>
    <x v="45"/>
    <x v="3"/>
    <n v="49106"/>
  </r>
  <r>
    <x v="46"/>
    <x v="0"/>
    <n v="108230"/>
  </r>
  <r>
    <x v="46"/>
    <x v="1"/>
    <n v="9285"/>
  </r>
  <r>
    <x v="46"/>
    <x v="2"/>
    <n v="33434"/>
  </r>
  <r>
    <x v="46"/>
    <x v="3"/>
    <n v="22662"/>
  </r>
  <r>
    <x v="47"/>
    <x v="0"/>
    <n v="224376"/>
  </r>
  <r>
    <x v="47"/>
    <x v="1"/>
    <n v="23761"/>
  </r>
  <r>
    <x v="47"/>
    <x v="2"/>
    <n v="69834"/>
  </r>
  <r>
    <x v="47"/>
    <x v="3"/>
    <n v="42964"/>
  </r>
  <r>
    <x v="48"/>
    <x v="0"/>
    <n v="407779"/>
  </r>
  <r>
    <x v="48"/>
    <x v="1"/>
    <n v="60045"/>
  </r>
  <r>
    <x v="48"/>
    <x v="2"/>
    <n v="131399"/>
  </r>
  <r>
    <x v="48"/>
    <x v="3"/>
    <n v="69226"/>
  </r>
  <r>
    <x v="49"/>
    <x v="0"/>
    <n v="175708"/>
  </r>
  <r>
    <x v="49"/>
    <x v="1"/>
    <n v="14829"/>
  </r>
  <r>
    <x v="49"/>
    <x v="2"/>
    <n v="55731"/>
  </r>
  <r>
    <x v="49"/>
    <x v="3"/>
    <n v="36078"/>
  </r>
  <r>
    <x v="50"/>
    <x v="0"/>
    <n v="132229"/>
  </r>
  <r>
    <x v="50"/>
    <x v="1"/>
    <n v="15153"/>
  </r>
  <r>
    <x v="50"/>
    <x v="2"/>
    <n v="42461"/>
  </r>
  <r>
    <x v="50"/>
    <x v="3"/>
    <n v="23650"/>
  </r>
  <r>
    <x v="51"/>
    <x v="0"/>
    <n v="181510"/>
  </r>
  <r>
    <x v="51"/>
    <x v="1"/>
    <n v="28821"/>
  </r>
  <r>
    <x v="51"/>
    <x v="2"/>
    <n v="61048"/>
  </r>
  <r>
    <x v="51"/>
    <x v="3"/>
    <n v="27672"/>
  </r>
  <r>
    <x v="52"/>
    <x v="0"/>
    <n v="163734"/>
  </r>
  <r>
    <x v="52"/>
    <x v="1"/>
    <n v="34829"/>
  </r>
  <r>
    <x v="52"/>
    <x v="2"/>
    <n v="51217"/>
  </r>
  <r>
    <x v="52"/>
    <x v="3"/>
    <n v="24717"/>
  </r>
  <r>
    <x v="53"/>
    <x v="0"/>
    <n v="19287"/>
  </r>
  <r>
    <x v="53"/>
    <x v="1"/>
    <n v="1373"/>
  </r>
  <r>
    <x v="53"/>
    <x v="2"/>
    <n v="4774"/>
  </r>
  <r>
    <x v="53"/>
    <x v="3"/>
    <n v="4252"/>
  </r>
  <r>
    <x v="177"/>
    <x v="0"/>
    <n v="64748"/>
  </r>
  <r>
    <x v="177"/>
    <x v="1"/>
    <n v="5168"/>
  </r>
  <r>
    <x v="177"/>
    <x v="2"/>
    <n v="19191"/>
  </r>
  <r>
    <x v="177"/>
    <x v="3"/>
    <n v="14337"/>
  </r>
  <r>
    <x v="178"/>
    <x v="0"/>
    <n v="40445"/>
  </r>
  <r>
    <x v="178"/>
    <x v="1"/>
    <n v="3492"/>
  </r>
  <r>
    <x v="178"/>
    <x v="2"/>
    <n v="12222"/>
  </r>
  <r>
    <x v="178"/>
    <x v="3"/>
    <n v="8883"/>
  </r>
  <r>
    <x v="179"/>
    <x v="0"/>
    <n v="53686"/>
  </r>
  <r>
    <x v="179"/>
    <x v="1"/>
    <n v="4510"/>
  </r>
  <r>
    <x v="179"/>
    <x v="2"/>
    <n v="16369"/>
  </r>
  <r>
    <x v="179"/>
    <x v="3"/>
    <n v="11522"/>
  </r>
  <r>
    <x v="180"/>
    <x v="0"/>
    <n v="36387"/>
  </r>
  <r>
    <x v="180"/>
    <x v="1"/>
    <n v="2603"/>
  </r>
  <r>
    <x v="180"/>
    <x v="2"/>
    <n v="8756"/>
  </r>
  <r>
    <x v="180"/>
    <x v="3"/>
    <n v="8921"/>
  </r>
  <r>
    <x v="181"/>
    <x v="0"/>
    <n v="60138"/>
  </r>
  <r>
    <x v="181"/>
    <x v="1"/>
    <n v="5016"/>
  </r>
  <r>
    <x v="181"/>
    <x v="2"/>
    <n v="18809"/>
  </r>
  <r>
    <x v="181"/>
    <x v="3"/>
    <n v="12799"/>
  </r>
  <r>
    <x v="182"/>
    <x v="0"/>
    <n v="46774"/>
  </r>
  <r>
    <x v="182"/>
    <x v="1"/>
    <n v="4096"/>
  </r>
  <r>
    <x v="182"/>
    <x v="2"/>
    <n v="13388"/>
  </r>
  <r>
    <x v="182"/>
    <x v="3"/>
    <n v="10883"/>
  </r>
  <r>
    <x v="183"/>
    <x v="0"/>
    <n v="52142"/>
  </r>
  <r>
    <x v="183"/>
    <x v="1"/>
    <n v="4196"/>
  </r>
  <r>
    <x v="183"/>
    <x v="2"/>
    <n v="14434"/>
  </r>
  <r>
    <x v="183"/>
    <x v="3"/>
    <n v="11651"/>
  </r>
  <r>
    <x v="184"/>
    <x v="0"/>
    <n v="53220"/>
  </r>
  <r>
    <x v="184"/>
    <x v="1"/>
    <n v="4299"/>
  </r>
  <r>
    <x v="184"/>
    <x v="2"/>
    <n v="17195"/>
  </r>
  <r>
    <x v="184"/>
    <x v="3"/>
    <n v="11345"/>
  </r>
  <r>
    <x v="185"/>
    <x v="0"/>
    <n v="51738"/>
  </r>
  <r>
    <x v="185"/>
    <x v="1"/>
    <n v="4025"/>
  </r>
  <r>
    <x v="185"/>
    <x v="2"/>
    <n v="16176"/>
  </r>
  <r>
    <x v="185"/>
    <x v="3"/>
    <n v="10625"/>
  </r>
  <r>
    <x v="186"/>
    <x v="0"/>
    <n v="92486"/>
  </r>
  <r>
    <x v="186"/>
    <x v="1"/>
    <n v="12411"/>
  </r>
  <r>
    <x v="186"/>
    <x v="2"/>
    <n v="28144"/>
  </r>
  <r>
    <x v="186"/>
    <x v="3"/>
    <n v="17412"/>
  </r>
  <r>
    <x v="187"/>
    <x v="0"/>
    <n v="47521"/>
  </r>
  <r>
    <x v="187"/>
    <x v="1"/>
    <n v="3452"/>
  </r>
  <r>
    <x v="187"/>
    <x v="2"/>
    <n v="13534"/>
  </r>
  <r>
    <x v="187"/>
    <x v="3"/>
    <n v="10629"/>
  </r>
  <r>
    <x v="188"/>
    <x v="0"/>
    <n v="57781"/>
  </r>
  <r>
    <x v="188"/>
    <x v="1"/>
    <n v="4333"/>
  </r>
  <r>
    <x v="188"/>
    <x v="2"/>
    <n v="17480"/>
  </r>
  <r>
    <x v="188"/>
    <x v="3"/>
    <n v="12423"/>
  </r>
  <r>
    <x v="189"/>
    <x v="0"/>
    <n v="26264"/>
  </r>
  <r>
    <x v="189"/>
    <x v="1"/>
    <n v="2063"/>
  </r>
  <r>
    <x v="189"/>
    <x v="2"/>
    <n v="7331"/>
  </r>
  <r>
    <x v="189"/>
    <x v="3"/>
    <n v="6083"/>
  </r>
  <r>
    <x v="190"/>
    <x v="0"/>
    <n v="51678"/>
  </r>
  <r>
    <x v="190"/>
    <x v="1"/>
    <n v="4558"/>
  </r>
  <r>
    <x v="190"/>
    <x v="2"/>
    <n v="15898"/>
  </r>
  <r>
    <x v="190"/>
    <x v="3"/>
    <n v="11050"/>
  </r>
  <r>
    <x v="191"/>
    <x v="0"/>
    <n v="29150"/>
  </r>
  <r>
    <x v="191"/>
    <x v="1"/>
    <n v="2871"/>
  </r>
  <r>
    <x v="191"/>
    <x v="2"/>
    <n v="8209"/>
  </r>
  <r>
    <x v="191"/>
    <x v="3"/>
    <n v="5870"/>
  </r>
  <r>
    <x v="192"/>
    <x v="0"/>
    <n v="34893"/>
  </r>
  <r>
    <x v="192"/>
    <x v="1"/>
    <n v="2813"/>
  </r>
  <r>
    <x v="192"/>
    <x v="2"/>
    <n v="10720"/>
  </r>
  <r>
    <x v="192"/>
    <x v="3"/>
    <n v="6881"/>
  </r>
  <r>
    <x v="193"/>
    <x v="0"/>
    <n v="72010"/>
  </r>
  <r>
    <x v="193"/>
    <x v="1"/>
    <n v="4896"/>
  </r>
  <r>
    <x v="193"/>
    <x v="2"/>
    <n v="16752"/>
  </r>
  <r>
    <x v="193"/>
    <x v="3"/>
    <n v="17176"/>
  </r>
  <r>
    <x v="194"/>
    <x v="0"/>
    <n v="49293"/>
  </r>
  <r>
    <x v="194"/>
    <x v="1"/>
    <n v="9111"/>
  </r>
  <r>
    <x v="194"/>
    <x v="2"/>
    <n v="14948"/>
  </r>
  <r>
    <x v="194"/>
    <x v="3"/>
    <n v="8534"/>
  </r>
  <r>
    <x v="195"/>
    <x v="0"/>
    <n v="60048"/>
  </r>
  <r>
    <x v="195"/>
    <x v="1"/>
    <n v="4419"/>
  </r>
  <r>
    <x v="195"/>
    <x v="2"/>
    <n v="17093"/>
  </r>
  <r>
    <x v="195"/>
    <x v="3"/>
    <n v="13173"/>
  </r>
  <r>
    <x v="196"/>
    <x v="0"/>
    <n v="48541"/>
  </r>
  <r>
    <x v="196"/>
    <x v="1"/>
    <n v="3599"/>
  </r>
  <r>
    <x v="196"/>
    <x v="2"/>
    <n v="13901"/>
  </r>
  <r>
    <x v="196"/>
    <x v="3"/>
    <n v="10228"/>
  </r>
  <r>
    <x v="197"/>
    <x v="0"/>
    <n v="75559"/>
  </r>
  <r>
    <x v="197"/>
    <x v="1"/>
    <n v="5449"/>
  </r>
  <r>
    <x v="197"/>
    <x v="2"/>
    <n v="21525"/>
  </r>
  <r>
    <x v="197"/>
    <x v="3"/>
    <n v="16714"/>
  </r>
  <r>
    <x v="198"/>
    <x v="0"/>
    <n v="49793"/>
  </r>
  <r>
    <x v="198"/>
    <x v="1"/>
    <n v="3729"/>
  </r>
  <r>
    <x v="198"/>
    <x v="2"/>
    <n v="13380"/>
  </r>
  <r>
    <x v="198"/>
    <x v="3"/>
    <n v="11491"/>
  </r>
  <r>
    <x v="199"/>
    <x v="0"/>
    <n v="37704"/>
  </r>
  <r>
    <x v="199"/>
    <x v="1"/>
    <n v="3266"/>
  </r>
  <r>
    <x v="199"/>
    <x v="2"/>
    <n v="12882"/>
  </r>
  <r>
    <x v="199"/>
    <x v="3"/>
    <n v="7280"/>
  </r>
  <r>
    <x v="200"/>
    <x v="0"/>
    <n v="41872"/>
  </r>
  <r>
    <x v="200"/>
    <x v="1"/>
    <n v="3165"/>
  </r>
  <r>
    <x v="200"/>
    <x v="2"/>
    <n v="11925"/>
  </r>
  <r>
    <x v="200"/>
    <x v="3"/>
    <n v="9784"/>
  </r>
  <r>
    <x v="201"/>
    <x v="0"/>
    <n v="47985"/>
  </r>
  <r>
    <x v="201"/>
    <x v="1"/>
    <n v="3630"/>
  </r>
  <r>
    <x v="201"/>
    <x v="2"/>
    <n v="14083"/>
  </r>
  <r>
    <x v="201"/>
    <x v="3"/>
    <n v="10492"/>
  </r>
  <r>
    <x v="202"/>
    <x v="0"/>
    <n v="52428"/>
  </r>
  <r>
    <x v="202"/>
    <x v="1"/>
    <n v="4400"/>
  </r>
  <r>
    <x v="202"/>
    <x v="2"/>
    <n v="16458"/>
  </r>
  <r>
    <x v="202"/>
    <x v="3"/>
    <n v="10345"/>
  </r>
  <r>
    <x v="203"/>
    <x v="0"/>
    <n v="117438"/>
  </r>
  <r>
    <x v="203"/>
    <x v="1"/>
    <n v="12984"/>
  </r>
  <r>
    <x v="203"/>
    <x v="2"/>
    <n v="39105"/>
  </r>
  <r>
    <x v="203"/>
    <x v="3"/>
    <n v="20907"/>
  </r>
  <r>
    <x v="204"/>
    <x v="0"/>
    <n v="47530"/>
  </r>
  <r>
    <x v="204"/>
    <x v="1"/>
    <n v="3294"/>
  </r>
  <r>
    <x v="204"/>
    <x v="2"/>
    <n v="14071"/>
  </r>
  <r>
    <x v="204"/>
    <x v="3"/>
    <n v="10691"/>
  </r>
  <r>
    <x v="205"/>
    <x v="0"/>
    <n v="41193"/>
  </r>
  <r>
    <x v="205"/>
    <x v="1"/>
    <n v="3308"/>
  </r>
  <r>
    <x v="205"/>
    <x v="2"/>
    <n v="12548"/>
  </r>
  <r>
    <x v="205"/>
    <x v="3"/>
    <n v="8343"/>
  </r>
  <r>
    <x v="206"/>
    <x v="0"/>
    <n v="65802"/>
  </r>
  <r>
    <x v="206"/>
    <x v="1"/>
    <n v="5888"/>
  </r>
  <r>
    <x v="206"/>
    <x v="2"/>
    <n v="20731"/>
  </r>
  <r>
    <x v="206"/>
    <x v="3"/>
    <n v="13609"/>
  </r>
  <r>
    <x v="207"/>
    <x v="0"/>
    <n v="58808"/>
  </r>
  <r>
    <x v="207"/>
    <x v="1"/>
    <n v="4763"/>
  </r>
  <r>
    <x v="207"/>
    <x v="2"/>
    <n v="16548"/>
  </r>
  <r>
    <x v="207"/>
    <x v="3"/>
    <n v="13255"/>
  </r>
  <r>
    <x v="208"/>
    <x v="0"/>
    <n v="57858"/>
  </r>
  <r>
    <x v="208"/>
    <x v="1"/>
    <n v="5180"/>
  </r>
  <r>
    <x v="208"/>
    <x v="2"/>
    <n v="18054"/>
  </r>
  <r>
    <x v="208"/>
    <x v="3"/>
    <n v="11753"/>
  </r>
  <r>
    <x v="209"/>
    <x v="0"/>
    <n v="61894"/>
  </r>
  <r>
    <x v="209"/>
    <x v="1"/>
    <n v="4970"/>
  </r>
  <r>
    <x v="209"/>
    <x v="2"/>
    <n v="19453"/>
  </r>
  <r>
    <x v="209"/>
    <x v="3"/>
    <n v="12857"/>
  </r>
  <r>
    <x v="210"/>
    <x v="0"/>
    <n v="56236"/>
  </r>
  <r>
    <x v="210"/>
    <x v="1"/>
    <n v="4832"/>
  </r>
  <r>
    <x v="210"/>
    <x v="2"/>
    <n v="17736"/>
  </r>
  <r>
    <x v="210"/>
    <x v="3"/>
    <n v="11683"/>
  </r>
  <r>
    <x v="211"/>
    <x v="0"/>
    <n v="62950"/>
  </r>
  <r>
    <x v="211"/>
    <x v="1"/>
    <n v="5335"/>
  </r>
  <r>
    <x v="211"/>
    <x v="2"/>
    <n v="17916"/>
  </r>
  <r>
    <x v="211"/>
    <x v="3"/>
    <n v="13666"/>
  </r>
  <r>
    <x v="212"/>
    <x v="0"/>
    <n v="60537"/>
  </r>
  <r>
    <x v="212"/>
    <x v="1"/>
    <n v="5286"/>
  </r>
  <r>
    <x v="212"/>
    <x v="2"/>
    <n v="18138"/>
  </r>
  <r>
    <x v="212"/>
    <x v="3"/>
    <n v="12415"/>
  </r>
  <r>
    <x v="59"/>
    <x v="0"/>
    <n v="97658"/>
  </r>
  <r>
    <x v="59"/>
    <x v="1"/>
    <n v="7365"/>
  </r>
  <r>
    <x v="59"/>
    <x v="2"/>
    <n v="26922"/>
  </r>
  <r>
    <x v="59"/>
    <x v="3"/>
    <n v="21447"/>
  </r>
  <r>
    <x v="60"/>
    <x v="0"/>
    <n v="161228"/>
  </r>
  <r>
    <x v="60"/>
    <x v="1"/>
    <n v="12688"/>
  </r>
  <r>
    <x v="60"/>
    <x v="2"/>
    <n v="42682"/>
  </r>
  <r>
    <x v="60"/>
    <x v="3"/>
    <n v="36342"/>
  </r>
  <r>
    <x v="61"/>
    <x v="0"/>
    <n v="128780"/>
  </r>
  <r>
    <x v="61"/>
    <x v="1"/>
    <n v="14087"/>
  </r>
  <r>
    <x v="61"/>
    <x v="2"/>
    <n v="40413"/>
  </r>
  <r>
    <x v="61"/>
    <x v="3"/>
    <n v="23769"/>
  </r>
  <r>
    <x v="62"/>
    <x v="0"/>
    <n v="89920"/>
  </r>
  <r>
    <x v="62"/>
    <x v="1"/>
    <n v="9283"/>
  </r>
  <r>
    <x v="62"/>
    <x v="2"/>
    <n v="27758"/>
  </r>
  <r>
    <x v="62"/>
    <x v="3"/>
    <n v="17750"/>
  </r>
  <r>
    <x v="213"/>
    <x v="0"/>
    <n v="49956"/>
  </r>
  <r>
    <x v="213"/>
    <x v="1"/>
    <n v="4395"/>
  </r>
  <r>
    <x v="213"/>
    <x v="2"/>
    <n v="15563"/>
  </r>
  <r>
    <x v="213"/>
    <x v="3"/>
    <n v="10654"/>
  </r>
  <r>
    <x v="214"/>
    <x v="0"/>
    <n v="59265"/>
  </r>
  <r>
    <x v="214"/>
    <x v="1"/>
    <n v="5149"/>
  </r>
  <r>
    <x v="214"/>
    <x v="2"/>
    <n v="17717"/>
  </r>
  <r>
    <x v="214"/>
    <x v="3"/>
    <n v="12406"/>
  </r>
  <r>
    <x v="215"/>
    <x v="0"/>
    <n v="52416"/>
  </r>
  <r>
    <x v="215"/>
    <x v="1"/>
    <n v="3820"/>
  </r>
  <r>
    <x v="215"/>
    <x v="2"/>
    <n v="14760"/>
  </r>
  <r>
    <x v="215"/>
    <x v="3"/>
    <n v="11318"/>
  </r>
  <r>
    <x v="216"/>
    <x v="0"/>
    <n v="65689"/>
  </r>
  <r>
    <x v="216"/>
    <x v="1"/>
    <n v="7763"/>
  </r>
  <r>
    <x v="216"/>
    <x v="2"/>
    <n v="19824"/>
  </r>
  <r>
    <x v="216"/>
    <x v="3"/>
    <n v="13022"/>
  </r>
  <r>
    <x v="217"/>
    <x v="0"/>
    <n v="56456"/>
  </r>
  <r>
    <x v="217"/>
    <x v="1"/>
    <n v="4378"/>
  </r>
  <r>
    <x v="217"/>
    <x v="2"/>
    <n v="15083"/>
  </r>
  <r>
    <x v="217"/>
    <x v="3"/>
    <n v="12881"/>
  </r>
  <r>
    <x v="218"/>
    <x v="0"/>
    <n v="67434"/>
  </r>
  <r>
    <x v="218"/>
    <x v="1"/>
    <n v="5521"/>
  </r>
  <r>
    <x v="218"/>
    <x v="2"/>
    <n v="19526"/>
  </r>
  <r>
    <x v="218"/>
    <x v="3"/>
    <n v="14659"/>
  </r>
  <r>
    <x v="219"/>
    <x v="0"/>
    <n v="50120"/>
  </r>
  <r>
    <x v="219"/>
    <x v="1"/>
    <n v="3909"/>
  </r>
  <r>
    <x v="219"/>
    <x v="2"/>
    <n v="13430"/>
  </r>
  <r>
    <x v="219"/>
    <x v="3"/>
    <n v="11498"/>
  </r>
  <r>
    <x v="220"/>
    <x v="0"/>
    <n v="39046"/>
  </r>
  <r>
    <x v="220"/>
    <x v="1"/>
    <n v="3437"/>
  </r>
  <r>
    <x v="220"/>
    <x v="2"/>
    <n v="12395"/>
  </r>
  <r>
    <x v="220"/>
    <x v="3"/>
    <n v="7853"/>
  </r>
  <r>
    <x v="221"/>
    <x v="0"/>
    <n v="32436"/>
  </r>
  <r>
    <x v="221"/>
    <x v="1"/>
    <n v="2509"/>
  </r>
  <r>
    <x v="221"/>
    <x v="2"/>
    <n v="9408"/>
  </r>
  <r>
    <x v="221"/>
    <x v="3"/>
    <n v="7320"/>
  </r>
  <r>
    <x v="222"/>
    <x v="0"/>
    <n v="66252"/>
  </r>
  <r>
    <x v="222"/>
    <x v="1"/>
    <n v="5786"/>
  </r>
  <r>
    <x v="222"/>
    <x v="2"/>
    <n v="20753"/>
  </r>
  <r>
    <x v="222"/>
    <x v="3"/>
    <n v="13143"/>
  </r>
  <r>
    <x v="223"/>
    <x v="0"/>
    <n v="54721"/>
  </r>
  <r>
    <x v="223"/>
    <x v="1"/>
    <n v="4186"/>
  </r>
  <r>
    <x v="223"/>
    <x v="2"/>
    <n v="17520"/>
  </r>
  <r>
    <x v="223"/>
    <x v="3"/>
    <n v="10617"/>
  </r>
  <r>
    <x v="224"/>
    <x v="0"/>
    <n v="63897"/>
  </r>
  <r>
    <x v="224"/>
    <x v="1"/>
    <n v="4366"/>
  </r>
  <r>
    <x v="224"/>
    <x v="2"/>
    <n v="16854"/>
  </r>
  <r>
    <x v="224"/>
    <x v="3"/>
    <n v="14618"/>
  </r>
  <r>
    <x v="225"/>
    <x v="0"/>
    <n v="70066"/>
  </r>
  <r>
    <x v="225"/>
    <x v="1"/>
    <n v="8362"/>
  </r>
  <r>
    <x v="225"/>
    <x v="2"/>
    <n v="21702"/>
  </r>
  <r>
    <x v="225"/>
    <x v="3"/>
    <n v="13207"/>
  </r>
  <r>
    <x v="65"/>
    <x v="0"/>
    <n v="591277"/>
  </r>
  <r>
    <x v="65"/>
    <x v="1"/>
    <n v="84585"/>
  </r>
  <r>
    <x v="65"/>
    <x v="2"/>
    <n v="199119"/>
  </r>
  <r>
    <x v="65"/>
    <x v="3"/>
    <n v="92731"/>
  </r>
  <r>
    <x v="66"/>
    <x v="0"/>
    <n v="187810"/>
  </r>
  <r>
    <x v="66"/>
    <x v="1"/>
    <n v="28060"/>
  </r>
  <r>
    <x v="66"/>
    <x v="2"/>
    <n v="66236"/>
  </r>
  <r>
    <x v="66"/>
    <x v="3"/>
    <n v="28284"/>
  </r>
  <r>
    <x v="67"/>
    <x v="0"/>
    <n v="163886"/>
  </r>
  <r>
    <x v="67"/>
    <x v="1"/>
    <n v="14867"/>
  </r>
  <r>
    <x v="67"/>
    <x v="2"/>
    <n v="49958"/>
  </r>
  <r>
    <x v="67"/>
    <x v="3"/>
    <n v="32383"/>
  </r>
  <r>
    <x v="68"/>
    <x v="0"/>
    <n v="168634"/>
  </r>
  <r>
    <x v="68"/>
    <x v="1"/>
    <n v="16644"/>
  </r>
  <r>
    <x v="68"/>
    <x v="2"/>
    <n v="56908"/>
  </r>
  <r>
    <x v="68"/>
    <x v="3"/>
    <n v="30501"/>
  </r>
  <r>
    <x v="69"/>
    <x v="0"/>
    <n v="111579"/>
  </r>
  <r>
    <x v="69"/>
    <x v="1"/>
    <n v="9075"/>
  </r>
  <r>
    <x v="69"/>
    <x v="2"/>
    <n v="33181"/>
  </r>
  <r>
    <x v="69"/>
    <x v="3"/>
    <n v="22710"/>
  </r>
  <r>
    <x v="70"/>
    <x v="0"/>
    <n v="145951"/>
  </r>
  <r>
    <x v="70"/>
    <x v="1"/>
    <n v="14487"/>
  </r>
  <r>
    <x v="70"/>
    <x v="2"/>
    <n v="46172"/>
  </r>
  <r>
    <x v="70"/>
    <x v="3"/>
    <n v="26806"/>
  </r>
  <r>
    <x v="71"/>
    <x v="0"/>
    <n v="133601"/>
  </r>
  <r>
    <x v="71"/>
    <x v="1"/>
    <n v="13377"/>
  </r>
  <r>
    <x v="71"/>
    <x v="2"/>
    <n v="43108"/>
  </r>
  <r>
    <x v="71"/>
    <x v="3"/>
    <n v="24790"/>
  </r>
  <r>
    <x v="226"/>
    <x v="0"/>
    <n v="50613"/>
  </r>
  <r>
    <x v="226"/>
    <x v="1"/>
    <n v="3748"/>
  </r>
  <r>
    <x v="226"/>
    <x v="2"/>
    <n v="14791"/>
  </r>
  <r>
    <x v="226"/>
    <x v="3"/>
    <n v="10662"/>
  </r>
  <r>
    <x v="227"/>
    <x v="0"/>
    <n v="40040"/>
  </r>
  <r>
    <x v="227"/>
    <x v="1"/>
    <n v="2793"/>
  </r>
  <r>
    <x v="227"/>
    <x v="2"/>
    <n v="9854"/>
  </r>
  <r>
    <x v="227"/>
    <x v="3"/>
    <n v="9222"/>
  </r>
  <r>
    <x v="228"/>
    <x v="0"/>
    <n v="43019"/>
  </r>
  <r>
    <x v="228"/>
    <x v="1"/>
    <n v="3668"/>
  </r>
  <r>
    <x v="228"/>
    <x v="2"/>
    <n v="14005"/>
  </r>
  <r>
    <x v="228"/>
    <x v="3"/>
    <n v="8286"/>
  </r>
  <r>
    <x v="229"/>
    <x v="0"/>
    <n v="52831"/>
  </r>
  <r>
    <x v="229"/>
    <x v="1"/>
    <n v="6903"/>
  </r>
  <r>
    <x v="229"/>
    <x v="2"/>
    <n v="16985"/>
  </r>
  <r>
    <x v="229"/>
    <x v="3"/>
    <n v="9547"/>
  </r>
  <r>
    <x v="230"/>
    <x v="0"/>
    <n v="65589"/>
  </r>
  <r>
    <x v="230"/>
    <x v="1"/>
    <n v="4724"/>
  </r>
  <r>
    <x v="230"/>
    <x v="2"/>
    <n v="17489"/>
  </r>
  <r>
    <x v="230"/>
    <x v="3"/>
    <n v="14991"/>
  </r>
  <r>
    <x v="231"/>
    <x v="0"/>
    <n v="51474"/>
  </r>
  <r>
    <x v="231"/>
    <x v="1"/>
    <n v="3902"/>
  </r>
  <r>
    <x v="231"/>
    <x v="2"/>
    <n v="14333"/>
  </r>
  <r>
    <x v="231"/>
    <x v="3"/>
    <n v="10847"/>
  </r>
  <r>
    <x v="73"/>
    <x v="0"/>
    <n v="89837"/>
  </r>
  <r>
    <x v="73"/>
    <x v="1"/>
    <n v="8072"/>
  </r>
  <r>
    <x v="73"/>
    <x v="2"/>
    <n v="28792"/>
  </r>
  <r>
    <x v="73"/>
    <x v="3"/>
    <n v="17570"/>
  </r>
  <r>
    <x v="74"/>
    <x v="0"/>
    <n v="149648"/>
  </r>
  <r>
    <x v="74"/>
    <x v="1"/>
    <n v="11455"/>
  </r>
  <r>
    <x v="74"/>
    <x v="2"/>
    <n v="49960"/>
  </r>
  <r>
    <x v="74"/>
    <x v="3"/>
    <n v="30488"/>
  </r>
  <r>
    <x v="75"/>
    <x v="0"/>
    <n v="110915"/>
  </r>
  <r>
    <x v="75"/>
    <x v="1"/>
    <n v="12429"/>
  </r>
  <r>
    <x v="75"/>
    <x v="2"/>
    <n v="38888"/>
  </r>
  <r>
    <x v="75"/>
    <x v="3"/>
    <n v="17835"/>
  </r>
  <r>
    <x v="76"/>
    <x v="0"/>
    <n v="102264"/>
  </r>
  <r>
    <x v="76"/>
    <x v="1"/>
    <n v="9009"/>
  </r>
  <r>
    <x v="76"/>
    <x v="2"/>
    <n v="35224"/>
  </r>
  <r>
    <x v="76"/>
    <x v="3"/>
    <n v="17860"/>
  </r>
  <r>
    <x v="77"/>
    <x v="0"/>
    <n v="95455"/>
  </r>
  <r>
    <x v="77"/>
    <x v="1"/>
    <n v="8252"/>
  </r>
  <r>
    <x v="77"/>
    <x v="2"/>
    <n v="30572"/>
  </r>
  <r>
    <x v="77"/>
    <x v="3"/>
    <n v="18416"/>
  </r>
  <r>
    <x v="78"/>
    <x v="0"/>
    <n v="90329"/>
  </r>
  <r>
    <x v="78"/>
    <x v="1"/>
    <n v="8464"/>
  </r>
  <r>
    <x v="78"/>
    <x v="2"/>
    <n v="32451"/>
  </r>
  <r>
    <x v="78"/>
    <x v="3"/>
    <n v="15635"/>
  </r>
  <r>
    <x v="232"/>
    <x v="0"/>
    <n v="58926"/>
  </r>
  <r>
    <x v="232"/>
    <x v="1"/>
    <n v="12741"/>
  </r>
  <r>
    <x v="232"/>
    <x v="2"/>
    <n v="17281"/>
  </r>
  <r>
    <x v="232"/>
    <x v="3"/>
    <n v="9096"/>
  </r>
  <r>
    <x v="233"/>
    <x v="0"/>
    <n v="46324"/>
  </r>
  <r>
    <x v="233"/>
    <x v="1"/>
    <n v="3334"/>
  </r>
  <r>
    <x v="233"/>
    <x v="2"/>
    <n v="14688"/>
  </r>
  <r>
    <x v="233"/>
    <x v="3"/>
    <n v="9428"/>
  </r>
  <r>
    <x v="234"/>
    <x v="0"/>
    <n v="51909"/>
  </r>
  <r>
    <x v="234"/>
    <x v="1"/>
    <n v="4332"/>
  </r>
  <r>
    <x v="234"/>
    <x v="2"/>
    <n v="14674"/>
  </r>
  <r>
    <x v="234"/>
    <x v="3"/>
    <n v="10830"/>
  </r>
  <r>
    <x v="235"/>
    <x v="0"/>
    <n v="90770"/>
  </r>
  <r>
    <x v="235"/>
    <x v="1"/>
    <n v="6732"/>
  </r>
  <r>
    <x v="235"/>
    <x v="2"/>
    <n v="28353"/>
  </r>
  <r>
    <x v="235"/>
    <x v="3"/>
    <n v="19143"/>
  </r>
  <r>
    <x v="236"/>
    <x v="0"/>
    <n v="81700"/>
  </r>
  <r>
    <x v="236"/>
    <x v="1"/>
    <n v="6134"/>
  </r>
  <r>
    <x v="236"/>
    <x v="2"/>
    <n v="25649"/>
  </r>
  <r>
    <x v="236"/>
    <x v="3"/>
    <n v="16636"/>
  </r>
  <r>
    <x v="237"/>
    <x v="0"/>
    <n v="98662"/>
  </r>
  <r>
    <x v="237"/>
    <x v="1"/>
    <n v="8714"/>
  </r>
  <r>
    <x v="237"/>
    <x v="2"/>
    <n v="32716"/>
  </r>
  <r>
    <x v="237"/>
    <x v="3"/>
    <n v="18875"/>
  </r>
  <r>
    <x v="238"/>
    <x v="0"/>
    <n v="78930"/>
  </r>
  <r>
    <x v="238"/>
    <x v="1"/>
    <n v="6404"/>
  </r>
  <r>
    <x v="238"/>
    <x v="2"/>
    <n v="23901"/>
  </r>
  <r>
    <x v="238"/>
    <x v="3"/>
    <n v="16737"/>
  </r>
  <r>
    <x v="239"/>
    <x v="0"/>
    <n v="40763"/>
  </r>
  <r>
    <x v="239"/>
    <x v="1"/>
    <n v="3221"/>
  </r>
  <r>
    <x v="239"/>
    <x v="2"/>
    <n v="12983"/>
  </r>
  <r>
    <x v="239"/>
    <x v="3"/>
    <n v="8309"/>
  </r>
  <r>
    <x v="240"/>
    <x v="0"/>
    <n v="47110"/>
  </r>
  <r>
    <x v="240"/>
    <x v="1"/>
    <n v="3927"/>
  </r>
  <r>
    <x v="240"/>
    <x v="2"/>
    <n v="12711"/>
  </r>
  <r>
    <x v="240"/>
    <x v="3"/>
    <n v="9721"/>
  </r>
  <r>
    <x v="241"/>
    <x v="0"/>
    <n v="90868"/>
  </r>
  <r>
    <x v="241"/>
    <x v="1"/>
    <n v="8021"/>
  </r>
  <r>
    <x v="241"/>
    <x v="2"/>
    <n v="29150"/>
  </r>
  <r>
    <x v="241"/>
    <x v="3"/>
    <n v="17774"/>
  </r>
  <r>
    <x v="242"/>
    <x v="0"/>
    <n v="100010"/>
  </r>
  <r>
    <x v="242"/>
    <x v="1"/>
    <n v="11576"/>
  </r>
  <r>
    <x v="242"/>
    <x v="2"/>
    <n v="32744"/>
  </r>
  <r>
    <x v="242"/>
    <x v="3"/>
    <n v="17973"/>
  </r>
  <r>
    <x v="243"/>
    <x v="0"/>
    <n v="69839"/>
  </r>
  <r>
    <x v="243"/>
    <x v="1"/>
    <n v="5632"/>
  </r>
  <r>
    <x v="243"/>
    <x v="2"/>
    <n v="22314"/>
  </r>
  <r>
    <x v="243"/>
    <x v="3"/>
    <n v="14429"/>
  </r>
  <r>
    <x v="244"/>
    <x v="0"/>
    <n v="45568"/>
  </r>
  <r>
    <x v="244"/>
    <x v="1"/>
    <n v="3904"/>
  </r>
  <r>
    <x v="244"/>
    <x v="2"/>
    <n v="15549"/>
  </r>
  <r>
    <x v="244"/>
    <x v="3"/>
    <n v="8391"/>
  </r>
  <r>
    <x v="245"/>
    <x v="0"/>
    <n v="33038"/>
  </r>
  <r>
    <x v="245"/>
    <x v="1"/>
    <n v="2428"/>
  </r>
  <r>
    <x v="245"/>
    <x v="2"/>
    <n v="8652"/>
  </r>
  <r>
    <x v="245"/>
    <x v="3"/>
    <n v="7766"/>
  </r>
  <r>
    <x v="246"/>
    <x v="0"/>
    <n v="44904"/>
  </r>
  <r>
    <x v="246"/>
    <x v="1"/>
    <n v="3730"/>
  </r>
  <r>
    <x v="246"/>
    <x v="2"/>
    <n v="12673"/>
  </r>
  <r>
    <x v="246"/>
    <x v="3"/>
    <n v="9745"/>
  </r>
  <r>
    <x v="247"/>
    <x v="0"/>
    <n v="77122"/>
  </r>
  <r>
    <x v="247"/>
    <x v="1"/>
    <n v="5583"/>
  </r>
  <r>
    <x v="247"/>
    <x v="2"/>
    <n v="18136"/>
  </r>
  <r>
    <x v="247"/>
    <x v="3"/>
    <n v="16927"/>
  </r>
  <r>
    <x v="248"/>
    <x v="0"/>
    <n v="46617"/>
  </r>
  <r>
    <x v="248"/>
    <x v="1"/>
    <n v="3428"/>
  </r>
  <r>
    <x v="248"/>
    <x v="2"/>
    <n v="14035"/>
  </r>
  <r>
    <x v="248"/>
    <x v="3"/>
    <n v="10111"/>
  </r>
  <r>
    <x v="249"/>
    <x v="0"/>
    <n v="51477"/>
  </r>
  <r>
    <x v="249"/>
    <x v="1"/>
    <n v="4367"/>
  </r>
  <r>
    <x v="249"/>
    <x v="2"/>
    <n v="16810"/>
  </r>
  <r>
    <x v="249"/>
    <x v="3"/>
    <n v="10258"/>
  </r>
  <r>
    <x v="250"/>
    <x v="0"/>
    <n v="80648"/>
  </r>
  <r>
    <x v="250"/>
    <x v="1"/>
    <n v="6199"/>
  </r>
  <r>
    <x v="250"/>
    <x v="2"/>
    <n v="27304"/>
  </r>
  <r>
    <x v="250"/>
    <x v="3"/>
    <n v="16005"/>
  </r>
  <r>
    <x v="251"/>
    <x v="0"/>
    <n v="78049"/>
  </r>
  <r>
    <x v="251"/>
    <x v="1"/>
    <n v="5943"/>
  </r>
  <r>
    <x v="251"/>
    <x v="2"/>
    <n v="25571"/>
  </r>
  <r>
    <x v="251"/>
    <x v="3"/>
    <n v="16353"/>
  </r>
  <r>
    <x v="252"/>
    <x v="0"/>
    <n v="55568"/>
  </r>
  <r>
    <x v="252"/>
    <x v="1"/>
    <n v="4493"/>
  </r>
  <r>
    <x v="252"/>
    <x v="2"/>
    <n v="17827"/>
  </r>
  <r>
    <x v="252"/>
    <x v="3"/>
    <n v="10627"/>
  </r>
  <r>
    <x v="253"/>
    <x v="0"/>
    <n v="70084"/>
  </r>
  <r>
    <x v="253"/>
    <x v="1"/>
    <n v="5013"/>
  </r>
  <r>
    <x v="253"/>
    <x v="2"/>
    <n v="23372"/>
  </r>
  <r>
    <x v="253"/>
    <x v="3"/>
    <n v="13730"/>
  </r>
  <r>
    <x v="254"/>
    <x v="0"/>
    <n v="77664"/>
  </r>
  <r>
    <x v="254"/>
    <x v="1"/>
    <n v="5401"/>
  </r>
  <r>
    <x v="254"/>
    <x v="2"/>
    <n v="26765"/>
  </r>
  <r>
    <x v="254"/>
    <x v="3"/>
    <n v="14383"/>
  </r>
  <r>
    <x v="255"/>
    <x v="0"/>
    <n v="45792"/>
  </r>
  <r>
    <x v="255"/>
    <x v="1"/>
    <n v="3914"/>
  </r>
  <r>
    <x v="255"/>
    <x v="2"/>
    <n v="15962"/>
  </r>
  <r>
    <x v="255"/>
    <x v="3"/>
    <n v="8933"/>
  </r>
  <r>
    <x v="256"/>
    <x v="0"/>
    <n v="49415"/>
  </r>
  <r>
    <x v="256"/>
    <x v="1"/>
    <n v="3735"/>
  </r>
  <r>
    <x v="256"/>
    <x v="2"/>
    <n v="16069"/>
  </r>
  <r>
    <x v="256"/>
    <x v="3"/>
    <n v="9820"/>
  </r>
  <r>
    <x v="257"/>
    <x v="0"/>
    <n v="51392"/>
  </r>
  <r>
    <x v="257"/>
    <x v="1"/>
    <n v="4332"/>
  </r>
  <r>
    <x v="257"/>
    <x v="2"/>
    <n v="19880"/>
  </r>
  <r>
    <x v="257"/>
    <x v="3"/>
    <n v="8335"/>
  </r>
  <r>
    <x v="258"/>
    <x v="0"/>
    <n v="64324"/>
  </r>
  <r>
    <x v="258"/>
    <x v="1"/>
    <n v="9304"/>
  </r>
  <r>
    <x v="258"/>
    <x v="2"/>
    <n v="21022"/>
  </r>
  <r>
    <x v="258"/>
    <x v="3"/>
    <n v="10954"/>
  </r>
  <r>
    <x v="259"/>
    <x v="0"/>
    <n v="71428"/>
  </r>
  <r>
    <x v="259"/>
    <x v="1"/>
    <n v="5513"/>
  </r>
  <r>
    <x v="259"/>
    <x v="2"/>
    <n v="19440"/>
  </r>
  <r>
    <x v="259"/>
    <x v="3"/>
    <n v="15107"/>
  </r>
  <r>
    <x v="260"/>
    <x v="0"/>
    <n v="66525"/>
  </r>
  <r>
    <x v="260"/>
    <x v="1"/>
    <n v="4850"/>
  </r>
  <r>
    <x v="260"/>
    <x v="2"/>
    <n v="18227"/>
  </r>
  <r>
    <x v="260"/>
    <x v="3"/>
    <n v="14483"/>
  </r>
  <r>
    <x v="261"/>
    <x v="0"/>
    <n v="50526"/>
  </r>
  <r>
    <x v="261"/>
    <x v="1"/>
    <n v="4397"/>
  </r>
  <r>
    <x v="261"/>
    <x v="2"/>
    <n v="13520"/>
  </r>
  <r>
    <x v="261"/>
    <x v="3"/>
    <n v="10604"/>
  </r>
  <r>
    <x v="262"/>
    <x v="0"/>
    <n v="79198"/>
  </r>
  <r>
    <x v="262"/>
    <x v="1"/>
    <n v="5861"/>
  </r>
  <r>
    <x v="262"/>
    <x v="2"/>
    <n v="20935"/>
  </r>
  <r>
    <x v="262"/>
    <x v="3"/>
    <n v="16902"/>
  </r>
  <r>
    <x v="263"/>
    <x v="0"/>
    <n v="54161"/>
  </r>
  <r>
    <x v="263"/>
    <x v="1"/>
    <n v="3524"/>
  </r>
  <r>
    <x v="263"/>
    <x v="2"/>
    <n v="11963"/>
  </r>
  <r>
    <x v="263"/>
    <x v="3"/>
    <n v="12519"/>
  </r>
  <r>
    <x v="264"/>
    <x v="0"/>
    <n v="72005"/>
  </r>
  <r>
    <x v="264"/>
    <x v="1"/>
    <n v="13095"/>
  </r>
  <r>
    <x v="264"/>
    <x v="2"/>
    <n v="24089"/>
  </r>
  <r>
    <x v="264"/>
    <x v="3"/>
    <n v="10669"/>
  </r>
  <r>
    <x v="265"/>
    <x v="0"/>
    <n v="71972"/>
  </r>
  <r>
    <x v="265"/>
    <x v="1"/>
    <n v="5038"/>
  </r>
  <r>
    <x v="265"/>
    <x v="2"/>
    <n v="20643"/>
  </r>
  <r>
    <x v="265"/>
    <x v="3"/>
    <n v="15265"/>
  </r>
  <r>
    <x v="266"/>
    <x v="0"/>
    <n v="47323"/>
  </r>
  <r>
    <x v="266"/>
    <x v="1"/>
    <n v="3400"/>
  </r>
  <r>
    <x v="266"/>
    <x v="2"/>
    <n v="12134"/>
  </r>
  <r>
    <x v="266"/>
    <x v="3"/>
    <n v="10615"/>
  </r>
  <r>
    <x v="267"/>
    <x v="0"/>
    <n v="32826"/>
  </r>
  <r>
    <x v="267"/>
    <x v="1"/>
    <n v="2916"/>
  </r>
  <r>
    <x v="267"/>
    <x v="2"/>
    <n v="10189"/>
  </r>
  <r>
    <x v="267"/>
    <x v="3"/>
    <n v="5898"/>
  </r>
  <r>
    <x v="268"/>
    <x v="0"/>
    <n v="70860"/>
  </r>
  <r>
    <x v="268"/>
    <x v="1"/>
    <n v="7026"/>
  </r>
  <r>
    <x v="268"/>
    <x v="2"/>
    <n v="24009"/>
  </r>
  <r>
    <x v="268"/>
    <x v="3"/>
    <n v="12853"/>
  </r>
  <r>
    <x v="269"/>
    <x v="0"/>
    <n v="52512"/>
  </r>
  <r>
    <x v="269"/>
    <x v="1"/>
    <n v="3863"/>
  </r>
  <r>
    <x v="269"/>
    <x v="2"/>
    <n v="14357"/>
  </r>
  <r>
    <x v="269"/>
    <x v="3"/>
    <n v="11814"/>
  </r>
  <r>
    <x v="270"/>
    <x v="0"/>
    <n v="57343"/>
  </r>
  <r>
    <x v="270"/>
    <x v="1"/>
    <n v="4560"/>
  </r>
  <r>
    <x v="270"/>
    <x v="2"/>
    <n v="16422"/>
  </r>
  <r>
    <x v="270"/>
    <x v="3"/>
    <n v="11739"/>
  </r>
  <r>
    <x v="271"/>
    <x v="0"/>
    <n v="66888"/>
  </r>
  <r>
    <x v="271"/>
    <x v="1"/>
    <n v="4662"/>
  </r>
  <r>
    <x v="271"/>
    <x v="2"/>
    <n v="16123"/>
  </r>
  <r>
    <x v="271"/>
    <x v="3"/>
    <n v="15379"/>
  </r>
  <r>
    <x v="272"/>
    <x v="0"/>
    <n v="61418"/>
  </r>
  <r>
    <x v="272"/>
    <x v="1"/>
    <n v="4783"/>
  </r>
  <r>
    <x v="272"/>
    <x v="2"/>
    <n v="15982"/>
  </r>
  <r>
    <x v="272"/>
    <x v="3"/>
    <n v="12763"/>
  </r>
  <r>
    <x v="84"/>
    <x v="0"/>
    <n v="131627"/>
  </r>
  <r>
    <x v="84"/>
    <x v="1"/>
    <n v="17805"/>
  </r>
  <r>
    <x v="84"/>
    <x v="2"/>
    <n v="52157"/>
  </r>
  <r>
    <x v="84"/>
    <x v="3"/>
    <n v="20061"/>
  </r>
  <r>
    <x v="85"/>
    <x v="0"/>
    <n v="2960"/>
  </r>
  <r>
    <x v="85"/>
    <x v="1"/>
    <n v="222"/>
  </r>
  <r>
    <x v="85"/>
    <x v="2"/>
    <n v="658"/>
  </r>
  <r>
    <x v="85"/>
    <x v="3"/>
    <n v="744"/>
  </r>
  <r>
    <x v="86"/>
    <x v="0"/>
    <n v="147251"/>
  </r>
  <r>
    <x v="86"/>
    <x v="1"/>
    <n v="14067"/>
  </r>
  <r>
    <x v="86"/>
    <x v="2"/>
    <n v="70771"/>
  </r>
  <r>
    <x v="86"/>
    <x v="3"/>
    <n v="19842"/>
  </r>
  <r>
    <x v="87"/>
    <x v="0"/>
    <n v="91893"/>
  </r>
  <r>
    <x v="87"/>
    <x v="1"/>
    <n v="10208"/>
  </r>
  <r>
    <x v="87"/>
    <x v="2"/>
    <n v="38146"/>
  </r>
  <r>
    <x v="87"/>
    <x v="3"/>
    <n v="15718"/>
  </r>
  <r>
    <x v="88"/>
    <x v="0"/>
    <n v="140521"/>
  </r>
  <r>
    <x v="88"/>
    <x v="1"/>
    <n v="14156"/>
  </r>
  <r>
    <x v="88"/>
    <x v="2"/>
    <n v="58674"/>
  </r>
  <r>
    <x v="88"/>
    <x v="3"/>
    <n v="23820"/>
  </r>
  <r>
    <x v="89"/>
    <x v="0"/>
    <n v="121187"/>
  </r>
  <r>
    <x v="89"/>
    <x v="1"/>
    <n v="17898"/>
  </r>
  <r>
    <x v="89"/>
    <x v="2"/>
    <n v="54080"/>
  </r>
  <r>
    <x v="89"/>
    <x v="3"/>
    <n v="17393"/>
  </r>
  <r>
    <x v="90"/>
    <x v="0"/>
    <n v="77549"/>
  </r>
  <r>
    <x v="90"/>
    <x v="1"/>
    <n v="7114"/>
  </r>
  <r>
    <x v="90"/>
    <x v="2"/>
    <n v="28710"/>
  </r>
  <r>
    <x v="90"/>
    <x v="3"/>
    <n v="15317"/>
  </r>
  <r>
    <x v="91"/>
    <x v="0"/>
    <n v="165479"/>
  </r>
  <r>
    <x v="91"/>
    <x v="1"/>
    <n v="17547"/>
  </r>
  <r>
    <x v="91"/>
    <x v="2"/>
    <n v="78322"/>
  </r>
  <r>
    <x v="91"/>
    <x v="3"/>
    <n v="25429"/>
  </r>
  <r>
    <x v="92"/>
    <x v="0"/>
    <n v="160592"/>
  </r>
  <r>
    <x v="92"/>
    <x v="1"/>
    <n v="15640"/>
  </r>
  <r>
    <x v="92"/>
    <x v="2"/>
    <n v="69598"/>
  </r>
  <r>
    <x v="92"/>
    <x v="3"/>
    <n v="26604"/>
  </r>
  <r>
    <x v="93"/>
    <x v="0"/>
    <n v="172393"/>
  </r>
  <r>
    <x v="93"/>
    <x v="1"/>
    <n v="21030"/>
  </r>
  <r>
    <x v="93"/>
    <x v="2"/>
    <n v="70377"/>
  </r>
  <r>
    <x v="93"/>
    <x v="3"/>
    <n v="25393"/>
  </r>
  <r>
    <x v="94"/>
    <x v="0"/>
    <n v="163976"/>
  </r>
  <r>
    <x v="94"/>
    <x v="1"/>
    <n v="19679"/>
  </r>
  <r>
    <x v="94"/>
    <x v="2"/>
    <n v="72429"/>
  </r>
  <r>
    <x v="94"/>
    <x v="3"/>
    <n v="26297"/>
  </r>
  <r>
    <x v="95"/>
    <x v="0"/>
    <n v="157880"/>
  </r>
  <r>
    <x v="95"/>
    <x v="1"/>
    <n v="21554"/>
  </r>
  <r>
    <x v="95"/>
    <x v="2"/>
    <n v="74390"/>
  </r>
  <r>
    <x v="95"/>
    <x v="3"/>
    <n v="17268"/>
  </r>
  <r>
    <x v="96"/>
    <x v="0"/>
    <n v="172139"/>
  </r>
  <r>
    <x v="96"/>
    <x v="1"/>
    <n v="16646"/>
  </r>
  <r>
    <x v="96"/>
    <x v="2"/>
    <n v="84531"/>
  </r>
  <r>
    <x v="96"/>
    <x v="3"/>
    <n v="23392"/>
  </r>
  <r>
    <x v="97"/>
    <x v="0"/>
    <n v="120632"/>
  </r>
  <r>
    <x v="97"/>
    <x v="1"/>
    <n v="12221"/>
  </r>
  <r>
    <x v="97"/>
    <x v="2"/>
    <n v="48547"/>
  </r>
  <r>
    <x v="97"/>
    <x v="3"/>
    <n v="21201"/>
  </r>
  <r>
    <x v="98"/>
    <x v="0"/>
    <n v="114504"/>
  </r>
  <r>
    <x v="98"/>
    <x v="1"/>
    <n v="11603"/>
  </r>
  <r>
    <x v="98"/>
    <x v="2"/>
    <n v="43557"/>
  </r>
  <r>
    <x v="98"/>
    <x v="3"/>
    <n v="17271"/>
  </r>
  <r>
    <x v="99"/>
    <x v="0"/>
    <n v="204689"/>
  </r>
  <r>
    <x v="99"/>
    <x v="1"/>
    <n v="19077"/>
  </r>
  <r>
    <x v="99"/>
    <x v="2"/>
    <n v="74558"/>
  </r>
  <r>
    <x v="99"/>
    <x v="3"/>
    <n v="35804"/>
  </r>
  <r>
    <x v="100"/>
    <x v="0"/>
    <n v="133042"/>
  </r>
  <r>
    <x v="100"/>
    <x v="1"/>
    <n v="12176"/>
  </r>
  <r>
    <x v="100"/>
    <x v="2"/>
    <n v="45702"/>
  </r>
  <r>
    <x v="100"/>
    <x v="3"/>
    <n v="25031"/>
  </r>
  <r>
    <x v="101"/>
    <x v="0"/>
    <n v="164023"/>
  </r>
  <r>
    <x v="101"/>
    <x v="1"/>
    <n v="16516"/>
  </r>
  <r>
    <x v="101"/>
    <x v="2"/>
    <n v="59936"/>
  </r>
  <r>
    <x v="101"/>
    <x v="3"/>
    <n v="29543"/>
  </r>
  <r>
    <x v="102"/>
    <x v="0"/>
    <n v="179183"/>
  </r>
  <r>
    <x v="102"/>
    <x v="1"/>
    <n v="13609"/>
  </r>
  <r>
    <x v="102"/>
    <x v="2"/>
    <n v="63185"/>
  </r>
  <r>
    <x v="102"/>
    <x v="3"/>
    <n v="34150"/>
  </r>
  <r>
    <x v="103"/>
    <x v="0"/>
    <n v="205587"/>
  </r>
  <r>
    <x v="103"/>
    <x v="1"/>
    <n v="18237"/>
  </r>
  <r>
    <x v="103"/>
    <x v="2"/>
    <n v="74099"/>
  </r>
  <r>
    <x v="103"/>
    <x v="3"/>
    <n v="38907"/>
  </r>
  <r>
    <x v="104"/>
    <x v="0"/>
    <n v="173366"/>
  </r>
  <r>
    <x v="104"/>
    <x v="1"/>
    <n v="16434"/>
  </r>
  <r>
    <x v="104"/>
    <x v="2"/>
    <n v="64243"/>
  </r>
  <r>
    <x v="104"/>
    <x v="3"/>
    <n v="30722"/>
  </r>
  <r>
    <x v="105"/>
    <x v="0"/>
    <n v="177348"/>
  </r>
  <r>
    <x v="105"/>
    <x v="1"/>
    <n v="16848"/>
  </r>
  <r>
    <x v="105"/>
    <x v="2"/>
    <n v="64242"/>
  </r>
  <r>
    <x v="105"/>
    <x v="3"/>
    <n v="31743"/>
  </r>
  <r>
    <x v="106"/>
    <x v="0"/>
    <n v="148044"/>
  </r>
  <r>
    <x v="106"/>
    <x v="1"/>
    <n v="14944"/>
  </r>
  <r>
    <x v="106"/>
    <x v="2"/>
    <n v="59756"/>
  </r>
  <r>
    <x v="106"/>
    <x v="3"/>
    <n v="23933"/>
  </r>
  <r>
    <x v="107"/>
    <x v="0"/>
    <n v="126982"/>
  </r>
  <r>
    <x v="107"/>
    <x v="1"/>
    <n v="10948"/>
  </r>
  <r>
    <x v="107"/>
    <x v="2"/>
    <n v="43855"/>
  </r>
  <r>
    <x v="107"/>
    <x v="3"/>
    <n v="23566"/>
  </r>
  <r>
    <x v="108"/>
    <x v="0"/>
    <n v="139870"/>
  </r>
  <r>
    <x v="108"/>
    <x v="1"/>
    <n v="12402"/>
  </r>
  <r>
    <x v="108"/>
    <x v="2"/>
    <n v="46734"/>
  </r>
  <r>
    <x v="108"/>
    <x v="3"/>
    <n v="25658"/>
  </r>
  <r>
    <x v="109"/>
    <x v="0"/>
    <n v="158697"/>
  </r>
  <r>
    <x v="109"/>
    <x v="1"/>
    <n v="16852"/>
  </r>
  <r>
    <x v="109"/>
    <x v="2"/>
    <n v="56898"/>
  </r>
  <r>
    <x v="109"/>
    <x v="3"/>
    <n v="27106"/>
  </r>
  <r>
    <x v="110"/>
    <x v="0"/>
    <n v="136225"/>
  </r>
  <r>
    <x v="110"/>
    <x v="1"/>
    <n v="12980"/>
  </r>
  <r>
    <x v="110"/>
    <x v="2"/>
    <n v="51701"/>
  </r>
  <r>
    <x v="110"/>
    <x v="3"/>
    <n v="23099"/>
  </r>
  <r>
    <x v="111"/>
    <x v="0"/>
    <n v="93709"/>
  </r>
  <r>
    <x v="111"/>
    <x v="1"/>
    <n v="10872"/>
  </r>
  <r>
    <x v="111"/>
    <x v="2"/>
    <n v="34577"/>
  </r>
  <r>
    <x v="111"/>
    <x v="3"/>
    <n v="15487"/>
  </r>
  <r>
    <x v="112"/>
    <x v="0"/>
    <n v="108401"/>
  </r>
  <r>
    <x v="112"/>
    <x v="1"/>
    <n v="8738"/>
  </r>
  <r>
    <x v="112"/>
    <x v="2"/>
    <n v="43968"/>
  </r>
  <r>
    <x v="112"/>
    <x v="3"/>
    <n v="18655"/>
  </r>
  <r>
    <x v="113"/>
    <x v="0"/>
    <n v="158145"/>
  </r>
  <r>
    <x v="113"/>
    <x v="1"/>
    <n v="15615"/>
  </r>
  <r>
    <x v="113"/>
    <x v="2"/>
    <n v="59678"/>
  </r>
  <r>
    <x v="113"/>
    <x v="3"/>
    <n v="26048"/>
  </r>
  <r>
    <x v="114"/>
    <x v="0"/>
    <n v="104710"/>
  </r>
  <r>
    <x v="114"/>
    <x v="1"/>
    <n v="8140"/>
  </r>
  <r>
    <x v="114"/>
    <x v="2"/>
    <n v="37796"/>
  </r>
  <r>
    <x v="114"/>
    <x v="3"/>
    <n v="19909"/>
  </r>
  <r>
    <x v="115"/>
    <x v="0"/>
    <n v="108336"/>
  </r>
  <r>
    <x v="115"/>
    <x v="1"/>
    <n v="8494"/>
  </r>
  <r>
    <x v="115"/>
    <x v="2"/>
    <n v="39539"/>
  </r>
  <r>
    <x v="115"/>
    <x v="3"/>
    <n v="20154"/>
  </r>
  <r>
    <x v="116"/>
    <x v="0"/>
    <n v="142394"/>
  </r>
  <r>
    <x v="116"/>
    <x v="1"/>
    <n v="13325"/>
  </r>
  <r>
    <x v="116"/>
    <x v="2"/>
    <n v="57408"/>
  </r>
  <r>
    <x v="116"/>
    <x v="3"/>
    <n v="23739"/>
  </r>
  <r>
    <x v="117"/>
    <x v="0"/>
    <n v="62673"/>
  </r>
  <r>
    <x v="117"/>
    <x v="1"/>
    <n v="5358"/>
  </r>
  <r>
    <x v="117"/>
    <x v="2"/>
    <n v="22062"/>
  </r>
  <r>
    <x v="117"/>
    <x v="3"/>
    <n v="12343"/>
  </r>
  <r>
    <x v="118"/>
    <x v="0"/>
    <n v="146458"/>
  </r>
  <r>
    <x v="118"/>
    <x v="1"/>
    <n v="23972"/>
  </r>
  <r>
    <x v="118"/>
    <x v="2"/>
    <n v="52123"/>
  </r>
  <r>
    <x v="118"/>
    <x v="3"/>
    <n v="26084"/>
  </r>
  <r>
    <x v="119"/>
    <x v="0"/>
    <n v="72629"/>
  </r>
  <r>
    <x v="119"/>
    <x v="1"/>
    <n v="5343"/>
  </r>
  <r>
    <x v="119"/>
    <x v="2"/>
    <n v="17797"/>
  </r>
  <r>
    <x v="119"/>
    <x v="3"/>
    <n v="16772"/>
  </r>
  <r>
    <x v="120"/>
    <x v="0"/>
    <n v="145683"/>
  </r>
  <r>
    <x v="120"/>
    <x v="1"/>
    <n v="15338"/>
  </r>
  <r>
    <x v="120"/>
    <x v="2"/>
    <n v="47967"/>
  </r>
  <r>
    <x v="120"/>
    <x v="3"/>
    <n v="27651"/>
  </r>
  <r>
    <x v="121"/>
    <x v="0"/>
    <n v="141280"/>
  </r>
  <r>
    <x v="121"/>
    <x v="1"/>
    <n v="11393"/>
  </r>
  <r>
    <x v="121"/>
    <x v="2"/>
    <n v="50687"/>
  </r>
  <r>
    <x v="121"/>
    <x v="3"/>
    <n v="25204"/>
  </r>
  <r>
    <x v="122"/>
    <x v="0"/>
    <n v="107011"/>
  </r>
  <r>
    <x v="122"/>
    <x v="1"/>
    <n v="16132"/>
  </r>
  <r>
    <x v="122"/>
    <x v="2"/>
    <n v="34989"/>
  </r>
  <r>
    <x v="122"/>
    <x v="3"/>
    <n v="18634"/>
  </r>
  <r>
    <x v="123"/>
    <x v="0"/>
    <n v="82992"/>
  </r>
  <r>
    <x v="123"/>
    <x v="1"/>
    <n v="11604"/>
  </r>
  <r>
    <x v="123"/>
    <x v="2"/>
    <n v="29748"/>
  </r>
  <r>
    <x v="123"/>
    <x v="3"/>
    <n v="13035"/>
  </r>
  <r>
    <x v="124"/>
    <x v="0"/>
    <n v="75669"/>
  </r>
  <r>
    <x v="124"/>
    <x v="1"/>
    <n v="7199"/>
  </r>
  <r>
    <x v="124"/>
    <x v="2"/>
    <n v="28696"/>
  </r>
  <r>
    <x v="124"/>
    <x v="3"/>
    <n v="11753"/>
  </r>
  <r>
    <x v="125"/>
    <x v="0"/>
    <n v="125470"/>
  </r>
  <r>
    <x v="125"/>
    <x v="1"/>
    <n v="22272"/>
  </r>
  <r>
    <x v="125"/>
    <x v="2"/>
    <n v="41424"/>
  </r>
  <r>
    <x v="125"/>
    <x v="3"/>
    <n v="19429"/>
  </r>
  <r>
    <x v="126"/>
    <x v="0"/>
    <n v="81498"/>
  </r>
  <r>
    <x v="126"/>
    <x v="1"/>
    <n v="6419"/>
  </r>
  <r>
    <x v="126"/>
    <x v="2"/>
    <n v="24825"/>
  </r>
  <r>
    <x v="126"/>
    <x v="3"/>
    <n v="17151"/>
  </r>
  <r>
    <x v="127"/>
    <x v="0"/>
    <n v="76682"/>
  </r>
  <r>
    <x v="127"/>
    <x v="1"/>
    <n v="5698"/>
  </r>
  <r>
    <x v="127"/>
    <x v="2"/>
    <n v="24814"/>
  </r>
  <r>
    <x v="127"/>
    <x v="3"/>
    <n v="15410"/>
  </r>
  <r>
    <x v="128"/>
    <x v="0"/>
    <n v="86172"/>
  </r>
  <r>
    <x v="128"/>
    <x v="1"/>
    <n v="7072"/>
  </r>
  <r>
    <x v="128"/>
    <x v="2"/>
    <n v="27668"/>
  </r>
  <r>
    <x v="128"/>
    <x v="3"/>
    <n v="17014"/>
  </r>
  <r>
    <x v="273"/>
    <x v="0"/>
    <n v="105007"/>
  </r>
  <r>
    <x v="273"/>
    <x v="1"/>
    <n v="8345"/>
  </r>
  <r>
    <x v="273"/>
    <x v="2"/>
    <n v="34682"/>
  </r>
  <r>
    <x v="273"/>
    <x v="3"/>
    <n v="20838"/>
  </r>
  <r>
    <x v="274"/>
    <x v="0"/>
    <n v="49902"/>
  </r>
  <r>
    <x v="274"/>
    <x v="1"/>
    <n v="3508"/>
  </r>
  <r>
    <x v="274"/>
    <x v="2"/>
    <n v="14103"/>
  </r>
  <r>
    <x v="274"/>
    <x v="3"/>
    <n v="10536"/>
  </r>
  <r>
    <x v="275"/>
    <x v="0"/>
    <n v="37287"/>
  </r>
  <r>
    <x v="275"/>
    <x v="1"/>
    <n v="2685"/>
  </r>
  <r>
    <x v="275"/>
    <x v="2"/>
    <n v="11017"/>
  </r>
  <r>
    <x v="275"/>
    <x v="3"/>
    <n v="7764"/>
  </r>
  <r>
    <x v="276"/>
    <x v="0"/>
    <n v="90932"/>
  </r>
  <r>
    <x v="276"/>
    <x v="1"/>
    <n v="8747"/>
  </r>
  <r>
    <x v="276"/>
    <x v="2"/>
    <n v="28027"/>
  </r>
  <r>
    <x v="276"/>
    <x v="3"/>
    <n v="17448"/>
  </r>
  <r>
    <x v="277"/>
    <x v="0"/>
    <n v="54634"/>
  </r>
  <r>
    <x v="277"/>
    <x v="1"/>
    <n v="4790"/>
  </r>
  <r>
    <x v="277"/>
    <x v="2"/>
    <n v="14817"/>
  </r>
  <r>
    <x v="277"/>
    <x v="3"/>
    <n v="10921"/>
  </r>
  <r>
    <x v="278"/>
    <x v="0"/>
    <n v="48711"/>
  </r>
  <r>
    <x v="278"/>
    <x v="1"/>
    <n v="4494"/>
  </r>
  <r>
    <x v="278"/>
    <x v="2"/>
    <n v="14447"/>
  </r>
  <r>
    <x v="278"/>
    <x v="3"/>
    <n v="10451"/>
  </r>
  <r>
    <x v="279"/>
    <x v="0"/>
    <n v="54337"/>
  </r>
  <r>
    <x v="279"/>
    <x v="1"/>
    <n v="4147"/>
  </r>
  <r>
    <x v="279"/>
    <x v="2"/>
    <n v="14644"/>
  </r>
  <r>
    <x v="279"/>
    <x v="3"/>
    <n v="11587"/>
  </r>
  <r>
    <x v="280"/>
    <x v="0"/>
    <n v="50434"/>
  </r>
  <r>
    <x v="280"/>
    <x v="1"/>
    <n v="3228"/>
  </r>
  <r>
    <x v="280"/>
    <x v="2"/>
    <n v="11227"/>
  </r>
  <r>
    <x v="280"/>
    <x v="3"/>
    <n v="11433"/>
  </r>
  <r>
    <x v="281"/>
    <x v="0"/>
    <n v="85993"/>
  </r>
  <r>
    <x v="281"/>
    <x v="1"/>
    <n v="6065"/>
  </r>
  <r>
    <x v="281"/>
    <x v="2"/>
    <n v="22220"/>
  </r>
  <r>
    <x v="281"/>
    <x v="3"/>
    <n v="19428"/>
  </r>
  <r>
    <x v="282"/>
    <x v="0"/>
    <n v="91153"/>
  </r>
  <r>
    <x v="282"/>
    <x v="1"/>
    <n v="7366"/>
  </r>
  <r>
    <x v="282"/>
    <x v="2"/>
    <n v="30111"/>
  </r>
  <r>
    <x v="282"/>
    <x v="3"/>
    <n v="18632"/>
  </r>
  <r>
    <x v="283"/>
    <x v="0"/>
    <n v="62889"/>
  </r>
  <r>
    <x v="283"/>
    <x v="1"/>
    <n v="4882"/>
  </r>
  <r>
    <x v="283"/>
    <x v="2"/>
    <n v="16902"/>
  </r>
  <r>
    <x v="283"/>
    <x v="3"/>
    <n v="14303"/>
  </r>
  <r>
    <x v="284"/>
    <x v="0"/>
    <n v="68145"/>
  </r>
  <r>
    <x v="284"/>
    <x v="1"/>
    <n v="5440"/>
  </r>
  <r>
    <x v="284"/>
    <x v="2"/>
    <n v="21820"/>
  </r>
  <r>
    <x v="284"/>
    <x v="3"/>
    <n v="13628"/>
  </r>
  <r>
    <x v="285"/>
    <x v="0"/>
    <n v="60633"/>
  </r>
  <r>
    <x v="285"/>
    <x v="1"/>
    <n v="4707"/>
  </r>
  <r>
    <x v="285"/>
    <x v="2"/>
    <n v="17333"/>
  </r>
  <r>
    <x v="285"/>
    <x v="3"/>
    <n v="13233"/>
  </r>
  <r>
    <x v="286"/>
    <x v="0"/>
    <n v="43616"/>
  </r>
  <r>
    <x v="286"/>
    <x v="1"/>
    <n v="3921"/>
  </r>
  <r>
    <x v="286"/>
    <x v="2"/>
    <n v="13091"/>
  </r>
  <r>
    <x v="286"/>
    <x v="3"/>
    <n v="9073"/>
  </r>
  <r>
    <x v="287"/>
    <x v="0"/>
    <n v="48648"/>
  </r>
  <r>
    <x v="287"/>
    <x v="1"/>
    <n v="3344"/>
  </r>
  <r>
    <x v="287"/>
    <x v="2"/>
    <n v="14926"/>
  </r>
  <r>
    <x v="287"/>
    <x v="3"/>
    <n v="10052"/>
  </r>
  <r>
    <x v="288"/>
    <x v="0"/>
    <n v="65502"/>
  </r>
  <r>
    <x v="288"/>
    <x v="1"/>
    <n v="5663"/>
  </r>
  <r>
    <x v="288"/>
    <x v="2"/>
    <n v="17910"/>
  </r>
  <r>
    <x v="288"/>
    <x v="3"/>
    <n v="14319"/>
  </r>
  <r>
    <x v="289"/>
    <x v="0"/>
    <n v="94750"/>
  </r>
  <r>
    <x v="289"/>
    <x v="1"/>
    <n v="6663"/>
  </r>
  <r>
    <x v="289"/>
    <x v="2"/>
    <n v="23385"/>
  </r>
  <r>
    <x v="289"/>
    <x v="3"/>
    <n v="20955"/>
  </r>
  <r>
    <x v="290"/>
    <x v="0"/>
    <n v="47963"/>
  </r>
  <r>
    <x v="290"/>
    <x v="1"/>
    <n v="4331"/>
  </r>
  <r>
    <x v="290"/>
    <x v="2"/>
    <n v="17176"/>
  </r>
  <r>
    <x v="290"/>
    <x v="3"/>
    <n v="9177"/>
  </r>
  <r>
    <x v="291"/>
    <x v="0"/>
    <n v="65667"/>
  </r>
  <r>
    <x v="291"/>
    <x v="1"/>
    <n v="4911"/>
  </r>
  <r>
    <x v="291"/>
    <x v="2"/>
    <n v="19323"/>
  </r>
  <r>
    <x v="291"/>
    <x v="3"/>
    <n v="13781"/>
  </r>
  <r>
    <x v="292"/>
    <x v="0"/>
    <n v="65460"/>
  </r>
  <r>
    <x v="292"/>
    <x v="1"/>
    <n v="8004"/>
  </r>
  <r>
    <x v="292"/>
    <x v="2"/>
    <n v="18119"/>
  </r>
  <r>
    <x v="292"/>
    <x v="3"/>
    <n v="12918"/>
  </r>
  <r>
    <x v="293"/>
    <x v="0"/>
    <n v="67973"/>
  </r>
  <r>
    <x v="293"/>
    <x v="1"/>
    <n v="5840"/>
  </r>
  <r>
    <x v="293"/>
    <x v="2"/>
    <n v="20790"/>
  </r>
  <r>
    <x v="293"/>
    <x v="3"/>
    <n v="13561"/>
  </r>
  <r>
    <x v="294"/>
    <x v="0"/>
    <n v="84982"/>
  </r>
  <r>
    <x v="294"/>
    <x v="1"/>
    <n v="15039"/>
  </r>
  <r>
    <x v="294"/>
    <x v="2"/>
    <n v="22144"/>
  </r>
  <r>
    <x v="294"/>
    <x v="3"/>
    <n v="15475"/>
  </r>
  <r>
    <x v="295"/>
    <x v="0"/>
    <n v="57202"/>
  </r>
  <r>
    <x v="295"/>
    <x v="1"/>
    <n v="4902"/>
  </r>
  <r>
    <x v="295"/>
    <x v="2"/>
    <n v="20978"/>
  </r>
  <r>
    <x v="295"/>
    <x v="3"/>
    <n v="10230"/>
  </r>
  <r>
    <x v="296"/>
    <x v="0"/>
    <n v="59456"/>
  </r>
  <r>
    <x v="296"/>
    <x v="1"/>
    <n v="4865"/>
  </r>
  <r>
    <x v="296"/>
    <x v="2"/>
    <n v="16023"/>
  </r>
  <r>
    <x v="296"/>
    <x v="3"/>
    <n v="13246"/>
  </r>
  <r>
    <x v="297"/>
    <x v="0"/>
    <n v="55723"/>
  </r>
  <r>
    <x v="297"/>
    <x v="1"/>
    <n v="5013"/>
  </r>
  <r>
    <x v="297"/>
    <x v="2"/>
    <n v="18090"/>
  </r>
  <r>
    <x v="297"/>
    <x v="3"/>
    <n v="10516"/>
  </r>
  <r>
    <x v="298"/>
    <x v="0"/>
    <n v="88220"/>
  </r>
  <r>
    <x v="298"/>
    <x v="1"/>
    <n v="7293"/>
  </r>
  <r>
    <x v="298"/>
    <x v="2"/>
    <n v="27840"/>
  </r>
  <r>
    <x v="298"/>
    <x v="3"/>
    <n v="17652"/>
  </r>
  <r>
    <x v="299"/>
    <x v="0"/>
    <n v="63070"/>
  </r>
  <r>
    <x v="299"/>
    <x v="1"/>
    <n v="4703"/>
  </r>
  <r>
    <x v="299"/>
    <x v="2"/>
    <n v="18594"/>
  </r>
  <r>
    <x v="299"/>
    <x v="3"/>
    <n v="12825"/>
  </r>
  <r>
    <x v="300"/>
    <x v="0"/>
    <n v="57561"/>
  </r>
  <r>
    <x v="300"/>
    <x v="1"/>
    <n v="4415"/>
  </r>
  <r>
    <x v="300"/>
    <x v="2"/>
    <n v="15509"/>
  </r>
  <r>
    <x v="300"/>
    <x v="3"/>
    <n v="12705"/>
  </r>
  <r>
    <x v="301"/>
    <x v="0"/>
    <n v="77272"/>
  </r>
  <r>
    <x v="301"/>
    <x v="1"/>
    <n v="6631"/>
  </r>
  <r>
    <x v="301"/>
    <x v="2"/>
    <n v="23545"/>
  </r>
  <r>
    <x v="301"/>
    <x v="3"/>
    <n v="15833"/>
  </r>
  <r>
    <x v="302"/>
    <x v="0"/>
    <n v="75809"/>
  </r>
  <r>
    <x v="302"/>
    <x v="1"/>
    <n v="6365"/>
  </r>
  <r>
    <x v="302"/>
    <x v="2"/>
    <n v="20963"/>
  </r>
  <r>
    <x v="302"/>
    <x v="3"/>
    <n v="15638"/>
  </r>
  <r>
    <x v="303"/>
    <x v="0"/>
    <n v="67564"/>
  </r>
  <r>
    <x v="303"/>
    <x v="1"/>
    <n v="5746"/>
  </r>
  <r>
    <x v="303"/>
    <x v="2"/>
    <n v="21182"/>
  </r>
  <r>
    <x v="303"/>
    <x v="3"/>
    <n v="13814"/>
  </r>
  <r>
    <x v="304"/>
    <x v="0"/>
    <n v="59952"/>
  </r>
  <r>
    <x v="304"/>
    <x v="1"/>
    <n v="4439"/>
  </r>
  <r>
    <x v="304"/>
    <x v="2"/>
    <n v="18521"/>
  </r>
  <r>
    <x v="304"/>
    <x v="3"/>
    <n v="12250"/>
  </r>
  <r>
    <x v="305"/>
    <x v="0"/>
    <n v="75514"/>
  </r>
  <r>
    <x v="305"/>
    <x v="1"/>
    <n v="6133"/>
  </r>
  <r>
    <x v="305"/>
    <x v="2"/>
    <n v="24370"/>
  </r>
  <r>
    <x v="305"/>
    <x v="3"/>
    <n v="15386"/>
  </r>
  <r>
    <x v="306"/>
    <x v="0"/>
    <n v="75151"/>
  </r>
  <r>
    <x v="306"/>
    <x v="1"/>
    <n v="16790"/>
  </r>
  <r>
    <x v="306"/>
    <x v="2"/>
    <n v="22988"/>
  </r>
  <r>
    <x v="306"/>
    <x v="3"/>
    <n v="10995"/>
  </r>
  <r>
    <x v="307"/>
    <x v="0"/>
    <n v="72200"/>
  </r>
  <r>
    <x v="307"/>
    <x v="1"/>
    <n v="5401"/>
  </r>
  <r>
    <x v="307"/>
    <x v="2"/>
    <n v="21222"/>
  </r>
  <r>
    <x v="307"/>
    <x v="3"/>
    <n v="15465"/>
  </r>
  <r>
    <x v="308"/>
    <x v="0"/>
    <n v="66972"/>
  </r>
  <r>
    <x v="308"/>
    <x v="1"/>
    <n v="5267"/>
  </r>
  <r>
    <x v="308"/>
    <x v="2"/>
    <n v="20417"/>
  </r>
  <r>
    <x v="308"/>
    <x v="3"/>
    <n v="13895"/>
  </r>
  <r>
    <x v="309"/>
    <x v="0"/>
    <n v="56263"/>
  </r>
  <r>
    <x v="309"/>
    <x v="1"/>
    <n v="4211"/>
  </r>
  <r>
    <x v="309"/>
    <x v="2"/>
    <n v="16481"/>
  </r>
  <r>
    <x v="309"/>
    <x v="3"/>
    <n v="12032"/>
  </r>
  <r>
    <x v="310"/>
    <x v="0"/>
    <n v="72056"/>
  </r>
  <r>
    <x v="310"/>
    <x v="1"/>
    <n v="4785"/>
  </r>
  <r>
    <x v="310"/>
    <x v="2"/>
    <n v="22805"/>
  </r>
  <r>
    <x v="310"/>
    <x v="3"/>
    <n v="14721"/>
  </r>
  <r>
    <x v="311"/>
    <x v="0"/>
    <n v="42503"/>
  </r>
  <r>
    <x v="311"/>
    <x v="1"/>
    <n v="4037"/>
  </r>
  <r>
    <x v="311"/>
    <x v="2"/>
    <n v="13600"/>
  </r>
  <r>
    <x v="311"/>
    <x v="3"/>
    <n v="8184"/>
  </r>
  <r>
    <x v="312"/>
    <x v="0"/>
    <n v="75396"/>
  </r>
  <r>
    <x v="312"/>
    <x v="1"/>
    <n v="10890"/>
  </r>
  <r>
    <x v="312"/>
    <x v="2"/>
    <n v="23576"/>
  </r>
  <r>
    <x v="312"/>
    <x v="3"/>
    <n v="13661"/>
  </r>
  <r>
    <x v="313"/>
    <x v="0"/>
    <n v="45208"/>
  </r>
  <r>
    <x v="313"/>
    <x v="1"/>
    <n v="3276"/>
  </r>
  <r>
    <x v="313"/>
    <x v="2"/>
    <n v="12520"/>
  </r>
  <r>
    <x v="313"/>
    <x v="3"/>
    <n v="10127"/>
  </r>
  <r>
    <x v="314"/>
    <x v="0"/>
    <n v="77406"/>
  </r>
  <r>
    <x v="314"/>
    <x v="1"/>
    <n v="5747"/>
  </r>
  <r>
    <x v="314"/>
    <x v="2"/>
    <n v="25455"/>
  </r>
  <r>
    <x v="314"/>
    <x v="3"/>
    <n v="15158"/>
  </r>
  <r>
    <x v="315"/>
    <x v="0"/>
    <n v="45882"/>
  </r>
  <r>
    <x v="315"/>
    <x v="1"/>
    <n v="7005"/>
  </r>
  <r>
    <x v="315"/>
    <x v="2"/>
    <n v="14375"/>
  </r>
  <r>
    <x v="315"/>
    <x v="3"/>
    <n v="8306"/>
  </r>
  <r>
    <x v="316"/>
    <x v="0"/>
    <n v="51415"/>
  </r>
  <r>
    <x v="316"/>
    <x v="1"/>
    <n v="4010"/>
  </r>
  <r>
    <x v="316"/>
    <x v="2"/>
    <n v="16965"/>
  </r>
  <r>
    <x v="316"/>
    <x v="3"/>
    <n v="10324"/>
  </r>
  <r>
    <x v="317"/>
    <x v="0"/>
    <n v="45563"/>
  </r>
  <r>
    <x v="317"/>
    <x v="1"/>
    <n v="3681"/>
  </r>
  <r>
    <x v="317"/>
    <x v="2"/>
    <n v="13699"/>
  </r>
  <r>
    <x v="317"/>
    <x v="3"/>
    <n v="9651"/>
  </r>
  <r>
    <x v="318"/>
    <x v="0"/>
    <n v="45733"/>
  </r>
  <r>
    <x v="318"/>
    <x v="1"/>
    <n v="3332"/>
  </r>
  <r>
    <x v="318"/>
    <x v="2"/>
    <n v="13804"/>
  </r>
  <r>
    <x v="318"/>
    <x v="3"/>
    <n v="9695"/>
  </r>
  <r>
    <x v="319"/>
    <x v="0"/>
    <n v="64530"/>
  </r>
  <r>
    <x v="319"/>
    <x v="1"/>
    <n v="4992"/>
  </r>
  <r>
    <x v="319"/>
    <x v="2"/>
    <n v="18370"/>
  </r>
  <r>
    <x v="319"/>
    <x v="3"/>
    <n v="13163"/>
  </r>
  <r>
    <x v="320"/>
    <x v="0"/>
    <n v="51383"/>
  </r>
  <r>
    <x v="320"/>
    <x v="1"/>
    <n v="3839"/>
  </r>
  <r>
    <x v="320"/>
    <x v="2"/>
    <n v="17466"/>
  </r>
  <r>
    <x v="320"/>
    <x v="3"/>
    <n v="9851"/>
  </r>
  <r>
    <x v="321"/>
    <x v="0"/>
    <n v="33805"/>
  </r>
  <r>
    <x v="321"/>
    <x v="1"/>
    <n v="2344"/>
  </r>
  <r>
    <x v="321"/>
    <x v="2"/>
    <n v="10137"/>
  </r>
  <r>
    <x v="321"/>
    <x v="3"/>
    <n v="6902"/>
  </r>
  <r>
    <x v="322"/>
    <x v="0"/>
    <n v="85759"/>
  </r>
  <r>
    <x v="322"/>
    <x v="1"/>
    <n v="6370"/>
  </r>
  <r>
    <x v="322"/>
    <x v="2"/>
    <n v="21513"/>
  </r>
  <r>
    <x v="322"/>
    <x v="3"/>
    <n v="18386"/>
  </r>
  <r>
    <x v="323"/>
    <x v="0"/>
    <n v="63671"/>
  </r>
  <r>
    <x v="323"/>
    <x v="1"/>
    <n v="5687"/>
  </r>
  <r>
    <x v="323"/>
    <x v="2"/>
    <n v="15564"/>
  </r>
  <r>
    <x v="323"/>
    <x v="3"/>
    <n v="13956"/>
  </r>
  <r>
    <x v="324"/>
    <x v="0"/>
    <n v="57173"/>
  </r>
  <r>
    <x v="324"/>
    <x v="1"/>
    <n v="4973"/>
  </r>
  <r>
    <x v="324"/>
    <x v="2"/>
    <n v="21237"/>
  </r>
  <r>
    <x v="324"/>
    <x v="3"/>
    <n v="10283"/>
  </r>
  <r>
    <x v="325"/>
    <x v="0"/>
    <n v="73849"/>
  </r>
  <r>
    <x v="325"/>
    <x v="1"/>
    <n v="5371"/>
  </r>
  <r>
    <x v="325"/>
    <x v="2"/>
    <n v="20783"/>
  </r>
  <r>
    <x v="325"/>
    <x v="3"/>
    <n v="16456"/>
  </r>
  <r>
    <x v="326"/>
    <x v="0"/>
    <n v="79050"/>
  </r>
  <r>
    <x v="326"/>
    <x v="1"/>
    <n v="5562"/>
  </r>
  <r>
    <x v="326"/>
    <x v="2"/>
    <n v="24755"/>
  </r>
  <r>
    <x v="326"/>
    <x v="3"/>
    <n v="16013"/>
  </r>
  <r>
    <x v="327"/>
    <x v="0"/>
    <n v="58655"/>
  </r>
  <r>
    <x v="327"/>
    <x v="1"/>
    <n v="4380"/>
  </r>
  <r>
    <x v="327"/>
    <x v="2"/>
    <n v="17734"/>
  </r>
  <r>
    <x v="327"/>
    <x v="3"/>
    <n v="12047"/>
  </r>
  <r>
    <x v="136"/>
    <x v="0"/>
    <n v="97420"/>
  </r>
  <r>
    <x v="136"/>
    <x v="1"/>
    <n v="15483"/>
  </r>
  <r>
    <x v="136"/>
    <x v="2"/>
    <n v="27110"/>
  </r>
  <r>
    <x v="136"/>
    <x v="3"/>
    <n v="17940"/>
  </r>
  <r>
    <x v="137"/>
    <x v="0"/>
    <n v="98876"/>
  </r>
  <r>
    <x v="137"/>
    <x v="1"/>
    <n v="13510"/>
  </r>
  <r>
    <x v="137"/>
    <x v="2"/>
    <n v="30935"/>
  </r>
  <r>
    <x v="137"/>
    <x v="3"/>
    <n v="17779"/>
  </r>
  <r>
    <x v="138"/>
    <x v="0"/>
    <n v="237896"/>
  </r>
  <r>
    <x v="138"/>
    <x v="1"/>
    <n v="36047"/>
  </r>
  <r>
    <x v="138"/>
    <x v="2"/>
    <n v="88434"/>
  </r>
  <r>
    <x v="138"/>
    <x v="3"/>
    <n v="34718"/>
  </r>
  <r>
    <x v="139"/>
    <x v="0"/>
    <n v="295145"/>
  </r>
  <r>
    <x v="139"/>
    <x v="1"/>
    <n v="26098"/>
  </r>
  <r>
    <x v="139"/>
    <x v="2"/>
    <n v="77478"/>
  </r>
  <r>
    <x v="139"/>
    <x v="3"/>
    <n v="64962"/>
  </r>
  <r>
    <x v="140"/>
    <x v="0"/>
    <n v="1090"/>
  </r>
  <r>
    <x v="140"/>
    <x v="1"/>
    <n v="89"/>
  </r>
  <r>
    <x v="140"/>
    <x v="2"/>
    <n v="308"/>
  </r>
  <r>
    <x v="140"/>
    <x v="3"/>
    <n v="222"/>
  </r>
  <r>
    <x v="141"/>
    <x v="0"/>
    <n v="113085"/>
  </r>
  <r>
    <x v="141"/>
    <x v="1"/>
    <n v="8606"/>
  </r>
  <r>
    <x v="141"/>
    <x v="2"/>
    <n v="32330"/>
  </r>
  <r>
    <x v="141"/>
    <x v="3"/>
    <n v="23327"/>
  </r>
  <r>
    <x v="142"/>
    <x v="0"/>
    <n v="133251"/>
  </r>
  <r>
    <x v="142"/>
    <x v="1"/>
    <n v="17812"/>
  </r>
  <r>
    <x v="142"/>
    <x v="2"/>
    <n v="39450"/>
  </r>
  <r>
    <x v="142"/>
    <x v="3"/>
    <n v="25185"/>
  </r>
  <r>
    <x v="143"/>
    <x v="0"/>
    <n v="77893"/>
  </r>
  <r>
    <x v="143"/>
    <x v="1"/>
    <n v="6557"/>
  </r>
  <r>
    <x v="143"/>
    <x v="2"/>
    <n v="22731"/>
  </r>
  <r>
    <x v="143"/>
    <x v="3"/>
    <n v="15841"/>
  </r>
  <r>
    <x v="144"/>
    <x v="0"/>
    <n v="146012"/>
  </r>
  <r>
    <x v="144"/>
    <x v="1"/>
    <n v="13624"/>
  </r>
  <r>
    <x v="144"/>
    <x v="2"/>
    <n v="46880"/>
  </r>
  <r>
    <x v="144"/>
    <x v="3"/>
    <n v="28670"/>
  </r>
  <r>
    <x v="145"/>
    <x v="0"/>
    <n v="113389"/>
  </r>
  <r>
    <x v="145"/>
    <x v="1"/>
    <n v="10020"/>
  </r>
  <r>
    <x v="145"/>
    <x v="2"/>
    <n v="37595"/>
  </r>
  <r>
    <x v="145"/>
    <x v="3"/>
    <n v="22697"/>
  </r>
  <r>
    <x v="146"/>
    <x v="0"/>
    <n v="70609"/>
  </r>
  <r>
    <x v="146"/>
    <x v="1"/>
    <n v="5389"/>
  </r>
  <r>
    <x v="146"/>
    <x v="2"/>
    <n v="18033"/>
  </r>
  <r>
    <x v="146"/>
    <x v="3"/>
    <n v="15548"/>
  </r>
  <r>
    <x v="147"/>
    <x v="0"/>
    <n v="258506"/>
  </r>
  <r>
    <x v="147"/>
    <x v="1"/>
    <n v="19885"/>
  </r>
  <r>
    <x v="147"/>
    <x v="2"/>
    <n v="74313"/>
  </r>
  <r>
    <x v="147"/>
    <x v="3"/>
    <n v="55693"/>
  </r>
  <r>
    <x v="328"/>
    <x v="0"/>
    <n v="75771"/>
  </r>
  <r>
    <x v="328"/>
    <x v="1"/>
    <n v="4756"/>
  </r>
  <r>
    <x v="328"/>
    <x v="2"/>
    <n v="18256"/>
  </r>
  <r>
    <x v="328"/>
    <x v="3"/>
    <n v="16511"/>
  </r>
  <r>
    <x v="329"/>
    <x v="0"/>
    <n v="66098"/>
  </r>
  <r>
    <x v="329"/>
    <x v="1"/>
    <n v="12442"/>
  </r>
  <r>
    <x v="329"/>
    <x v="2"/>
    <n v="20839"/>
  </r>
  <r>
    <x v="329"/>
    <x v="3"/>
    <n v="10444"/>
  </r>
  <r>
    <x v="330"/>
    <x v="0"/>
    <n v="41820"/>
  </r>
  <r>
    <x v="330"/>
    <x v="1"/>
    <n v="3181"/>
  </r>
  <r>
    <x v="330"/>
    <x v="2"/>
    <n v="11470"/>
  </r>
  <r>
    <x v="330"/>
    <x v="3"/>
    <n v="9284"/>
  </r>
  <r>
    <x v="331"/>
    <x v="0"/>
    <n v="48551"/>
  </r>
  <r>
    <x v="331"/>
    <x v="1"/>
    <n v="3575"/>
  </r>
  <r>
    <x v="331"/>
    <x v="2"/>
    <n v="12748"/>
  </r>
  <r>
    <x v="331"/>
    <x v="3"/>
    <n v="10797"/>
  </r>
  <r>
    <x v="332"/>
    <x v="0"/>
    <n v="44556"/>
  </r>
  <r>
    <x v="332"/>
    <x v="1"/>
    <n v="2741"/>
  </r>
  <r>
    <x v="332"/>
    <x v="2"/>
    <n v="10715"/>
  </r>
  <r>
    <x v="332"/>
    <x v="3"/>
    <n v="10850"/>
  </r>
  <r>
    <x v="333"/>
    <x v="0"/>
    <n v="69950"/>
  </r>
  <r>
    <x v="333"/>
    <x v="1"/>
    <n v="4696"/>
  </r>
  <r>
    <x v="333"/>
    <x v="2"/>
    <n v="18441"/>
  </r>
  <r>
    <x v="333"/>
    <x v="3"/>
    <n v="15842"/>
  </r>
  <r>
    <x v="334"/>
    <x v="0"/>
    <n v="35582"/>
  </r>
  <r>
    <x v="334"/>
    <x v="1"/>
    <n v="2485"/>
  </r>
  <r>
    <x v="334"/>
    <x v="2"/>
    <n v="8872"/>
  </r>
  <r>
    <x v="334"/>
    <x v="3"/>
    <n v="8419"/>
  </r>
  <r>
    <x v="335"/>
    <x v="0"/>
    <n v="28483"/>
  </r>
  <r>
    <x v="335"/>
    <x v="1"/>
    <n v="1827"/>
  </r>
  <r>
    <x v="335"/>
    <x v="2"/>
    <n v="6938"/>
  </r>
  <r>
    <x v="335"/>
    <x v="3"/>
    <n v="6825"/>
  </r>
  <r>
    <x v="336"/>
    <x v="0"/>
    <n v="26442"/>
  </r>
  <r>
    <x v="336"/>
    <x v="1"/>
    <n v="1791"/>
  </r>
  <r>
    <x v="336"/>
    <x v="2"/>
    <n v="6296"/>
  </r>
  <r>
    <x v="336"/>
    <x v="3"/>
    <n v="5541"/>
  </r>
  <r>
    <x v="337"/>
    <x v="0"/>
    <n v="47103"/>
  </r>
  <r>
    <x v="337"/>
    <x v="1"/>
    <n v="2973"/>
  </r>
  <r>
    <x v="337"/>
    <x v="2"/>
    <n v="10767"/>
  </r>
  <r>
    <x v="337"/>
    <x v="3"/>
    <n v="10388"/>
  </r>
  <r>
    <x v="338"/>
    <x v="0"/>
    <n v="36213"/>
  </r>
  <r>
    <x v="338"/>
    <x v="1"/>
    <n v="2462"/>
  </r>
  <r>
    <x v="338"/>
    <x v="2"/>
    <n v="9116"/>
  </r>
  <r>
    <x v="338"/>
    <x v="3"/>
    <n v="8057"/>
  </r>
  <r>
    <x v="339"/>
    <x v="0"/>
    <n v="23675"/>
  </r>
  <r>
    <x v="339"/>
    <x v="1"/>
    <n v="1687"/>
  </r>
  <r>
    <x v="339"/>
    <x v="2"/>
    <n v="5749"/>
  </r>
  <r>
    <x v="339"/>
    <x v="3"/>
    <n v="5463"/>
  </r>
  <r>
    <x v="340"/>
    <x v="0"/>
    <n v="53671"/>
  </r>
  <r>
    <x v="340"/>
    <x v="1"/>
    <n v="3269"/>
  </r>
  <r>
    <x v="340"/>
    <x v="2"/>
    <n v="12129"/>
  </r>
  <r>
    <x v="340"/>
    <x v="3"/>
    <n v="12498"/>
  </r>
  <r>
    <x v="341"/>
    <x v="0"/>
    <n v="33362"/>
  </r>
  <r>
    <x v="341"/>
    <x v="1"/>
    <n v="2571"/>
  </r>
  <r>
    <x v="341"/>
    <x v="2"/>
    <n v="8516"/>
  </r>
  <r>
    <x v="341"/>
    <x v="3"/>
    <n v="7561"/>
  </r>
  <r>
    <x v="342"/>
    <x v="0"/>
    <n v="60841"/>
  </r>
  <r>
    <x v="342"/>
    <x v="1"/>
    <n v="7296"/>
  </r>
  <r>
    <x v="342"/>
    <x v="2"/>
    <n v="18644"/>
  </r>
  <r>
    <x v="342"/>
    <x v="3"/>
    <n v="11333"/>
  </r>
  <r>
    <x v="343"/>
    <x v="0"/>
    <n v="46006"/>
  </r>
  <r>
    <x v="343"/>
    <x v="1"/>
    <n v="3632"/>
  </r>
  <r>
    <x v="343"/>
    <x v="2"/>
    <n v="11622"/>
  </r>
  <r>
    <x v="343"/>
    <x v="3"/>
    <n v="10689"/>
  </r>
  <r>
    <x v="344"/>
    <x v="0"/>
    <n v="44729"/>
  </r>
  <r>
    <x v="344"/>
    <x v="1"/>
    <n v="3872"/>
  </r>
  <r>
    <x v="344"/>
    <x v="2"/>
    <n v="11356"/>
  </r>
  <r>
    <x v="344"/>
    <x v="3"/>
    <n v="10408"/>
  </r>
  <r>
    <x v="345"/>
    <x v="0"/>
    <n v="67993"/>
  </r>
  <r>
    <x v="345"/>
    <x v="1"/>
    <n v="6739"/>
  </r>
  <r>
    <x v="345"/>
    <x v="2"/>
    <n v="21997"/>
  </r>
  <r>
    <x v="345"/>
    <x v="3"/>
    <n v="13186"/>
  </r>
  <r>
    <x v="346"/>
    <x v="0"/>
    <n v="61920"/>
  </r>
  <r>
    <x v="346"/>
    <x v="1"/>
    <n v="4515"/>
  </r>
  <r>
    <x v="346"/>
    <x v="2"/>
    <n v="17586"/>
  </r>
  <r>
    <x v="346"/>
    <x v="3"/>
    <n v="13841"/>
  </r>
  <r>
    <x v="347"/>
    <x v="0"/>
    <n v="47976"/>
  </r>
  <r>
    <x v="347"/>
    <x v="1"/>
    <n v="3421"/>
  </r>
  <r>
    <x v="347"/>
    <x v="2"/>
    <n v="13963"/>
  </r>
  <r>
    <x v="347"/>
    <x v="3"/>
    <n v="10119"/>
  </r>
  <r>
    <x v="348"/>
    <x v="0"/>
    <n v="59888"/>
  </r>
  <r>
    <x v="348"/>
    <x v="1"/>
    <n v="4544"/>
  </r>
  <r>
    <x v="348"/>
    <x v="2"/>
    <n v="16533"/>
  </r>
  <r>
    <x v="348"/>
    <x v="3"/>
    <n v="13434"/>
  </r>
  <r>
    <x v="349"/>
    <x v="0"/>
    <n v="64487"/>
  </r>
  <r>
    <x v="349"/>
    <x v="1"/>
    <n v="5150"/>
  </r>
  <r>
    <x v="349"/>
    <x v="2"/>
    <n v="17558"/>
  </r>
  <r>
    <x v="349"/>
    <x v="3"/>
    <n v="14144"/>
  </r>
  <r>
    <x v="350"/>
    <x v="0"/>
    <n v="86528"/>
  </r>
  <r>
    <x v="350"/>
    <x v="1"/>
    <n v="6603"/>
  </r>
  <r>
    <x v="350"/>
    <x v="2"/>
    <n v="22743"/>
  </r>
  <r>
    <x v="350"/>
    <x v="3"/>
    <n v="18849"/>
  </r>
  <r>
    <x v="351"/>
    <x v="0"/>
    <n v="62060"/>
  </r>
  <r>
    <x v="351"/>
    <x v="1"/>
    <n v="4656"/>
  </r>
  <r>
    <x v="351"/>
    <x v="2"/>
    <n v="17887"/>
  </r>
  <r>
    <x v="351"/>
    <x v="3"/>
    <n v="12873"/>
  </r>
  <r>
    <x v="352"/>
    <x v="0"/>
    <n v="17869"/>
  </r>
  <r>
    <x v="352"/>
    <x v="1"/>
    <n v="1215"/>
  </r>
  <r>
    <x v="352"/>
    <x v="2"/>
    <n v="3527"/>
  </r>
  <r>
    <x v="352"/>
    <x v="3"/>
    <n v="4288"/>
  </r>
  <r>
    <x v="353"/>
    <x v="0"/>
    <n v="1438713"/>
  </r>
  <r>
    <x v="353"/>
    <x v="1"/>
    <n v="153772"/>
  </r>
  <r>
    <x v="353"/>
    <x v="2"/>
    <n v="480513"/>
  </r>
  <r>
    <x v="353"/>
    <x v="3"/>
    <n v="265014"/>
  </r>
  <r>
    <x v="354"/>
    <x v="0"/>
    <n v="1826079"/>
  </r>
  <r>
    <x v="354"/>
    <x v="1"/>
    <n v="205787"/>
  </r>
  <r>
    <x v="354"/>
    <x v="2"/>
    <n v="801390"/>
  </r>
  <r>
    <x v="354"/>
    <x v="3"/>
    <n v="278479"/>
  </r>
  <r>
    <x v="355"/>
    <x v="0"/>
    <n v="732239"/>
  </r>
  <r>
    <x v="355"/>
    <x v="1"/>
    <n v="78235"/>
  </r>
  <r>
    <x v="355"/>
    <x v="2"/>
    <n v="224917"/>
  </r>
  <r>
    <x v="355"/>
    <x v="3"/>
    <n v="147473"/>
  </r>
  <r>
    <x v="356"/>
    <x v="0"/>
    <n v="2777255"/>
  </r>
  <r>
    <x v="356"/>
    <x v="1"/>
    <n v="257810"/>
  </r>
  <r>
    <x v="356"/>
    <x v="2"/>
    <n v="1021432"/>
  </r>
  <r>
    <x v="356"/>
    <x v="3"/>
    <n v="490525"/>
  </r>
  <r>
    <x v="357"/>
    <x v="0"/>
    <n v="714208"/>
  </r>
  <r>
    <x v="357"/>
    <x v="1"/>
    <n v="81442"/>
  </r>
  <r>
    <x v="357"/>
    <x v="2"/>
    <n v="224276"/>
  </r>
  <r>
    <x v="357"/>
    <x v="3"/>
    <n v="137059"/>
  </r>
  <r>
    <x v="358"/>
    <x v="0"/>
    <n v="578306"/>
  </r>
  <r>
    <x v="358"/>
    <x v="1"/>
    <n v="65916"/>
  </r>
  <r>
    <x v="358"/>
    <x v="2"/>
    <n v="180400"/>
  </r>
  <r>
    <x v="358"/>
    <x v="3"/>
    <n v="114781"/>
  </r>
  <r>
    <x v="359"/>
    <x v="0"/>
    <n v="1502738"/>
  </r>
  <r>
    <x v="359"/>
    <x v="1"/>
    <n v="181095"/>
  </r>
  <r>
    <x v="359"/>
    <x v="2"/>
    <n v="494682"/>
  </r>
  <r>
    <x v="359"/>
    <x v="3"/>
    <n v="258205"/>
  </r>
  <r>
    <x v="360"/>
    <x v="0"/>
    <n v="1189257"/>
  </r>
  <r>
    <x v="360"/>
    <x v="1"/>
    <n v="137172"/>
  </r>
  <r>
    <x v="360"/>
    <x v="2"/>
    <n v="376990"/>
  </r>
  <r>
    <x v="360"/>
    <x v="3"/>
    <n v="220036"/>
  </r>
  <r>
    <x v="361"/>
    <x v="0"/>
    <n v="1355234"/>
  </r>
  <r>
    <x v="361"/>
    <x v="1"/>
    <n v="139593"/>
  </r>
  <r>
    <x v="361"/>
    <x v="2"/>
    <n v="406632"/>
  </r>
  <r>
    <x v="361"/>
    <x v="3"/>
    <n v="281318"/>
  </r>
  <r>
    <x v="362"/>
    <x v="0"/>
    <n v="3720932"/>
  </r>
  <r>
    <x v="362"/>
    <x v="1"/>
    <n v="374245"/>
  </r>
  <r>
    <x v="362"/>
    <x v="2"/>
    <n v="1153302"/>
  </r>
  <r>
    <x v="362"/>
    <x v="3"/>
    <n v="741458"/>
  </r>
  <r>
    <x v="363"/>
    <x v="0"/>
    <n v="2794744"/>
  </r>
  <r>
    <x v="363"/>
    <x v="1"/>
    <n v="301253"/>
  </r>
  <r>
    <x v="363"/>
    <x v="2"/>
    <n v="854154"/>
  </r>
  <r>
    <x v="363"/>
    <x v="3"/>
    <n v="547005"/>
  </r>
  <r>
    <x v="364"/>
    <x v="0"/>
    <n v="2461290"/>
  </r>
  <r>
    <x v="364"/>
    <x v="1"/>
    <n v="251586"/>
  </r>
  <r>
    <x v="364"/>
    <x v="2"/>
    <n v="744603"/>
  </r>
  <r>
    <x v="364"/>
    <x v="3"/>
    <n v="496001"/>
  </r>
  <r>
    <x v="365"/>
    <x v="0"/>
    <n v="3011644"/>
  </r>
  <r>
    <x v="365"/>
    <x v="1"/>
    <n v="313837"/>
  </r>
  <r>
    <x v="365"/>
    <x v="2"/>
    <n v="934449"/>
  </r>
  <r>
    <x v="365"/>
    <x v="3"/>
    <n v="574264"/>
  </r>
  <r>
    <x v="366"/>
    <x v="0"/>
    <n v="3220906"/>
  </r>
  <r>
    <x v="366"/>
    <x v="1"/>
    <n v="283711"/>
  </r>
  <r>
    <x v="366"/>
    <x v="2"/>
    <n v="1000711"/>
  </r>
  <r>
    <x v="366"/>
    <x v="3"/>
    <n v="635703"/>
  </r>
  <r>
    <x v="367"/>
    <x v="0"/>
    <n v="4603334"/>
  </r>
  <r>
    <x v="367"/>
    <x v="1"/>
    <n v="463597"/>
  </r>
  <r>
    <x v="367"/>
    <x v="2"/>
    <n v="1822822"/>
  </r>
  <r>
    <x v="367"/>
    <x v="3"/>
    <n v="769004"/>
  </r>
  <r>
    <x v="368"/>
    <x v="0"/>
    <n v="4725801"/>
  </r>
  <r>
    <x v="368"/>
    <x v="1"/>
    <n v="446375"/>
  </r>
  <r>
    <x v="368"/>
    <x v="2"/>
    <n v="1452095"/>
  </r>
  <r>
    <x v="368"/>
    <x v="3"/>
    <n v="939359"/>
  </r>
  <r>
    <x v="369"/>
    <x v="0"/>
    <n v="2894746"/>
  </r>
  <r>
    <x v="369"/>
    <x v="1"/>
    <n v="275219"/>
  </r>
  <r>
    <x v="369"/>
    <x v="2"/>
    <n v="829865"/>
  </r>
  <r>
    <x v="369"/>
    <x v="3"/>
    <n v="594226"/>
  </r>
  <r>
    <x v="370"/>
    <x v="0"/>
    <n v="28788631"/>
  </r>
  <r>
    <x v="370"/>
    <x v="1"/>
    <n v="2849416"/>
  </r>
  <r>
    <x v="370"/>
    <x v="2"/>
    <n v="9198633"/>
  </r>
  <r>
    <x v="370"/>
    <x v="3"/>
    <n v="557833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4">
  <r>
    <x v="0"/>
    <x v="0"/>
    <n v="51885"/>
  </r>
  <r>
    <x v="0"/>
    <x v="1"/>
    <n v="4824"/>
  </r>
  <r>
    <x v="0"/>
    <x v="2"/>
    <n v="15878"/>
  </r>
  <r>
    <x v="0"/>
    <x v="3"/>
    <n v="10752"/>
  </r>
  <r>
    <x v="1"/>
    <x v="0"/>
    <n v="260159"/>
  </r>
  <r>
    <x v="1"/>
    <x v="1"/>
    <n v="30190"/>
  </r>
  <r>
    <x v="1"/>
    <x v="2"/>
    <n v="76119"/>
  </r>
  <r>
    <x v="1"/>
    <x v="3"/>
    <n v="54592"/>
  </r>
  <r>
    <x v="2"/>
    <x v="0"/>
    <n v="45582"/>
  </r>
  <r>
    <x v="2"/>
    <x v="1"/>
    <n v="4749"/>
  </r>
  <r>
    <x v="2"/>
    <x v="2"/>
    <n v="13737"/>
  </r>
  <r>
    <x v="2"/>
    <x v="3"/>
    <n v="9549"/>
  </r>
  <r>
    <x v="3"/>
    <x v="0"/>
    <n v="69933"/>
  </r>
  <r>
    <x v="3"/>
    <x v="1"/>
    <n v="9765"/>
  </r>
  <r>
    <x v="3"/>
    <x v="2"/>
    <n v="21835"/>
  </r>
  <r>
    <x v="3"/>
    <x v="3"/>
    <n v="12507"/>
  </r>
  <r>
    <x v="4"/>
    <x v="0"/>
    <n v="155146"/>
  </r>
  <r>
    <x v="4"/>
    <x v="1"/>
    <n v="13636"/>
  </r>
  <r>
    <x v="4"/>
    <x v="2"/>
    <n v="42533"/>
  </r>
  <r>
    <x v="4"/>
    <x v="3"/>
    <n v="35011"/>
  </r>
  <r>
    <x v="5"/>
    <x v="0"/>
    <n v="65811"/>
  </r>
  <r>
    <x v="5"/>
    <x v="1"/>
    <n v="6335"/>
  </r>
  <r>
    <x v="5"/>
    <x v="2"/>
    <n v="18435"/>
  </r>
  <r>
    <x v="5"/>
    <x v="3"/>
    <n v="14056"/>
  </r>
  <r>
    <x v="6"/>
    <x v="0"/>
    <n v="97846"/>
  </r>
  <r>
    <x v="6"/>
    <x v="1"/>
    <n v="10356"/>
  </r>
  <r>
    <x v="6"/>
    <x v="2"/>
    <n v="30804"/>
  </r>
  <r>
    <x v="6"/>
    <x v="3"/>
    <n v="19374"/>
  </r>
  <r>
    <x v="7"/>
    <x v="0"/>
    <n v="101065"/>
  </r>
  <r>
    <x v="7"/>
    <x v="1"/>
    <n v="10826"/>
  </r>
  <r>
    <x v="7"/>
    <x v="2"/>
    <n v="33461"/>
  </r>
  <r>
    <x v="7"/>
    <x v="3"/>
    <n v="19891"/>
  </r>
  <r>
    <x v="8"/>
    <x v="0"/>
    <n v="152311"/>
  </r>
  <r>
    <x v="8"/>
    <x v="1"/>
    <n v="28278"/>
  </r>
  <r>
    <x v="8"/>
    <x v="2"/>
    <n v="51836"/>
  </r>
  <r>
    <x v="8"/>
    <x v="3"/>
    <n v="23913"/>
  </r>
  <r>
    <x v="9"/>
    <x v="0"/>
    <n v="99582"/>
  </r>
  <r>
    <x v="9"/>
    <x v="1"/>
    <n v="8967"/>
  </r>
  <r>
    <x v="9"/>
    <x v="2"/>
    <n v="31765"/>
  </r>
  <r>
    <x v="9"/>
    <x v="3"/>
    <n v="20862"/>
  </r>
  <r>
    <x v="10"/>
    <x v="0"/>
    <n v="72655"/>
  </r>
  <r>
    <x v="10"/>
    <x v="1"/>
    <n v="7068"/>
  </r>
  <r>
    <x v="10"/>
    <x v="2"/>
    <n v="21824"/>
  </r>
  <r>
    <x v="10"/>
    <x v="3"/>
    <n v="15915"/>
  </r>
  <r>
    <x v="11"/>
    <x v="0"/>
    <n v="135725"/>
  </r>
  <r>
    <x v="11"/>
    <x v="1"/>
    <n v="14988"/>
  </r>
  <r>
    <x v="11"/>
    <x v="2"/>
    <n v="42355"/>
  </r>
  <r>
    <x v="11"/>
    <x v="3"/>
    <n v="28306"/>
  </r>
  <r>
    <x v="12"/>
    <x v="0"/>
    <n v="74620"/>
  </r>
  <r>
    <x v="12"/>
    <x v="1"/>
    <n v="8630"/>
  </r>
  <r>
    <x v="12"/>
    <x v="2"/>
    <n v="24741"/>
  </r>
  <r>
    <x v="12"/>
    <x v="3"/>
    <n v="13477"/>
  </r>
  <r>
    <x v="13"/>
    <x v="0"/>
    <n v="68843"/>
  </r>
  <r>
    <x v="13"/>
    <x v="1"/>
    <n v="6876"/>
  </r>
  <r>
    <x v="13"/>
    <x v="2"/>
    <n v="20608"/>
  </r>
  <r>
    <x v="13"/>
    <x v="3"/>
    <n v="15146"/>
  </r>
  <r>
    <x v="14"/>
    <x v="0"/>
    <n v="187022"/>
  </r>
  <r>
    <x v="14"/>
    <x v="1"/>
    <n v="16154"/>
  </r>
  <r>
    <x v="14"/>
    <x v="2"/>
    <n v="53221"/>
  </r>
  <r>
    <x v="14"/>
    <x v="3"/>
    <n v="41064"/>
  </r>
  <r>
    <x v="15"/>
    <x v="0"/>
    <n v="165728"/>
  </r>
  <r>
    <x v="15"/>
    <x v="1"/>
    <n v="16492"/>
  </r>
  <r>
    <x v="15"/>
    <x v="2"/>
    <n v="48530"/>
  </r>
  <r>
    <x v="15"/>
    <x v="3"/>
    <n v="34866"/>
  </r>
  <r>
    <x v="16"/>
    <x v="0"/>
    <n v="62653"/>
  </r>
  <r>
    <x v="16"/>
    <x v="1"/>
    <n v="6132"/>
  </r>
  <r>
    <x v="16"/>
    <x v="2"/>
    <n v="19454"/>
  </r>
  <r>
    <x v="16"/>
    <x v="3"/>
    <n v="12510"/>
  </r>
  <r>
    <x v="17"/>
    <x v="0"/>
    <n v="105799"/>
  </r>
  <r>
    <x v="17"/>
    <x v="1"/>
    <n v="9914"/>
  </r>
  <r>
    <x v="17"/>
    <x v="2"/>
    <n v="34543"/>
  </r>
  <r>
    <x v="17"/>
    <x v="3"/>
    <n v="21952"/>
  </r>
  <r>
    <x v="18"/>
    <x v="0"/>
    <n v="245266"/>
  </r>
  <r>
    <x v="18"/>
    <x v="1"/>
    <n v="22107"/>
  </r>
  <r>
    <x v="18"/>
    <x v="2"/>
    <n v="67360"/>
  </r>
  <r>
    <x v="18"/>
    <x v="3"/>
    <n v="55403"/>
  </r>
  <r>
    <x v="19"/>
    <x v="0"/>
    <n v="142757"/>
  </r>
  <r>
    <x v="19"/>
    <x v="1"/>
    <n v="15525"/>
  </r>
  <r>
    <x v="19"/>
    <x v="2"/>
    <n v="45599"/>
  </r>
  <r>
    <x v="19"/>
    <x v="3"/>
    <n v="26684"/>
  </r>
  <r>
    <x v="20"/>
    <x v="0"/>
    <n v="93594"/>
  </r>
  <r>
    <x v="20"/>
    <x v="1"/>
    <n v="9080"/>
  </r>
  <r>
    <x v="20"/>
    <x v="2"/>
    <n v="29671"/>
  </r>
  <r>
    <x v="20"/>
    <x v="3"/>
    <n v="18387"/>
  </r>
  <r>
    <x v="21"/>
    <x v="0"/>
    <n v="286168"/>
  </r>
  <r>
    <x v="21"/>
    <x v="1"/>
    <n v="48157"/>
  </r>
  <r>
    <x v="21"/>
    <x v="2"/>
    <n v="117400"/>
  </r>
  <r>
    <x v="21"/>
    <x v="3"/>
    <n v="37127"/>
  </r>
  <r>
    <x v="22"/>
    <x v="0"/>
    <n v="117052"/>
  </r>
  <r>
    <x v="22"/>
    <x v="1"/>
    <n v="13146"/>
  </r>
  <r>
    <x v="22"/>
    <x v="2"/>
    <n v="37709"/>
  </r>
  <r>
    <x v="22"/>
    <x v="3"/>
    <n v="21116"/>
  </r>
  <r>
    <x v="23"/>
    <x v="0"/>
    <n v="108181"/>
  </r>
  <r>
    <x v="23"/>
    <x v="1"/>
    <n v="11308"/>
  </r>
  <r>
    <x v="23"/>
    <x v="2"/>
    <n v="34951"/>
  </r>
  <r>
    <x v="23"/>
    <x v="3"/>
    <n v="20266"/>
  </r>
  <r>
    <x v="24"/>
    <x v="0"/>
    <n v="130583"/>
  </r>
  <r>
    <x v="24"/>
    <x v="1"/>
    <n v="14391"/>
  </r>
  <r>
    <x v="24"/>
    <x v="2"/>
    <n v="49342"/>
  </r>
  <r>
    <x v="24"/>
    <x v="3"/>
    <n v="22177"/>
  </r>
  <r>
    <x v="25"/>
    <x v="0"/>
    <n v="144843"/>
  </r>
  <r>
    <x v="25"/>
    <x v="1"/>
    <n v="12606"/>
  </r>
  <r>
    <x v="25"/>
    <x v="2"/>
    <n v="45252"/>
  </r>
  <r>
    <x v="25"/>
    <x v="3"/>
    <n v="29288"/>
  </r>
  <r>
    <x v="26"/>
    <x v="0"/>
    <n v="110844"/>
  </r>
  <r>
    <x v="26"/>
    <x v="1"/>
    <n v="10704"/>
  </r>
  <r>
    <x v="26"/>
    <x v="2"/>
    <n v="35099"/>
  </r>
  <r>
    <x v="26"/>
    <x v="3"/>
    <n v="22955"/>
  </r>
  <r>
    <x v="27"/>
    <x v="0"/>
    <n v="117597"/>
  </r>
  <r>
    <x v="27"/>
    <x v="1"/>
    <n v="10515"/>
  </r>
  <r>
    <x v="27"/>
    <x v="2"/>
    <n v="38762"/>
  </r>
  <r>
    <x v="27"/>
    <x v="3"/>
    <n v="22866"/>
  </r>
  <r>
    <x v="28"/>
    <x v="0"/>
    <n v="163147"/>
  </r>
  <r>
    <x v="28"/>
    <x v="1"/>
    <n v="15788"/>
  </r>
  <r>
    <x v="28"/>
    <x v="2"/>
    <n v="51695"/>
  </r>
  <r>
    <x v="28"/>
    <x v="3"/>
    <n v="33973"/>
  </r>
  <r>
    <x v="29"/>
    <x v="0"/>
    <n v="597582"/>
  </r>
  <r>
    <x v="29"/>
    <x v="1"/>
    <n v="65930"/>
  </r>
  <r>
    <x v="29"/>
    <x v="2"/>
    <n v="176203"/>
  </r>
  <r>
    <x v="29"/>
    <x v="3"/>
    <n v="121536"/>
  </r>
  <r>
    <x v="30"/>
    <x v="0"/>
    <n v="71449"/>
  </r>
  <r>
    <x v="30"/>
    <x v="1"/>
    <n v="7514"/>
  </r>
  <r>
    <x v="30"/>
    <x v="2"/>
    <n v="21458"/>
  </r>
  <r>
    <x v="30"/>
    <x v="3"/>
    <n v="14911"/>
  </r>
  <r>
    <x v="31"/>
    <x v="0"/>
    <n v="250920"/>
  </r>
  <r>
    <x v="31"/>
    <x v="1"/>
    <n v="36599"/>
  </r>
  <r>
    <x v="31"/>
    <x v="2"/>
    <n v="93418"/>
  </r>
  <r>
    <x v="31"/>
    <x v="3"/>
    <n v="41393"/>
  </r>
  <r>
    <x v="32"/>
    <x v="0"/>
    <n v="133469"/>
  </r>
  <r>
    <x v="32"/>
    <x v="1"/>
    <n v="12277"/>
  </r>
  <r>
    <x v="32"/>
    <x v="2"/>
    <n v="38143"/>
  </r>
  <r>
    <x v="32"/>
    <x v="3"/>
    <n v="29036"/>
  </r>
  <r>
    <x v="33"/>
    <x v="0"/>
    <n v="88580"/>
  </r>
  <r>
    <x v="33"/>
    <x v="1"/>
    <n v="8449"/>
  </r>
  <r>
    <x v="33"/>
    <x v="2"/>
    <n v="27586"/>
  </r>
  <r>
    <x v="33"/>
    <x v="3"/>
    <n v="18342"/>
  </r>
  <r>
    <x v="34"/>
    <x v="0"/>
    <n v="157009"/>
  </r>
  <r>
    <x v="34"/>
    <x v="1"/>
    <n v="14555"/>
  </r>
  <r>
    <x v="34"/>
    <x v="2"/>
    <n v="46043"/>
  </r>
  <r>
    <x v="34"/>
    <x v="3"/>
    <n v="32625"/>
  </r>
  <r>
    <x v="35"/>
    <x v="0"/>
    <n v="167089"/>
  </r>
  <r>
    <x v="35"/>
    <x v="1"/>
    <n v="14918"/>
  </r>
  <r>
    <x v="35"/>
    <x v="2"/>
    <n v="43762"/>
  </r>
  <r>
    <x v="35"/>
    <x v="3"/>
    <n v="38134"/>
  </r>
  <r>
    <x v="36"/>
    <x v="0"/>
    <n v="132008"/>
  </r>
  <r>
    <x v="36"/>
    <x v="1"/>
    <n v="16696"/>
  </r>
  <r>
    <x v="36"/>
    <x v="2"/>
    <n v="46497"/>
  </r>
  <r>
    <x v="36"/>
    <x v="3"/>
    <n v="23219"/>
  </r>
  <r>
    <x v="37"/>
    <x v="0"/>
    <n v="78407"/>
  </r>
  <r>
    <x v="37"/>
    <x v="1"/>
    <n v="7472"/>
  </r>
  <r>
    <x v="37"/>
    <x v="2"/>
    <n v="24056"/>
  </r>
  <r>
    <x v="37"/>
    <x v="3"/>
    <n v="15964"/>
  </r>
  <r>
    <x v="38"/>
    <x v="0"/>
    <n v="85999"/>
  </r>
  <r>
    <x v="38"/>
    <x v="1"/>
    <n v="7916"/>
  </r>
  <r>
    <x v="38"/>
    <x v="2"/>
    <n v="25815"/>
  </r>
  <r>
    <x v="38"/>
    <x v="3"/>
    <n v="18509"/>
  </r>
  <r>
    <x v="39"/>
    <x v="0"/>
    <n v="104259"/>
  </r>
  <r>
    <x v="39"/>
    <x v="1"/>
    <n v="16783"/>
  </r>
  <r>
    <x v="39"/>
    <x v="2"/>
    <n v="34319"/>
  </r>
  <r>
    <x v="39"/>
    <x v="3"/>
    <n v="18414"/>
  </r>
  <r>
    <x v="40"/>
    <x v="0"/>
    <n v="302701"/>
  </r>
  <r>
    <x v="40"/>
    <x v="1"/>
    <n v="26895"/>
  </r>
  <r>
    <x v="40"/>
    <x v="2"/>
    <n v="83268"/>
  </r>
  <r>
    <x v="40"/>
    <x v="3"/>
    <n v="68196"/>
  </r>
  <r>
    <x v="41"/>
    <x v="0"/>
    <n v="123186"/>
  </r>
  <r>
    <x v="41"/>
    <x v="1"/>
    <n v="11800"/>
  </r>
  <r>
    <x v="41"/>
    <x v="2"/>
    <n v="38960"/>
  </r>
  <r>
    <x v="41"/>
    <x v="3"/>
    <n v="25924"/>
  </r>
  <r>
    <x v="42"/>
    <x v="0"/>
    <n v="154297"/>
  </r>
  <r>
    <x v="42"/>
    <x v="1"/>
    <n v="14483"/>
  </r>
  <r>
    <x v="42"/>
    <x v="2"/>
    <n v="50207"/>
  </r>
  <r>
    <x v="42"/>
    <x v="3"/>
    <n v="31261"/>
  </r>
  <r>
    <x v="43"/>
    <x v="0"/>
    <n v="130816"/>
  </r>
  <r>
    <x v="43"/>
    <x v="1"/>
    <n v="12920"/>
  </r>
  <r>
    <x v="43"/>
    <x v="2"/>
    <n v="39887"/>
  </r>
  <r>
    <x v="43"/>
    <x v="3"/>
    <n v="27244"/>
  </r>
  <r>
    <x v="44"/>
    <x v="0"/>
    <n v="293088"/>
  </r>
  <r>
    <x v="44"/>
    <x v="1"/>
    <n v="47678"/>
  </r>
  <r>
    <x v="44"/>
    <x v="2"/>
    <n v="96740"/>
  </r>
  <r>
    <x v="44"/>
    <x v="3"/>
    <n v="49779"/>
  </r>
  <r>
    <x v="45"/>
    <x v="0"/>
    <n v="265444"/>
  </r>
  <r>
    <x v="45"/>
    <x v="1"/>
    <n v="30765"/>
  </r>
  <r>
    <x v="45"/>
    <x v="2"/>
    <n v="86767"/>
  </r>
  <r>
    <x v="45"/>
    <x v="3"/>
    <n v="45788"/>
  </r>
  <r>
    <x v="46"/>
    <x v="0"/>
    <n v="104460"/>
  </r>
  <r>
    <x v="46"/>
    <x v="1"/>
    <n v="9859"/>
  </r>
  <r>
    <x v="46"/>
    <x v="2"/>
    <n v="32465"/>
  </r>
  <r>
    <x v="46"/>
    <x v="3"/>
    <n v="22188"/>
  </r>
  <r>
    <x v="47"/>
    <x v="0"/>
    <n v="220256"/>
  </r>
  <r>
    <x v="47"/>
    <x v="1"/>
    <n v="25283"/>
  </r>
  <r>
    <x v="47"/>
    <x v="2"/>
    <n v="70142"/>
  </r>
  <r>
    <x v="47"/>
    <x v="3"/>
    <n v="42406"/>
  </r>
  <r>
    <x v="48"/>
    <x v="0"/>
    <n v="393457"/>
  </r>
  <r>
    <x v="48"/>
    <x v="1"/>
    <n v="57770"/>
  </r>
  <r>
    <x v="48"/>
    <x v="2"/>
    <n v="133160"/>
  </r>
  <r>
    <x v="48"/>
    <x v="3"/>
    <n v="65631"/>
  </r>
  <r>
    <x v="49"/>
    <x v="0"/>
    <n v="169927"/>
  </r>
  <r>
    <x v="49"/>
    <x v="1"/>
    <n v="15676"/>
  </r>
  <r>
    <x v="49"/>
    <x v="2"/>
    <n v="53728"/>
  </r>
  <r>
    <x v="49"/>
    <x v="3"/>
    <n v="35727"/>
  </r>
  <r>
    <x v="50"/>
    <x v="0"/>
    <n v="129770"/>
  </r>
  <r>
    <x v="50"/>
    <x v="1"/>
    <n v="16717"/>
  </r>
  <r>
    <x v="50"/>
    <x v="2"/>
    <n v="42832"/>
  </r>
  <r>
    <x v="50"/>
    <x v="3"/>
    <n v="22788"/>
  </r>
  <r>
    <x v="51"/>
    <x v="0"/>
    <n v="181615"/>
  </r>
  <r>
    <x v="51"/>
    <x v="1"/>
    <n v="29642"/>
  </r>
  <r>
    <x v="51"/>
    <x v="2"/>
    <n v="64544"/>
  </r>
  <r>
    <x v="51"/>
    <x v="3"/>
    <n v="26986"/>
  </r>
  <r>
    <x v="52"/>
    <x v="0"/>
    <n v="169174"/>
  </r>
  <r>
    <x v="52"/>
    <x v="1"/>
    <n v="35731"/>
  </r>
  <r>
    <x v="52"/>
    <x v="2"/>
    <n v="58365"/>
  </r>
  <r>
    <x v="52"/>
    <x v="3"/>
    <n v="24065"/>
  </r>
  <r>
    <x v="53"/>
    <x v="0"/>
    <n v="20242"/>
  </r>
  <r>
    <x v="53"/>
    <x v="1"/>
    <n v="1760"/>
  </r>
  <r>
    <x v="53"/>
    <x v="2"/>
    <n v="5990"/>
  </r>
  <r>
    <x v="53"/>
    <x v="3"/>
    <n v="4169"/>
  </r>
  <r>
    <x v="54"/>
    <x v="0"/>
    <n v="392158"/>
  </r>
  <r>
    <x v="54"/>
    <x v="1"/>
    <n v="35722"/>
  </r>
  <r>
    <x v="54"/>
    <x v="2"/>
    <n v="116272"/>
  </r>
  <r>
    <x v="54"/>
    <x v="3"/>
    <n v="87603"/>
  </r>
  <r>
    <x v="55"/>
    <x v="0"/>
    <n v="346476"/>
  </r>
  <r>
    <x v="55"/>
    <x v="1"/>
    <n v="39458"/>
  </r>
  <r>
    <x v="55"/>
    <x v="2"/>
    <n v="101977"/>
  </r>
  <r>
    <x v="55"/>
    <x v="3"/>
    <n v="71639"/>
  </r>
  <r>
    <x v="56"/>
    <x v="0"/>
    <n v="373919"/>
  </r>
  <r>
    <x v="56"/>
    <x v="1"/>
    <n v="36724"/>
  </r>
  <r>
    <x v="56"/>
    <x v="2"/>
    <n v="106279"/>
  </r>
  <r>
    <x v="56"/>
    <x v="3"/>
    <n v="77222"/>
  </r>
  <r>
    <x v="57"/>
    <x v="0"/>
    <n v="375388"/>
  </r>
  <r>
    <x v="57"/>
    <x v="1"/>
    <n v="36074"/>
  </r>
  <r>
    <x v="57"/>
    <x v="2"/>
    <n v="119473"/>
  </r>
  <r>
    <x v="57"/>
    <x v="3"/>
    <n v="75236"/>
  </r>
  <r>
    <x v="58"/>
    <x v="0"/>
    <n v="409501"/>
  </r>
  <r>
    <x v="58"/>
    <x v="1"/>
    <n v="38359"/>
  </r>
  <r>
    <x v="58"/>
    <x v="2"/>
    <n v="125879"/>
  </r>
  <r>
    <x v="58"/>
    <x v="3"/>
    <n v="86186"/>
  </r>
  <r>
    <x v="59"/>
    <x v="0"/>
    <n v="95931"/>
  </r>
  <r>
    <x v="59"/>
    <x v="1"/>
    <n v="8129"/>
  </r>
  <r>
    <x v="59"/>
    <x v="2"/>
    <n v="27944"/>
  </r>
  <r>
    <x v="59"/>
    <x v="3"/>
    <n v="20592"/>
  </r>
  <r>
    <x v="60"/>
    <x v="0"/>
    <n v="158759"/>
  </r>
  <r>
    <x v="60"/>
    <x v="1"/>
    <n v="14169"/>
  </r>
  <r>
    <x v="60"/>
    <x v="2"/>
    <n v="44951"/>
  </r>
  <r>
    <x v="60"/>
    <x v="3"/>
    <n v="35382"/>
  </r>
  <r>
    <x v="61"/>
    <x v="0"/>
    <n v="128810"/>
  </r>
  <r>
    <x v="61"/>
    <x v="1"/>
    <n v="14572"/>
  </r>
  <r>
    <x v="61"/>
    <x v="2"/>
    <n v="42560"/>
  </r>
  <r>
    <x v="61"/>
    <x v="3"/>
    <n v="24021"/>
  </r>
  <r>
    <x v="62"/>
    <x v="0"/>
    <n v="88683"/>
  </r>
  <r>
    <x v="62"/>
    <x v="1"/>
    <n v="9926"/>
  </r>
  <r>
    <x v="62"/>
    <x v="2"/>
    <n v="28552"/>
  </r>
  <r>
    <x v="62"/>
    <x v="3"/>
    <n v="17113"/>
  </r>
  <r>
    <x v="63"/>
    <x v="0"/>
    <n v="436048"/>
  </r>
  <r>
    <x v="63"/>
    <x v="1"/>
    <n v="44073"/>
  </r>
  <r>
    <x v="63"/>
    <x v="2"/>
    <n v="131973"/>
  </r>
  <r>
    <x v="63"/>
    <x v="3"/>
    <n v="91963"/>
  </r>
  <r>
    <x v="64"/>
    <x v="0"/>
    <n v="281309"/>
  </r>
  <r>
    <x v="64"/>
    <x v="1"/>
    <n v="27803"/>
  </r>
  <r>
    <x v="64"/>
    <x v="2"/>
    <n v="87246"/>
  </r>
  <r>
    <x v="64"/>
    <x v="3"/>
    <n v="57186"/>
  </r>
  <r>
    <x v="65"/>
    <x v="0"/>
    <n v="576748"/>
  </r>
  <r>
    <x v="65"/>
    <x v="1"/>
    <n v="84447"/>
  </r>
  <r>
    <x v="65"/>
    <x v="2"/>
    <n v="199178"/>
  </r>
  <r>
    <x v="65"/>
    <x v="3"/>
    <n v="87154"/>
  </r>
  <r>
    <x v="66"/>
    <x v="0"/>
    <n v="191700"/>
  </r>
  <r>
    <x v="66"/>
    <x v="1"/>
    <n v="31017"/>
  </r>
  <r>
    <x v="66"/>
    <x v="2"/>
    <n v="70574"/>
  </r>
  <r>
    <x v="66"/>
    <x v="3"/>
    <n v="27609"/>
  </r>
  <r>
    <x v="67"/>
    <x v="0"/>
    <n v="157445"/>
  </r>
  <r>
    <x v="67"/>
    <x v="1"/>
    <n v="15273"/>
  </r>
  <r>
    <x v="67"/>
    <x v="2"/>
    <n v="48352"/>
  </r>
  <r>
    <x v="67"/>
    <x v="3"/>
    <n v="31470"/>
  </r>
  <r>
    <x v="68"/>
    <x v="0"/>
    <n v="165122"/>
  </r>
  <r>
    <x v="68"/>
    <x v="1"/>
    <n v="18190"/>
  </r>
  <r>
    <x v="68"/>
    <x v="2"/>
    <n v="56391"/>
  </r>
  <r>
    <x v="68"/>
    <x v="3"/>
    <n v="29037"/>
  </r>
  <r>
    <x v="69"/>
    <x v="0"/>
    <n v="105414"/>
  </r>
  <r>
    <x v="69"/>
    <x v="1"/>
    <n v="9828"/>
  </r>
  <r>
    <x v="69"/>
    <x v="2"/>
    <n v="31358"/>
  </r>
  <r>
    <x v="69"/>
    <x v="3"/>
    <n v="21402"/>
  </r>
  <r>
    <x v="70"/>
    <x v="0"/>
    <n v="140583"/>
  </r>
  <r>
    <x v="70"/>
    <x v="1"/>
    <n v="14959"/>
  </r>
  <r>
    <x v="70"/>
    <x v="2"/>
    <n v="45019"/>
  </r>
  <r>
    <x v="70"/>
    <x v="3"/>
    <n v="25857"/>
  </r>
  <r>
    <x v="71"/>
    <x v="0"/>
    <n v="130934"/>
  </r>
  <r>
    <x v="71"/>
    <x v="1"/>
    <n v="14010"/>
  </r>
  <r>
    <x v="71"/>
    <x v="2"/>
    <n v="44516"/>
  </r>
  <r>
    <x v="71"/>
    <x v="3"/>
    <n v="23319"/>
  </r>
  <r>
    <x v="72"/>
    <x v="0"/>
    <n v="293054"/>
  </r>
  <r>
    <x v="72"/>
    <x v="1"/>
    <n v="27840"/>
  </r>
  <r>
    <x v="72"/>
    <x v="2"/>
    <n v="85645"/>
  </r>
  <r>
    <x v="72"/>
    <x v="3"/>
    <n v="61015"/>
  </r>
  <r>
    <x v="73"/>
    <x v="0"/>
    <n v="87825"/>
  </r>
  <r>
    <x v="73"/>
    <x v="1"/>
    <n v="8980"/>
  </r>
  <r>
    <x v="73"/>
    <x v="2"/>
    <n v="27910"/>
  </r>
  <r>
    <x v="73"/>
    <x v="3"/>
    <n v="17257"/>
  </r>
  <r>
    <x v="74"/>
    <x v="0"/>
    <n v="144339"/>
  </r>
  <r>
    <x v="74"/>
    <x v="1"/>
    <n v="12638"/>
  </r>
  <r>
    <x v="74"/>
    <x v="2"/>
    <n v="47449"/>
  </r>
  <r>
    <x v="74"/>
    <x v="3"/>
    <n v="29330"/>
  </r>
  <r>
    <x v="75"/>
    <x v="0"/>
    <n v="113601"/>
  </r>
  <r>
    <x v="75"/>
    <x v="1"/>
    <n v="12793"/>
  </r>
  <r>
    <x v="75"/>
    <x v="2"/>
    <n v="42387"/>
  </r>
  <r>
    <x v="75"/>
    <x v="3"/>
    <n v="17602"/>
  </r>
  <r>
    <x v="76"/>
    <x v="0"/>
    <n v="102855"/>
  </r>
  <r>
    <x v="76"/>
    <x v="1"/>
    <n v="9813"/>
  </r>
  <r>
    <x v="76"/>
    <x v="2"/>
    <n v="37163"/>
  </r>
  <r>
    <x v="76"/>
    <x v="3"/>
    <n v="17262"/>
  </r>
  <r>
    <x v="77"/>
    <x v="0"/>
    <n v="91005"/>
  </r>
  <r>
    <x v="77"/>
    <x v="1"/>
    <n v="8480"/>
  </r>
  <r>
    <x v="77"/>
    <x v="2"/>
    <n v="29612"/>
  </r>
  <r>
    <x v="77"/>
    <x v="3"/>
    <n v="18141"/>
  </r>
  <r>
    <x v="78"/>
    <x v="0"/>
    <n v="86985"/>
  </r>
  <r>
    <x v="78"/>
    <x v="1"/>
    <n v="8603"/>
  </r>
  <r>
    <x v="78"/>
    <x v="2"/>
    <n v="30230"/>
  </r>
  <r>
    <x v="78"/>
    <x v="3"/>
    <n v="15883"/>
  </r>
  <r>
    <x v="79"/>
    <x v="0"/>
    <n v="330344"/>
  </r>
  <r>
    <x v="79"/>
    <x v="1"/>
    <n v="37328"/>
  </r>
  <r>
    <x v="79"/>
    <x v="2"/>
    <n v="106082"/>
  </r>
  <r>
    <x v="79"/>
    <x v="3"/>
    <n v="63802"/>
  </r>
  <r>
    <x v="80"/>
    <x v="0"/>
    <n v="736438"/>
  </r>
  <r>
    <x v="80"/>
    <x v="1"/>
    <n v="72439"/>
  </r>
  <r>
    <x v="80"/>
    <x v="2"/>
    <n v="226046"/>
  </r>
  <r>
    <x v="80"/>
    <x v="3"/>
    <n v="147840"/>
  </r>
  <r>
    <x v="81"/>
    <x v="0"/>
    <n v="595030"/>
  </r>
  <r>
    <x v="81"/>
    <x v="1"/>
    <n v="56087"/>
  </r>
  <r>
    <x v="81"/>
    <x v="2"/>
    <n v="200705"/>
  </r>
  <r>
    <x v="81"/>
    <x v="3"/>
    <n v="114880"/>
  </r>
  <r>
    <x v="82"/>
    <x v="0"/>
    <n v="450189"/>
  </r>
  <r>
    <x v="82"/>
    <x v="1"/>
    <n v="44366"/>
  </r>
  <r>
    <x v="82"/>
    <x v="2"/>
    <n v="130157"/>
  </r>
  <r>
    <x v="82"/>
    <x v="3"/>
    <n v="90349"/>
  </r>
  <r>
    <x v="83"/>
    <x v="0"/>
    <n v="379227"/>
  </r>
  <r>
    <x v="83"/>
    <x v="1"/>
    <n v="34908"/>
  </r>
  <r>
    <x v="83"/>
    <x v="2"/>
    <n v="111595"/>
  </r>
  <r>
    <x v="83"/>
    <x v="3"/>
    <n v="77425"/>
  </r>
  <r>
    <x v="84"/>
    <x v="0"/>
    <n v="135348"/>
  </r>
  <r>
    <x v="84"/>
    <x v="1"/>
    <n v="17604"/>
  </r>
  <r>
    <x v="84"/>
    <x v="2"/>
    <n v="59012"/>
  </r>
  <r>
    <x v="84"/>
    <x v="3"/>
    <n v="20169"/>
  </r>
  <r>
    <x v="85"/>
    <x v="0"/>
    <n v="3460"/>
  </r>
  <r>
    <x v="85"/>
    <x v="1"/>
    <n v="116"/>
  </r>
  <r>
    <x v="85"/>
    <x v="2"/>
    <n v="986"/>
  </r>
  <r>
    <x v="85"/>
    <x v="3"/>
    <n v="1024"/>
  </r>
  <r>
    <x v="86"/>
    <x v="0"/>
    <n v="144930"/>
  </r>
  <r>
    <x v="86"/>
    <x v="1"/>
    <n v="13626"/>
  </r>
  <r>
    <x v="86"/>
    <x v="2"/>
    <n v="72215"/>
  </r>
  <r>
    <x v="86"/>
    <x v="3"/>
    <n v="18323"/>
  </r>
  <r>
    <x v="87"/>
    <x v="0"/>
    <n v="90167"/>
  </r>
  <r>
    <x v="87"/>
    <x v="1"/>
    <n v="9711"/>
  </r>
  <r>
    <x v="87"/>
    <x v="2"/>
    <n v="41549"/>
  </r>
  <r>
    <x v="87"/>
    <x v="3"/>
    <n v="13852"/>
  </r>
  <r>
    <x v="88"/>
    <x v="0"/>
    <n v="143433"/>
  </r>
  <r>
    <x v="88"/>
    <x v="1"/>
    <n v="14983"/>
  </r>
  <r>
    <x v="88"/>
    <x v="2"/>
    <n v="65438"/>
  </r>
  <r>
    <x v="88"/>
    <x v="3"/>
    <n v="21970"/>
  </r>
  <r>
    <x v="89"/>
    <x v="0"/>
    <n v="125287"/>
  </r>
  <r>
    <x v="89"/>
    <x v="1"/>
    <n v="16427"/>
  </r>
  <r>
    <x v="89"/>
    <x v="2"/>
    <n v="61614"/>
  </r>
  <r>
    <x v="89"/>
    <x v="3"/>
    <n v="16948"/>
  </r>
  <r>
    <x v="90"/>
    <x v="0"/>
    <n v="78354"/>
  </r>
  <r>
    <x v="90"/>
    <x v="1"/>
    <n v="7843"/>
  </r>
  <r>
    <x v="90"/>
    <x v="2"/>
    <n v="31768"/>
  </r>
  <r>
    <x v="90"/>
    <x v="3"/>
    <n v="14075"/>
  </r>
  <r>
    <x v="91"/>
    <x v="0"/>
    <n v="167919"/>
  </r>
  <r>
    <x v="91"/>
    <x v="1"/>
    <n v="15463"/>
  </r>
  <r>
    <x v="91"/>
    <x v="2"/>
    <n v="86002"/>
  </r>
  <r>
    <x v="91"/>
    <x v="3"/>
    <n v="24102"/>
  </r>
  <r>
    <x v="92"/>
    <x v="0"/>
    <n v="155608"/>
  </r>
  <r>
    <x v="92"/>
    <x v="1"/>
    <n v="14689"/>
  </r>
  <r>
    <x v="92"/>
    <x v="2"/>
    <n v="69772"/>
  </r>
  <r>
    <x v="92"/>
    <x v="3"/>
    <n v="24479"/>
  </r>
  <r>
    <x v="93"/>
    <x v="0"/>
    <n v="192859"/>
  </r>
  <r>
    <x v="93"/>
    <x v="1"/>
    <n v="22552"/>
  </r>
  <r>
    <x v="93"/>
    <x v="2"/>
    <n v="90739"/>
  </r>
  <r>
    <x v="93"/>
    <x v="3"/>
    <n v="24928"/>
  </r>
  <r>
    <x v="94"/>
    <x v="0"/>
    <n v="163350"/>
  </r>
  <r>
    <x v="94"/>
    <x v="1"/>
    <n v="17637"/>
  </r>
  <r>
    <x v="94"/>
    <x v="2"/>
    <n v="76867"/>
  </r>
  <r>
    <x v="94"/>
    <x v="3"/>
    <n v="25299"/>
  </r>
  <r>
    <x v="95"/>
    <x v="0"/>
    <n v="172257"/>
  </r>
  <r>
    <x v="95"/>
    <x v="1"/>
    <n v="20815"/>
  </r>
  <r>
    <x v="95"/>
    <x v="2"/>
    <n v="87885"/>
  </r>
  <r>
    <x v="95"/>
    <x v="3"/>
    <n v="19977"/>
  </r>
  <r>
    <x v="96"/>
    <x v="0"/>
    <n v="159051"/>
  </r>
  <r>
    <x v="96"/>
    <x v="1"/>
    <n v="13223"/>
  </r>
  <r>
    <x v="96"/>
    <x v="2"/>
    <n v="79228"/>
  </r>
  <r>
    <x v="96"/>
    <x v="3"/>
    <n v="21751"/>
  </r>
  <r>
    <x v="97"/>
    <x v="0"/>
    <n v="133027"/>
  </r>
  <r>
    <x v="97"/>
    <x v="1"/>
    <n v="14356"/>
  </r>
  <r>
    <x v="97"/>
    <x v="2"/>
    <n v="61181"/>
  </r>
  <r>
    <x v="97"/>
    <x v="3"/>
    <n v="20895"/>
  </r>
  <r>
    <x v="98"/>
    <x v="0"/>
    <n v="110113"/>
  </r>
  <r>
    <x v="98"/>
    <x v="1"/>
    <n v="12234"/>
  </r>
  <r>
    <x v="98"/>
    <x v="2"/>
    <n v="40924"/>
  </r>
  <r>
    <x v="98"/>
    <x v="3"/>
    <n v="15985"/>
  </r>
  <r>
    <x v="99"/>
    <x v="0"/>
    <n v="201014"/>
  </r>
  <r>
    <x v="99"/>
    <x v="1"/>
    <n v="19515"/>
  </r>
  <r>
    <x v="99"/>
    <x v="2"/>
    <n v="77796"/>
  </r>
  <r>
    <x v="99"/>
    <x v="3"/>
    <n v="33147"/>
  </r>
  <r>
    <x v="100"/>
    <x v="0"/>
    <n v="123456"/>
  </r>
  <r>
    <x v="100"/>
    <x v="1"/>
    <n v="12536"/>
  </r>
  <r>
    <x v="100"/>
    <x v="2"/>
    <n v="41621"/>
  </r>
  <r>
    <x v="100"/>
    <x v="3"/>
    <n v="23271"/>
  </r>
  <r>
    <x v="101"/>
    <x v="0"/>
    <n v="170717"/>
  </r>
  <r>
    <x v="101"/>
    <x v="1"/>
    <n v="18591"/>
  </r>
  <r>
    <x v="101"/>
    <x v="2"/>
    <n v="68023"/>
  </r>
  <r>
    <x v="101"/>
    <x v="3"/>
    <n v="28509"/>
  </r>
  <r>
    <x v="102"/>
    <x v="0"/>
    <n v="164293"/>
  </r>
  <r>
    <x v="102"/>
    <x v="1"/>
    <n v="13887"/>
  </r>
  <r>
    <x v="102"/>
    <x v="2"/>
    <n v="56638"/>
  </r>
  <r>
    <x v="102"/>
    <x v="3"/>
    <n v="31673"/>
  </r>
  <r>
    <x v="103"/>
    <x v="0"/>
    <n v="192988"/>
  </r>
  <r>
    <x v="103"/>
    <x v="1"/>
    <n v="19015"/>
  </r>
  <r>
    <x v="103"/>
    <x v="2"/>
    <n v="68007"/>
  </r>
  <r>
    <x v="103"/>
    <x v="3"/>
    <n v="35942"/>
  </r>
  <r>
    <x v="104"/>
    <x v="0"/>
    <n v="175574"/>
  </r>
  <r>
    <x v="104"/>
    <x v="1"/>
    <n v="17071"/>
  </r>
  <r>
    <x v="104"/>
    <x v="2"/>
    <n v="68238"/>
  </r>
  <r>
    <x v="104"/>
    <x v="3"/>
    <n v="30147"/>
  </r>
  <r>
    <x v="105"/>
    <x v="0"/>
    <n v="169695"/>
  </r>
  <r>
    <x v="105"/>
    <x v="1"/>
    <n v="18393"/>
  </r>
  <r>
    <x v="105"/>
    <x v="2"/>
    <n v="60729"/>
  </r>
  <r>
    <x v="105"/>
    <x v="3"/>
    <n v="29613"/>
  </r>
  <r>
    <x v="106"/>
    <x v="0"/>
    <n v="149026"/>
  </r>
  <r>
    <x v="106"/>
    <x v="1"/>
    <n v="15531"/>
  </r>
  <r>
    <x v="106"/>
    <x v="2"/>
    <n v="62707"/>
  </r>
  <r>
    <x v="106"/>
    <x v="3"/>
    <n v="23214"/>
  </r>
  <r>
    <x v="107"/>
    <x v="0"/>
    <n v="126926"/>
  </r>
  <r>
    <x v="107"/>
    <x v="1"/>
    <n v="11930"/>
  </r>
  <r>
    <x v="107"/>
    <x v="2"/>
    <n v="46714"/>
  </r>
  <r>
    <x v="107"/>
    <x v="3"/>
    <n v="22038"/>
  </r>
  <r>
    <x v="108"/>
    <x v="0"/>
    <n v="127895"/>
  </r>
  <r>
    <x v="108"/>
    <x v="1"/>
    <n v="12674"/>
  </r>
  <r>
    <x v="108"/>
    <x v="2"/>
    <n v="42425"/>
  </r>
  <r>
    <x v="108"/>
    <x v="3"/>
    <n v="23933"/>
  </r>
  <r>
    <x v="109"/>
    <x v="0"/>
    <n v="159065"/>
  </r>
  <r>
    <x v="109"/>
    <x v="1"/>
    <n v="18810"/>
  </r>
  <r>
    <x v="109"/>
    <x v="2"/>
    <n v="58613"/>
  </r>
  <r>
    <x v="109"/>
    <x v="3"/>
    <n v="25887"/>
  </r>
  <r>
    <x v="110"/>
    <x v="0"/>
    <n v="140873"/>
  </r>
  <r>
    <x v="110"/>
    <x v="1"/>
    <n v="13863"/>
  </r>
  <r>
    <x v="110"/>
    <x v="2"/>
    <n v="57274"/>
  </r>
  <r>
    <x v="110"/>
    <x v="3"/>
    <n v="23083"/>
  </r>
  <r>
    <x v="111"/>
    <x v="0"/>
    <n v="90292"/>
  </r>
  <r>
    <x v="111"/>
    <x v="1"/>
    <n v="10030"/>
  </r>
  <r>
    <x v="111"/>
    <x v="2"/>
    <n v="34980"/>
  </r>
  <r>
    <x v="111"/>
    <x v="3"/>
    <n v="15023"/>
  </r>
  <r>
    <x v="112"/>
    <x v="0"/>
    <n v="103977"/>
  </r>
  <r>
    <x v="112"/>
    <x v="1"/>
    <n v="8855"/>
  </r>
  <r>
    <x v="112"/>
    <x v="2"/>
    <n v="43222"/>
  </r>
  <r>
    <x v="112"/>
    <x v="3"/>
    <n v="17270"/>
  </r>
  <r>
    <x v="113"/>
    <x v="0"/>
    <n v="159570"/>
  </r>
  <r>
    <x v="113"/>
    <x v="1"/>
    <n v="16635"/>
  </r>
  <r>
    <x v="113"/>
    <x v="2"/>
    <n v="62733"/>
  </r>
  <r>
    <x v="113"/>
    <x v="3"/>
    <n v="25076"/>
  </r>
  <r>
    <x v="114"/>
    <x v="0"/>
    <n v="97938"/>
  </r>
  <r>
    <x v="114"/>
    <x v="1"/>
    <n v="7687"/>
  </r>
  <r>
    <x v="114"/>
    <x v="2"/>
    <n v="35730"/>
  </r>
  <r>
    <x v="114"/>
    <x v="3"/>
    <n v="18795"/>
  </r>
  <r>
    <x v="115"/>
    <x v="0"/>
    <n v="102589"/>
  </r>
  <r>
    <x v="115"/>
    <x v="1"/>
    <n v="9080"/>
  </r>
  <r>
    <x v="115"/>
    <x v="2"/>
    <n v="36435"/>
  </r>
  <r>
    <x v="115"/>
    <x v="3"/>
    <n v="19225"/>
  </r>
  <r>
    <x v="116"/>
    <x v="0"/>
    <n v="142925"/>
  </r>
  <r>
    <x v="116"/>
    <x v="1"/>
    <n v="14140"/>
  </r>
  <r>
    <x v="116"/>
    <x v="2"/>
    <n v="60718"/>
  </r>
  <r>
    <x v="116"/>
    <x v="3"/>
    <n v="22239"/>
  </r>
  <r>
    <x v="117"/>
    <x v="0"/>
    <n v="61160"/>
  </r>
  <r>
    <x v="117"/>
    <x v="1"/>
    <n v="5936"/>
  </r>
  <r>
    <x v="117"/>
    <x v="2"/>
    <n v="21073"/>
  </r>
  <r>
    <x v="117"/>
    <x v="3"/>
    <n v="12218"/>
  </r>
  <r>
    <x v="118"/>
    <x v="0"/>
    <n v="149342"/>
  </r>
  <r>
    <x v="118"/>
    <x v="1"/>
    <n v="23480"/>
  </r>
  <r>
    <x v="118"/>
    <x v="2"/>
    <n v="58186"/>
  </r>
  <r>
    <x v="118"/>
    <x v="3"/>
    <n v="25507"/>
  </r>
  <r>
    <x v="119"/>
    <x v="0"/>
    <n v="69813"/>
  </r>
  <r>
    <x v="119"/>
    <x v="1"/>
    <n v="6129"/>
  </r>
  <r>
    <x v="119"/>
    <x v="2"/>
    <n v="17745"/>
  </r>
  <r>
    <x v="119"/>
    <x v="3"/>
    <n v="15276"/>
  </r>
  <r>
    <x v="120"/>
    <x v="0"/>
    <n v="141805"/>
  </r>
  <r>
    <x v="120"/>
    <x v="1"/>
    <n v="15934"/>
  </r>
  <r>
    <x v="120"/>
    <x v="2"/>
    <n v="47214"/>
  </r>
  <r>
    <x v="120"/>
    <x v="3"/>
    <n v="26808"/>
  </r>
  <r>
    <x v="121"/>
    <x v="0"/>
    <n v="137570"/>
  </r>
  <r>
    <x v="121"/>
    <x v="1"/>
    <n v="12601"/>
  </r>
  <r>
    <x v="121"/>
    <x v="2"/>
    <n v="50041"/>
  </r>
  <r>
    <x v="121"/>
    <x v="3"/>
    <n v="24303"/>
  </r>
  <r>
    <x v="122"/>
    <x v="0"/>
    <n v="111027"/>
  </r>
  <r>
    <x v="122"/>
    <x v="1"/>
    <n v="19296"/>
  </r>
  <r>
    <x v="122"/>
    <x v="2"/>
    <n v="38303"/>
  </r>
  <r>
    <x v="122"/>
    <x v="3"/>
    <n v="18162"/>
  </r>
  <r>
    <x v="123"/>
    <x v="0"/>
    <n v="84755"/>
  </r>
  <r>
    <x v="123"/>
    <x v="1"/>
    <n v="11226"/>
  </r>
  <r>
    <x v="123"/>
    <x v="2"/>
    <n v="32627"/>
  </r>
  <r>
    <x v="123"/>
    <x v="3"/>
    <n v="13437"/>
  </r>
  <r>
    <x v="124"/>
    <x v="0"/>
    <n v="76579"/>
  </r>
  <r>
    <x v="124"/>
    <x v="1"/>
    <n v="7557"/>
  </r>
  <r>
    <x v="124"/>
    <x v="2"/>
    <n v="29728"/>
  </r>
  <r>
    <x v="124"/>
    <x v="3"/>
    <n v="11794"/>
  </r>
  <r>
    <x v="125"/>
    <x v="0"/>
    <n v="131834"/>
  </r>
  <r>
    <x v="125"/>
    <x v="1"/>
    <n v="25327"/>
  </r>
  <r>
    <x v="125"/>
    <x v="2"/>
    <n v="46537"/>
  </r>
  <r>
    <x v="125"/>
    <x v="3"/>
    <n v="19668"/>
  </r>
  <r>
    <x v="126"/>
    <x v="0"/>
    <n v="80044"/>
  </r>
  <r>
    <x v="126"/>
    <x v="1"/>
    <n v="7286"/>
  </r>
  <r>
    <x v="126"/>
    <x v="2"/>
    <n v="24403"/>
  </r>
  <r>
    <x v="126"/>
    <x v="3"/>
    <n v="17288"/>
  </r>
  <r>
    <x v="127"/>
    <x v="0"/>
    <n v="75458"/>
  </r>
  <r>
    <x v="127"/>
    <x v="1"/>
    <n v="6195"/>
  </r>
  <r>
    <x v="127"/>
    <x v="2"/>
    <n v="24520"/>
  </r>
  <r>
    <x v="127"/>
    <x v="3"/>
    <n v="15312"/>
  </r>
  <r>
    <x v="128"/>
    <x v="0"/>
    <n v="82950"/>
  </r>
  <r>
    <x v="128"/>
    <x v="1"/>
    <n v="7491"/>
  </r>
  <r>
    <x v="128"/>
    <x v="2"/>
    <n v="26414"/>
  </r>
  <r>
    <x v="128"/>
    <x v="3"/>
    <n v="16816"/>
  </r>
  <r>
    <x v="129"/>
    <x v="0"/>
    <n v="269623"/>
  </r>
  <r>
    <x v="129"/>
    <x v="1"/>
    <n v="25086"/>
  </r>
  <r>
    <x v="129"/>
    <x v="2"/>
    <n v="83449"/>
  </r>
  <r>
    <x v="129"/>
    <x v="3"/>
    <n v="55047"/>
  </r>
  <r>
    <x v="130"/>
    <x v="0"/>
    <n v="275169"/>
  </r>
  <r>
    <x v="130"/>
    <x v="1"/>
    <n v="24848"/>
  </r>
  <r>
    <x v="130"/>
    <x v="2"/>
    <n v="73869"/>
  </r>
  <r>
    <x v="130"/>
    <x v="3"/>
    <n v="59613"/>
  </r>
  <r>
    <x v="131"/>
    <x v="0"/>
    <n v="681801"/>
  </r>
  <r>
    <x v="131"/>
    <x v="1"/>
    <n v="65372"/>
  </r>
  <r>
    <x v="131"/>
    <x v="2"/>
    <n v="202063"/>
  </r>
  <r>
    <x v="131"/>
    <x v="3"/>
    <n v="142734"/>
  </r>
  <r>
    <x v="132"/>
    <x v="0"/>
    <n v="783174"/>
  </r>
  <r>
    <x v="132"/>
    <x v="1"/>
    <n v="79973"/>
  </r>
  <r>
    <x v="132"/>
    <x v="2"/>
    <n v="237111"/>
  </r>
  <r>
    <x v="132"/>
    <x v="3"/>
    <n v="157487"/>
  </r>
  <r>
    <x v="133"/>
    <x v="0"/>
    <n v="344772"/>
  </r>
  <r>
    <x v="133"/>
    <x v="1"/>
    <n v="42153"/>
  </r>
  <r>
    <x v="133"/>
    <x v="2"/>
    <n v="111247"/>
  </r>
  <r>
    <x v="133"/>
    <x v="3"/>
    <n v="64594"/>
  </r>
  <r>
    <x v="134"/>
    <x v="0"/>
    <n v="594449"/>
  </r>
  <r>
    <x v="134"/>
    <x v="1"/>
    <n v="58166"/>
  </r>
  <r>
    <x v="134"/>
    <x v="2"/>
    <n v="188606"/>
  </r>
  <r>
    <x v="134"/>
    <x v="3"/>
    <n v="119189"/>
  </r>
  <r>
    <x v="135"/>
    <x v="0"/>
    <n v="425896"/>
  </r>
  <r>
    <x v="135"/>
    <x v="1"/>
    <n v="38133"/>
  </r>
  <r>
    <x v="135"/>
    <x v="2"/>
    <n v="125350"/>
  </r>
  <r>
    <x v="135"/>
    <x v="3"/>
    <n v="88022"/>
  </r>
  <r>
    <x v="136"/>
    <x v="0"/>
    <n v="95421"/>
  </r>
  <r>
    <x v="136"/>
    <x v="1"/>
    <n v="16754"/>
  </r>
  <r>
    <x v="136"/>
    <x v="2"/>
    <n v="27842"/>
  </r>
  <r>
    <x v="136"/>
    <x v="3"/>
    <n v="16998"/>
  </r>
  <r>
    <x v="137"/>
    <x v="0"/>
    <n v="101162"/>
  </r>
  <r>
    <x v="137"/>
    <x v="1"/>
    <n v="13821"/>
  </r>
  <r>
    <x v="137"/>
    <x v="2"/>
    <n v="35047"/>
  </r>
  <r>
    <x v="137"/>
    <x v="3"/>
    <n v="18036"/>
  </r>
  <r>
    <x v="138"/>
    <x v="0"/>
    <n v="238764"/>
  </r>
  <r>
    <x v="138"/>
    <x v="1"/>
    <n v="35568"/>
  </r>
  <r>
    <x v="138"/>
    <x v="2"/>
    <n v="95206"/>
  </r>
  <r>
    <x v="138"/>
    <x v="3"/>
    <n v="33657"/>
  </r>
  <r>
    <x v="139"/>
    <x v="0"/>
    <n v="277245"/>
  </r>
  <r>
    <x v="139"/>
    <x v="1"/>
    <n v="27514"/>
  </r>
  <r>
    <x v="139"/>
    <x v="2"/>
    <n v="73809"/>
  </r>
  <r>
    <x v="139"/>
    <x v="3"/>
    <n v="59078"/>
  </r>
  <r>
    <x v="140"/>
    <x v="0"/>
    <n v="1168"/>
  </r>
  <r>
    <x v="140"/>
    <x v="1"/>
    <n v="82"/>
  </r>
  <r>
    <x v="140"/>
    <x v="2"/>
    <n v="330"/>
  </r>
  <r>
    <x v="140"/>
    <x v="3"/>
    <n v="288"/>
  </r>
  <r>
    <x v="141"/>
    <x v="0"/>
    <n v="106577"/>
  </r>
  <r>
    <x v="141"/>
    <x v="1"/>
    <n v="9182"/>
  </r>
  <r>
    <x v="141"/>
    <x v="2"/>
    <n v="30626"/>
  </r>
  <r>
    <x v="141"/>
    <x v="3"/>
    <n v="21942"/>
  </r>
  <r>
    <x v="142"/>
    <x v="0"/>
    <n v="132563"/>
  </r>
  <r>
    <x v="142"/>
    <x v="1"/>
    <n v="20136"/>
  </r>
  <r>
    <x v="142"/>
    <x v="2"/>
    <n v="41531"/>
  </r>
  <r>
    <x v="142"/>
    <x v="3"/>
    <n v="23763"/>
  </r>
  <r>
    <x v="143"/>
    <x v="0"/>
    <n v="75282"/>
  </r>
  <r>
    <x v="143"/>
    <x v="1"/>
    <n v="6924"/>
  </r>
  <r>
    <x v="143"/>
    <x v="2"/>
    <n v="23007"/>
  </r>
  <r>
    <x v="143"/>
    <x v="3"/>
    <n v="15219"/>
  </r>
  <r>
    <x v="144"/>
    <x v="0"/>
    <n v="142390"/>
  </r>
  <r>
    <x v="144"/>
    <x v="1"/>
    <n v="15470"/>
  </r>
  <r>
    <x v="144"/>
    <x v="2"/>
    <n v="46366"/>
  </r>
  <r>
    <x v="144"/>
    <x v="3"/>
    <n v="27556"/>
  </r>
  <r>
    <x v="145"/>
    <x v="0"/>
    <n v="111827"/>
  </r>
  <r>
    <x v="145"/>
    <x v="1"/>
    <n v="10370"/>
  </r>
  <r>
    <x v="145"/>
    <x v="2"/>
    <n v="37631"/>
  </r>
  <r>
    <x v="145"/>
    <x v="3"/>
    <n v="22789"/>
  </r>
  <r>
    <x v="146"/>
    <x v="0"/>
    <n v="66769"/>
  </r>
  <r>
    <x v="146"/>
    <x v="1"/>
    <n v="5856"/>
  </r>
  <r>
    <x v="146"/>
    <x v="2"/>
    <n v="17312"/>
  </r>
  <r>
    <x v="146"/>
    <x v="3"/>
    <n v="14639"/>
  </r>
  <r>
    <x v="147"/>
    <x v="0"/>
    <n v="252982"/>
  </r>
  <r>
    <x v="147"/>
    <x v="1"/>
    <n v="24796"/>
  </r>
  <r>
    <x v="147"/>
    <x v="2"/>
    <n v="74484"/>
  </r>
  <r>
    <x v="147"/>
    <x v="3"/>
    <n v="52811"/>
  </r>
  <r>
    <x v="148"/>
    <x v="0"/>
    <n v="391324"/>
  </r>
  <r>
    <x v="148"/>
    <x v="1"/>
    <n v="39787"/>
  </r>
  <r>
    <x v="148"/>
    <x v="2"/>
    <n v="107125"/>
  </r>
  <r>
    <x v="148"/>
    <x v="3"/>
    <n v="81822"/>
  </r>
  <r>
    <x v="149"/>
    <x v="0"/>
    <n v="209997"/>
  </r>
  <r>
    <x v="149"/>
    <x v="1"/>
    <n v="17781"/>
  </r>
  <r>
    <x v="149"/>
    <x v="2"/>
    <n v="52185"/>
  </r>
  <r>
    <x v="149"/>
    <x v="3"/>
    <n v="46022"/>
  </r>
  <r>
    <x v="150"/>
    <x v="0"/>
    <n v="314331"/>
  </r>
  <r>
    <x v="150"/>
    <x v="1"/>
    <n v="30820"/>
  </r>
  <r>
    <x v="150"/>
    <x v="2"/>
    <n v="93179"/>
  </r>
  <r>
    <x v="150"/>
    <x v="3"/>
    <n v="66424"/>
  </r>
  <r>
    <x v="151"/>
    <x v="0"/>
    <n v="276682"/>
  </r>
  <r>
    <x v="151"/>
    <x v="1"/>
    <n v="24755"/>
  </r>
  <r>
    <x v="151"/>
    <x v="2"/>
    <n v="75226"/>
  </r>
  <r>
    <x v="151"/>
    <x v="3"/>
    <n v="59343"/>
  </r>
  <r>
    <x v="152"/>
    <x v="0"/>
    <n v="48108"/>
  </r>
  <r>
    <x v="152"/>
    <x v="1"/>
    <n v="4299"/>
  </r>
  <r>
    <x v="152"/>
    <x v="2"/>
    <n v="13297"/>
  </r>
  <r>
    <x v="152"/>
    <x v="3"/>
    <n v="10857"/>
  </r>
  <r>
    <x v="153"/>
    <x v="0"/>
    <n v="32621"/>
  </r>
  <r>
    <x v="153"/>
    <x v="1"/>
    <n v="3143"/>
  </r>
  <r>
    <x v="153"/>
    <x v="2"/>
    <n v="9472"/>
  </r>
  <r>
    <x v="153"/>
    <x v="3"/>
    <n v="7152"/>
  </r>
  <r>
    <x v="154"/>
    <x v="0"/>
    <n v="53173"/>
  </r>
  <r>
    <x v="154"/>
    <x v="1"/>
    <n v="5039"/>
  </r>
  <r>
    <x v="154"/>
    <x v="2"/>
    <n v="15604"/>
  </r>
  <r>
    <x v="154"/>
    <x v="3"/>
    <n v="11390"/>
  </r>
  <r>
    <x v="155"/>
    <x v="0"/>
    <n v="34255"/>
  </r>
  <r>
    <x v="155"/>
    <x v="1"/>
    <n v="2993"/>
  </r>
  <r>
    <x v="155"/>
    <x v="2"/>
    <n v="9740"/>
  </r>
  <r>
    <x v="155"/>
    <x v="3"/>
    <n v="7916"/>
  </r>
  <r>
    <x v="156"/>
    <x v="0"/>
    <n v="26063"/>
  </r>
  <r>
    <x v="156"/>
    <x v="1"/>
    <n v="2182"/>
  </r>
  <r>
    <x v="156"/>
    <x v="2"/>
    <n v="6576"/>
  </r>
  <r>
    <x v="156"/>
    <x v="3"/>
    <n v="6230"/>
  </r>
  <r>
    <x v="157"/>
    <x v="0"/>
    <n v="51046"/>
  </r>
  <r>
    <x v="157"/>
    <x v="1"/>
    <n v="4451"/>
  </r>
  <r>
    <x v="157"/>
    <x v="2"/>
    <n v="12671"/>
  </r>
  <r>
    <x v="157"/>
    <x v="3"/>
    <n v="11858"/>
  </r>
  <r>
    <x v="158"/>
    <x v="0"/>
    <n v="43404"/>
  </r>
  <r>
    <x v="158"/>
    <x v="1"/>
    <n v="4597"/>
  </r>
  <r>
    <x v="158"/>
    <x v="2"/>
    <n v="13324"/>
  </r>
  <r>
    <x v="158"/>
    <x v="3"/>
    <n v="8486"/>
  </r>
  <r>
    <x v="159"/>
    <x v="0"/>
    <n v="59652"/>
  </r>
  <r>
    <x v="159"/>
    <x v="1"/>
    <n v="5062"/>
  </r>
  <r>
    <x v="159"/>
    <x v="2"/>
    <n v="19335"/>
  </r>
  <r>
    <x v="159"/>
    <x v="3"/>
    <n v="12407"/>
  </r>
  <r>
    <x v="160"/>
    <x v="0"/>
    <n v="39029"/>
  </r>
  <r>
    <x v="160"/>
    <x v="1"/>
    <n v="3034"/>
  </r>
  <r>
    <x v="160"/>
    <x v="2"/>
    <n v="10311"/>
  </r>
  <r>
    <x v="160"/>
    <x v="3"/>
    <n v="9050"/>
  </r>
  <r>
    <x v="161"/>
    <x v="0"/>
    <n v="39508"/>
  </r>
  <r>
    <x v="161"/>
    <x v="1"/>
    <n v="4065"/>
  </r>
  <r>
    <x v="161"/>
    <x v="2"/>
    <n v="12133"/>
  </r>
  <r>
    <x v="161"/>
    <x v="3"/>
    <n v="7743"/>
  </r>
  <r>
    <x v="162"/>
    <x v="0"/>
    <n v="70884"/>
  </r>
  <r>
    <x v="162"/>
    <x v="1"/>
    <n v="11454"/>
  </r>
  <r>
    <x v="162"/>
    <x v="2"/>
    <n v="19683"/>
  </r>
  <r>
    <x v="162"/>
    <x v="3"/>
    <n v="13192"/>
  </r>
  <r>
    <x v="163"/>
    <x v="0"/>
    <n v="45060"/>
  </r>
  <r>
    <x v="163"/>
    <x v="1"/>
    <n v="4239"/>
  </r>
  <r>
    <x v="163"/>
    <x v="2"/>
    <n v="14333"/>
  </r>
  <r>
    <x v="163"/>
    <x v="3"/>
    <n v="8289"/>
  </r>
  <r>
    <x v="164"/>
    <x v="0"/>
    <n v="71632"/>
  </r>
  <r>
    <x v="164"/>
    <x v="1"/>
    <n v="10838"/>
  </r>
  <r>
    <x v="164"/>
    <x v="2"/>
    <n v="23507"/>
  </r>
  <r>
    <x v="164"/>
    <x v="3"/>
    <n v="12706"/>
  </r>
  <r>
    <x v="165"/>
    <x v="0"/>
    <n v="29319"/>
  </r>
  <r>
    <x v="165"/>
    <x v="1"/>
    <n v="2623"/>
  </r>
  <r>
    <x v="165"/>
    <x v="2"/>
    <n v="7661"/>
  </r>
  <r>
    <x v="165"/>
    <x v="3"/>
    <n v="7007"/>
  </r>
  <r>
    <x v="166"/>
    <x v="0"/>
    <n v="34971"/>
  </r>
  <r>
    <x v="166"/>
    <x v="1"/>
    <n v="3152"/>
  </r>
  <r>
    <x v="166"/>
    <x v="2"/>
    <n v="10727"/>
  </r>
  <r>
    <x v="166"/>
    <x v="3"/>
    <n v="7543"/>
  </r>
  <r>
    <x v="167"/>
    <x v="0"/>
    <n v="54111"/>
  </r>
  <r>
    <x v="167"/>
    <x v="1"/>
    <n v="4833"/>
  </r>
  <r>
    <x v="167"/>
    <x v="2"/>
    <n v="16295"/>
  </r>
  <r>
    <x v="167"/>
    <x v="3"/>
    <n v="11444"/>
  </r>
  <r>
    <x v="168"/>
    <x v="0"/>
    <n v="55500"/>
  </r>
  <r>
    <x v="168"/>
    <x v="1"/>
    <n v="7078"/>
  </r>
  <r>
    <x v="168"/>
    <x v="2"/>
    <n v="14968"/>
  </r>
  <r>
    <x v="168"/>
    <x v="3"/>
    <n v="11732"/>
  </r>
  <r>
    <x v="169"/>
    <x v="0"/>
    <n v="54512"/>
  </r>
  <r>
    <x v="169"/>
    <x v="1"/>
    <n v="4955"/>
  </r>
  <r>
    <x v="169"/>
    <x v="2"/>
    <n v="13926"/>
  </r>
  <r>
    <x v="169"/>
    <x v="3"/>
    <n v="11937"/>
  </r>
  <r>
    <x v="170"/>
    <x v="0"/>
    <n v="27504"/>
  </r>
  <r>
    <x v="170"/>
    <x v="1"/>
    <n v="2173"/>
  </r>
  <r>
    <x v="170"/>
    <x v="2"/>
    <n v="6921"/>
  </r>
  <r>
    <x v="170"/>
    <x v="3"/>
    <n v="6511"/>
  </r>
  <r>
    <x v="171"/>
    <x v="0"/>
    <n v="44511"/>
  </r>
  <r>
    <x v="171"/>
    <x v="1"/>
    <n v="3587"/>
  </r>
  <r>
    <x v="171"/>
    <x v="2"/>
    <n v="11761"/>
  </r>
  <r>
    <x v="171"/>
    <x v="3"/>
    <n v="10310"/>
  </r>
  <r>
    <x v="172"/>
    <x v="0"/>
    <n v="78658"/>
  </r>
  <r>
    <x v="172"/>
    <x v="1"/>
    <n v="6591"/>
  </r>
  <r>
    <x v="172"/>
    <x v="2"/>
    <n v="22012"/>
  </r>
  <r>
    <x v="172"/>
    <x v="3"/>
    <n v="17922"/>
  </r>
  <r>
    <x v="173"/>
    <x v="0"/>
    <n v="28537"/>
  </r>
  <r>
    <x v="173"/>
    <x v="1"/>
    <n v="3822"/>
  </r>
  <r>
    <x v="173"/>
    <x v="2"/>
    <n v="9084"/>
  </r>
  <r>
    <x v="173"/>
    <x v="3"/>
    <n v="5512"/>
  </r>
  <r>
    <x v="174"/>
    <x v="0"/>
    <n v="26953"/>
  </r>
  <r>
    <x v="174"/>
    <x v="1"/>
    <n v="2258"/>
  </r>
  <r>
    <x v="174"/>
    <x v="2"/>
    <n v="6743"/>
  </r>
  <r>
    <x v="174"/>
    <x v="3"/>
    <n v="6297"/>
  </r>
  <r>
    <x v="175"/>
    <x v="0"/>
    <n v="52612"/>
  </r>
  <r>
    <x v="175"/>
    <x v="1"/>
    <n v="4735"/>
  </r>
  <r>
    <x v="175"/>
    <x v="2"/>
    <n v="13545"/>
  </r>
  <r>
    <x v="175"/>
    <x v="3"/>
    <n v="11788"/>
  </r>
  <r>
    <x v="176"/>
    <x v="0"/>
    <n v="43926"/>
  </r>
  <r>
    <x v="176"/>
    <x v="1"/>
    <n v="3729"/>
  </r>
  <r>
    <x v="176"/>
    <x v="2"/>
    <n v="13202"/>
  </r>
  <r>
    <x v="176"/>
    <x v="3"/>
    <n v="9856"/>
  </r>
  <r>
    <x v="177"/>
    <x v="0"/>
    <n v="62089"/>
  </r>
  <r>
    <x v="177"/>
    <x v="1"/>
    <n v="5464"/>
  </r>
  <r>
    <x v="177"/>
    <x v="2"/>
    <n v="18238"/>
  </r>
  <r>
    <x v="177"/>
    <x v="3"/>
    <n v="14040"/>
  </r>
  <r>
    <x v="178"/>
    <x v="0"/>
    <n v="39466"/>
  </r>
  <r>
    <x v="178"/>
    <x v="1"/>
    <n v="3750"/>
  </r>
  <r>
    <x v="178"/>
    <x v="2"/>
    <n v="12332"/>
  </r>
  <r>
    <x v="178"/>
    <x v="3"/>
    <n v="8492"/>
  </r>
  <r>
    <x v="179"/>
    <x v="0"/>
    <n v="51539"/>
  </r>
  <r>
    <x v="179"/>
    <x v="1"/>
    <n v="4843"/>
  </r>
  <r>
    <x v="179"/>
    <x v="2"/>
    <n v="16041"/>
  </r>
  <r>
    <x v="179"/>
    <x v="3"/>
    <n v="11266"/>
  </r>
  <r>
    <x v="180"/>
    <x v="0"/>
    <n v="35266"/>
  </r>
  <r>
    <x v="180"/>
    <x v="1"/>
    <n v="2848"/>
  </r>
  <r>
    <x v="180"/>
    <x v="2"/>
    <n v="8897"/>
  </r>
  <r>
    <x v="180"/>
    <x v="3"/>
    <n v="8766"/>
  </r>
  <r>
    <x v="181"/>
    <x v="0"/>
    <n v="57476"/>
  </r>
  <r>
    <x v="181"/>
    <x v="1"/>
    <n v="5385"/>
  </r>
  <r>
    <x v="181"/>
    <x v="2"/>
    <n v="17591"/>
  </r>
  <r>
    <x v="181"/>
    <x v="3"/>
    <n v="12403"/>
  </r>
  <r>
    <x v="182"/>
    <x v="0"/>
    <n v="45538"/>
  </r>
  <r>
    <x v="182"/>
    <x v="1"/>
    <n v="4371"/>
  </r>
  <r>
    <x v="182"/>
    <x v="2"/>
    <n v="13189"/>
  </r>
  <r>
    <x v="182"/>
    <x v="3"/>
    <n v="10757"/>
  </r>
  <r>
    <x v="183"/>
    <x v="0"/>
    <n v="49462"/>
  </r>
  <r>
    <x v="183"/>
    <x v="1"/>
    <n v="4270"/>
  </r>
  <r>
    <x v="183"/>
    <x v="2"/>
    <n v="13792"/>
  </r>
  <r>
    <x v="183"/>
    <x v="3"/>
    <n v="10947"/>
  </r>
  <r>
    <x v="184"/>
    <x v="0"/>
    <n v="51322"/>
  </r>
  <r>
    <x v="184"/>
    <x v="1"/>
    <n v="4791"/>
  </r>
  <r>
    <x v="184"/>
    <x v="2"/>
    <n v="16192"/>
  </r>
  <r>
    <x v="184"/>
    <x v="3"/>
    <n v="10932"/>
  </r>
  <r>
    <x v="185"/>
    <x v="0"/>
    <n v="49190"/>
  </r>
  <r>
    <x v="185"/>
    <x v="1"/>
    <n v="4694"/>
  </r>
  <r>
    <x v="185"/>
    <x v="2"/>
    <n v="14956"/>
  </r>
  <r>
    <x v="185"/>
    <x v="3"/>
    <n v="10251"/>
  </r>
  <r>
    <x v="186"/>
    <x v="0"/>
    <n v="93032"/>
  </r>
  <r>
    <x v="186"/>
    <x v="1"/>
    <n v="16148"/>
  </r>
  <r>
    <x v="186"/>
    <x v="2"/>
    <n v="27768"/>
  </r>
  <r>
    <x v="186"/>
    <x v="3"/>
    <n v="16855"/>
  </r>
  <r>
    <x v="187"/>
    <x v="0"/>
    <n v="46243"/>
  </r>
  <r>
    <x v="187"/>
    <x v="1"/>
    <n v="3977"/>
  </r>
  <r>
    <x v="187"/>
    <x v="2"/>
    <n v="13060"/>
  </r>
  <r>
    <x v="187"/>
    <x v="3"/>
    <n v="10364"/>
  </r>
  <r>
    <x v="188"/>
    <x v="0"/>
    <n v="55842"/>
  </r>
  <r>
    <x v="188"/>
    <x v="1"/>
    <n v="4862"/>
  </r>
  <r>
    <x v="188"/>
    <x v="2"/>
    <n v="16659"/>
  </r>
  <r>
    <x v="188"/>
    <x v="3"/>
    <n v="11943"/>
  </r>
  <r>
    <x v="189"/>
    <x v="0"/>
    <n v="25069"/>
  </r>
  <r>
    <x v="189"/>
    <x v="1"/>
    <n v="2129"/>
  </r>
  <r>
    <x v="189"/>
    <x v="2"/>
    <n v="6807"/>
  </r>
  <r>
    <x v="189"/>
    <x v="3"/>
    <n v="5832"/>
  </r>
  <r>
    <x v="190"/>
    <x v="0"/>
    <n v="50535"/>
  </r>
  <r>
    <x v="190"/>
    <x v="1"/>
    <n v="4697"/>
  </r>
  <r>
    <x v="190"/>
    <x v="2"/>
    <n v="15397"/>
  </r>
  <r>
    <x v="190"/>
    <x v="3"/>
    <n v="10925"/>
  </r>
  <r>
    <x v="191"/>
    <x v="0"/>
    <n v="26565"/>
  </r>
  <r>
    <x v="191"/>
    <x v="1"/>
    <n v="2951"/>
  </r>
  <r>
    <x v="191"/>
    <x v="2"/>
    <n v="7330"/>
  </r>
  <r>
    <x v="191"/>
    <x v="3"/>
    <n v="5469"/>
  </r>
  <r>
    <x v="192"/>
    <x v="0"/>
    <n v="34544"/>
  </r>
  <r>
    <x v="192"/>
    <x v="1"/>
    <n v="3180"/>
  </r>
  <r>
    <x v="192"/>
    <x v="2"/>
    <n v="11342"/>
  </r>
  <r>
    <x v="192"/>
    <x v="3"/>
    <n v="6388"/>
  </r>
  <r>
    <x v="193"/>
    <x v="0"/>
    <n v="68492"/>
  </r>
  <r>
    <x v="193"/>
    <x v="1"/>
    <n v="5505"/>
  </r>
  <r>
    <x v="193"/>
    <x v="2"/>
    <n v="16172"/>
  </r>
  <r>
    <x v="193"/>
    <x v="3"/>
    <n v="15373"/>
  </r>
  <r>
    <x v="194"/>
    <x v="0"/>
    <n v="49099"/>
  </r>
  <r>
    <x v="194"/>
    <x v="1"/>
    <n v="8898"/>
  </r>
  <r>
    <x v="194"/>
    <x v="2"/>
    <n v="16398"/>
  </r>
  <r>
    <x v="194"/>
    <x v="3"/>
    <n v="7962"/>
  </r>
  <r>
    <x v="195"/>
    <x v="0"/>
    <n v="56979"/>
  </r>
  <r>
    <x v="195"/>
    <x v="1"/>
    <n v="4927"/>
  </r>
  <r>
    <x v="195"/>
    <x v="2"/>
    <n v="16601"/>
  </r>
  <r>
    <x v="195"/>
    <x v="3"/>
    <n v="11884"/>
  </r>
  <r>
    <x v="196"/>
    <x v="0"/>
    <n v="46955"/>
  </r>
  <r>
    <x v="196"/>
    <x v="1"/>
    <n v="4056"/>
  </r>
  <r>
    <x v="196"/>
    <x v="2"/>
    <n v="13484"/>
  </r>
  <r>
    <x v="196"/>
    <x v="3"/>
    <n v="9818"/>
  </r>
  <r>
    <x v="197"/>
    <x v="0"/>
    <n v="70432"/>
  </r>
  <r>
    <x v="197"/>
    <x v="1"/>
    <n v="6026"/>
  </r>
  <r>
    <x v="197"/>
    <x v="2"/>
    <n v="19866"/>
  </r>
  <r>
    <x v="197"/>
    <x v="3"/>
    <n v="15340"/>
  </r>
  <r>
    <x v="198"/>
    <x v="0"/>
    <n v="47418"/>
  </r>
  <r>
    <x v="198"/>
    <x v="1"/>
    <n v="4132"/>
  </r>
  <r>
    <x v="198"/>
    <x v="2"/>
    <n v="12416"/>
  </r>
  <r>
    <x v="198"/>
    <x v="3"/>
    <n v="10457"/>
  </r>
  <r>
    <x v="199"/>
    <x v="0"/>
    <n v="35881"/>
  </r>
  <r>
    <x v="199"/>
    <x v="1"/>
    <n v="3275"/>
  </r>
  <r>
    <x v="199"/>
    <x v="2"/>
    <n v="12455"/>
  </r>
  <r>
    <x v="199"/>
    <x v="3"/>
    <n v="7007"/>
  </r>
  <r>
    <x v="200"/>
    <x v="0"/>
    <n v="41419"/>
  </r>
  <r>
    <x v="200"/>
    <x v="1"/>
    <n v="3596"/>
  </r>
  <r>
    <x v="200"/>
    <x v="2"/>
    <n v="11832"/>
  </r>
  <r>
    <x v="200"/>
    <x v="3"/>
    <n v="9515"/>
  </r>
  <r>
    <x v="201"/>
    <x v="0"/>
    <n v="46660"/>
  </r>
  <r>
    <x v="201"/>
    <x v="1"/>
    <n v="4180"/>
  </r>
  <r>
    <x v="201"/>
    <x v="2"/>
    <n v="13414"/>
  </r>
  <r>
    <x v="201"/>
    <x v="3"/>
    <n v="10214"/>
  </r>
  <r>
    <x v="202"/>
    <x v="0"/>
    <n v="50539"/>
  </r>
  <r>
    <x v="202"/>
    <x v="1"/>
    <n v="4623"/>
  </r>
  <r>
    <x v="202"/>
    <x v="2"/>
    <n v="16236"/>
  </r>
  <r>
    <x v="202"/>
    <x v="3"/>
    <n v="10016"/>
  </r>
  <r>
    <x v="203"/>
    <x v="0"/>
    <n v="115814"/>
  </r>
  <r>
    <x v="203"/>
    <x v="1"/>
    <n v="12718"/>
  </r>
  <r>
    <x v="203"/>
    <x v="2"/>
    <n v="40808"/>
  </r>
  <r>
    <x v="203"/>
    <x v="3"/>
    <n v="20416"/>
  </r>
  <r>
    <x v="204"/>
    <x v="0"/>
    <n v="45637"/>
  </r>
  <r>
    <x v="204"/>
    <x v="1"/>
    <n v="3943"/>
  </r>
  <r>
    <x v="204"/>
    <x v="2"/>
    <n v="12813"/>
  </r>
  <r>
    <x v="204"/>
    <x v="3"/>
    <n v="10254"/>
  </r>
  <r>
    <x v="205"/>
    <x v="0"/>
    <n v="39438"/>
  </r>
  <r>
    <x v="205"/>
    <x v="1"/>
    <n v="3739"/>
  </r>
  <r>
    <x v="205"/>
    <x v="2"/>
    <n v="11915"/>
  </r>
  <r>
    <x v="205"/>
    <x v="3"/>
    <n v="7814"/>
  </r>
  <r>
    <x v="206"/>
    <x v="0"/>
    <n v="62880"/>
  </r>
  <r>
    <x v="206"/>
    <x v="1"/>
    <n v="6094"/>
  </r>
  <r>
    <x v="206"/>
    <x v="2"/>
    <n v="19470"/>
  </r>
  <r>
    <x v="206"/>
    <x v="3"/>
    <n v="13220"/>
  </r>
  <r>
    <x v="207"/>
    <x v="0"/>
    <n v="58016"/>
  </r>
  <r>
    <x v="207"/>
    <x v="1"/>
    <n v="5187"/>
  </r>
  <r>
    <x v="207"/>
    <x v="2"/>
    <n v="16950"/>
  </r>
  <r>
    <x v="207"/>
    <x v="3"/>
    <n v="12934"/>
  </r>
  <r>
    <x v="208"/>
    <x v="0"/>
    <n v="56942"/>
  </r>
  <r>
    <x v="208"/>
    <x v="1"/>
    <n v="5517"/>
  </r>
  <r>
    <x v="208"/>
    <x v="2"/>
    <n v="18463"/>
  </r>
  <r>
    <x v="208"/>
    <x v="3"/>
    <n v="11276"/>
  </r>
  <r>
    <x v="209"/>
    <x v="0"/>
    <n v="58172"/>
  </r>
  <r>
    <x v="209"/>
    <x v="1"/>
    <n v="5214"/>
  </r>
  <r>
    <x v="209"/>
    <x v="2"/>
    <n v="18162"/>
  </r>
  <r>
    <x v="209"/>
    <x v="3"/>
    <n v="12071"/>
  </r>
  <r>
    <x v="210"/>
    <x v="0"/>
    <n v="54253"/>
  </r>
  <r>
    <x v="210"/>
    <x v="1"/>
    <n v="5000"/>
  </r>
  <r>
    <x v="210"/>
    <x v="2"/>
    <n v="17407"/>
  </r>
  <r>
    <x v="210"/>
    <x v="3"/>
    <n v="11345"/>
  </r>
  <r>
    <x v="211"/>
    <x v="0"/>
    <n v="60944"/>
  </r>
  <r>
    <x v="211"/>
    <x v="1"/>
    <n v="5638"/>
  </r>
  <r>
    <x v="211"/>
    <x v="2"/>
    <n v="17899"/>
  </r>
  <r>
    <x v="211"/>
    <x v="3"/>
    <n v="13206"/>
  </r>
  <r>
    <x v="212"/>
    <x v="0"/>
    <n v="58294"/>
  </r>
  <r>
    <x v="212"/>
    <x v="1"/>
    <n v="5709"/>
  </r>
  <r>
    <x v="212"/>
    <x v="2"/>
    <n v="17528"/>
  </r>
  <r>
    <x v="212"/>
    <x v="3"/>
    <n v="12134"/>
  </r>
  <r>
    <x v="213"/>
    <x v="0"/>
    <n v="49098"/>
  </r>
  <r>
    <x v="213"/>
    <x v="1"/>
    <n v="4844"/>
  </r>
  <r>
    <x v="213"/>
    <x v="2"/>
    <n v="15710"/>
  </r>
  <r>
    <x v="213"/>
    <x v="3"/>
    <n v="10544"/>
  </r>
  <r>
    <x v="214"/>
    <x v="0"/>
    <n v="59760"/>
  </r>
  <r>
    <x v="214"/>
    <x v="1"/>
    <n v="5617"/>
  </r>
  <r>
    <x v="214"/>
    <x v="2"/>
    <n v="19063"/>
  </r>
  <r>
    <x v="214"/>
    <x v="3"/>
    <n v="12361"/>
  </r>
  <r>
    <x v="215"/>
    <x v="0"/>
    <n v="51542"/>
  </r>
  <r>
    <x v="215"/>
    <x v="1"/>
    <n v="4738"/>
  </r>
  <r>
    <x v="215"/>
    <x v="2"/>
    <n v="14988"/>
  </r>
  <r>
    <x v="215"/>
    <x v="3"/>
    <n v="11101"/>
  </r>
  <r>
    <x v="216"/>
    <x v="0"/>
    <n v="65175"/>
  </r>
  <r>
    <x v="216"/>
    <x v="1"/>
    <n v="8468"/>
  </r>
  <r>
    <x v="216"/>
    <x v="2"/>
    <n v="20511"/>
  </r>
  <r>
    <x v="216"/>
    <x v="3"/>
    <n v="12641"/>
  </r>
  <r>
    <x v="217"/>
    <x v="0"/>
    <n v="55857"/>
  </r>
  <r>
    <x v="217"/>
    <x v="1"/>
    <n v="5154"/>
  </r>
  <r>
    <x v="217"/>
    <x v="2"/>
    <n v="16086"/>
  </r>
  <r>
    <x v="217"/>
    <x v="3"/>
    <n v="12534"/>
  </r>
  <r>
    <x v="218"/>
    <x v="0"/>
    <n v="68156"/>
  </r>
  <r>
    <x v="218"/>
    <x v="1"/>
    <n v="7044"/>
  </r>
  <r>
    <x v="218"/>
    <x v="2"/>
    <n v="20473"/>
  </r>
  <r>
    <x v="218"/>
    <x v="3"/>
    <n v="14267"/>
  </r>
  <r>
    <x v="219"/>
    <x v="0"/>
    <n v="48700"/>
  </r>
  <r>
    <x v="219"/>
    <x v="1"/>
    <n v="4381"/>
  </r>
  <r>
    <x v="219"/>
    <x v="2"/>
    <n v="13155"/>
  </r>
  <r>
    <x v="219"/>
    <x v="3"/>
    <n v="11168"/>
  </r>
  <r>
    <x v="220"/>
    <x v="0"/>
    <n v="37760"/>
  </r>
  <r>
    <x v="220"/>
    <x v="1"/>
    <n v="3827"/>
  </r>
  <r>
    <x v="220"/>
    <x v="2"/>
    <n v="11987"/>
  </r>
  <r>
    <x v="220"/>
    <x v="3"/>
    <n v="7347"/>
  </r>
  <r>
    <x v="221"/>
    <x v="0"/>
    <n v="31609"/>
  </r>
  <r>
    <x v="221"/>
    <x v="1"/>
    <n v="2821"/>
  </r>
  <r>
    <x v="221"/>
    <x v="2"/>
    <n v="9260"/>
  </r>
  <r>
    <x v="221"/>
    <x v="3"/>
    <n v="7093"/>
  </r>
  <r>
    <x v="222"/>
    <x v="0"/>
    <n v="63681"/>
  </r>
  <r>
    <x v="222"/>
    <x v="1"/>
    <n v="5996"/>
  </r>
  <r>
    <x v="222"/>
    <x v="2"/>
    <n v="20170"/>
  </r>
  <r>
    <x v="222"/>
    <x v="3"/>
    <n v="12835"/>
  </r>
  <r>
    <x v="223"/>
    <x v="0"/>
    <n v="54019"/>
  </r>
  <r>
    <x v="223"/>
    <x v="1"/>
    <n v="4965"/>
  </r>
  <r>
    <x v="223"/>
    <x v="2"/>
    <n v="17413"/>
  </r>
  <r>
    <x v="223"/>
    <x v="3"/>
    <n v="10672"/>
  </r>
  <r>
    <x v="224"/>
    <x v="0"/>
    <n v="61014"/>
  </r>
  <r>
    <x v="224"/>
    <x v="1"/>
    <n v="4786"/>
  </r>
  <r>
    <x v="224"/>
    <x v="2"/>
    <n v="16531"/>
  </r>
  <r>
    <x v="224"/>
    <x v="3"/>
    <n v="13559"/>
  </r>
  <r>
    <x v="225"/>
    <x v="0"/>
    <n v="70986"/>
  </r>
  <r>
    <x v="225"/>
    <x v="1"/>
    <n v="9235"/>
  </r>
  <r>
    <x v="225"/>
    <x v="2"/>
    <n v="23872"/>
  </r>
  <r>
    <x v="225"/>
    <x v="3"/>
    <n v="13027"/>
  </r>
  <r>
    <x v="226"/>
    <x v="0"/>
    <n v="48895"/>
  </r>
  <r>
    <x v="226"/>
    <x v="1"/>
    <n v="4214"/>
  </r>
  <r>
    <x v="226"/>
    <x v="2"/>
    <n v="14518"/>
  </r>
  <r>
    <x v="226"/>
    <x v="3"/>
    <n v="10368"/>
  </r>
  <r>
    <x v="227"/>
    <x v="0"/>
    <n v="38093"/>
  </r>
  <r>
    <x v="227"/>
    <x v="1"/>
    <n v="3164"/>
  </r>
  <r>
    <x v="227"/>
    <x v="2"/>
    <n v="9171"/>
  </r>
  <r>
    <x v="227"/>
    <x v="3"/>
    <n v="8834"/>
  </r>
  <r>
    <x v="228"/>
    <x v="0"/>
    <n v="42438"/>
  </r>
  <r>
    <x v="228"/>
    <x v="1"/>
    <n v="4058"/>
  </r>
  <r>
    <x v="228"/>
    <x v="2"/>
    <n v="14128"/>
  </r>
  <r>
    <x v="228"/>
    <x v="3"/>
    <n v="7878"/>
  </r>
  <r>
    <x v="229"/>
    <x v="0"/>
    <n v="51339"/>
  </r>
  <r>
    <x v="229"/>
    <x v="1"/>
    <n v="6834"/>
  </r>
  <r>
    <x v="229"/>
    <x v="2"/>
    <n v="17131"/>
  </r>
  <r>
    <x v="229"/>
    <x v="3"/>
    <n v="9490"/>
  </r>
  <r>
    <x v="230"/>
    <x v="0"/>
    <n v="62262"/>
  </r>
  <r>
    <x v="230"/>
    <x v="1"/>
    <n v="5137"/>
  </r>
  <r>
    <x v="230"/>
    <x v="2"/>
    <n v="16581"/>
  </r>
  <r>
    <x v="230"/>
    <x v="3"/>
    <n v="14094"/>
  </r>
  <r>
    <x v="231"/>
    <x v="0"/>
    <n v="50027"/>
  </r>
  <r>
    <x v="231"/>
    <x v="1"/>
    <n v="4433"/>
  </r>
  <r>
    <x v="231"/>
    <x v="2"/>
    <n v="14116"/>
  </r>
  <r>
    <x v="231"/>
    <x v="3"/>
    <n v="10351"/>
  </r>
  <r>
    <x v="232"/>
    <x v="0"/>
    <n v="65224"/>
  </r>
  <r>
    <x v="232"/>
    <x v="1"/>
    <n v="14481"/>
  </r>
  <r>
    <x v="232"/>
    <x v="2"/>
    <n v="22996"/>
  </r>
  <r>
    <x v="232"/>
    <x v="3"/>
    <n v="9290"/>
  </r>
  <r>
    <x v="233"/>
    <x v="0"/>
    <n v="44921"/>
  </r>
  <r>
    <x v="233"/>
    <x v="1"/>
    <n v="3841"/>
  </r>
  <r>
    <x v="233"/>
    <x v="2"/>
    <n v="13870"/>
  </r>
  <r>
    <x v="233"/>
    <x v="3"/>
    <n v="9021"/>
  </r>
  <r>
    <x v="234"/>
    <x v="0"/>
    <n v="50672"/>
  </r>
  <r>
    <x v="234"/>
    <x v="1"/>
    <n v="4671"/>
  </r>
  <r>
    <x v="234"/>
    <x v="2"/>
    <n v="14895"/>
  </r>
  <r>
    <x v="234"/>
    <x v="3"/>
    <n v="10553"/>
  </r>
  <r>
    <x v="235"/>
    <x v="0"/>
    <n v="89894"/>
  </r>
  <r>
    <x v="235"/>
    <x v="1"/>
    <n v="7717"/>
  </r>
  <r>
    <x v="235"/>
    <x v="2"/>
    <n v="28682"/>
  </r>
  <r>
    <x v="235"/>
    <x v="3"/>
    <n v="18764"/>
  </r>
  <r>
    <x v="236"/>
    <x v="0"/>
    <n v="79633"/>
  </r>
  <r>
    <x v="236"/>
    <x v="1"/>
    <n v="6618"/>
  </r>
  <r>
    <x v="236"/>
    <x v="2"/>
    <n v="25639"/>
  </r>
  <r>
    <x v="236"/>
    <x v="3"/>
    <n v="16174"/>
  </r>
  <r>
    <x v="237"/>
    <x v="0"/>
    <n v="92791"/>
  </r>
  <r>
    <x v="237"/>
    <x v="1"/>
    <n v="8992"/>
  </r>
  <r>
    <x v="237"/>
    <x v="2"/>
    <n v="30786"/>
  </r>
  <r>
    <x v="237"/>
    <x v="3"/>
    <n v="17652"/>
  </r>
  <r>
    <x v="238"/>
    <x v="0"/>
    <n v="75666"/>
  </r>
  <r>
    <x v="238"/>
    <x v="1"/>
    <n v="7050"/>
  </r>
  <r>
    <x v="238"/>
    <x v="2"/>
    <n v="22971"/>
  </r>
  <r>
    <x v="238"/>
    <x v="3"/>
    <n v="15810"/>
  </r>
  <r>
    <x v="239"/>
    <x v="0"/>
    <n v="38488"/>
  </r>
  <r>
    <x v="239"/>
    <x v="1"/>
    <n v="3387"/>
  </r>
  <r>
    <x v="239"/>
    <x v="2"/>
    <n v="12240"/>
  </r>
  <r>
    <x v="239"/>
    <x v="3"/>
    <n v="7964"/>
  </r>
  <r>
    <x v="240"/>
    <x v="0"/>
    <n v="44454"/>
  </r>
  <r>
    <x v="240"/>
    <x v="1"/>
    <n v="4334"/>
  </r>
  <r>
    <x v="240"/>
    <x v="2"/>
    <n v="12169"/>
  </r>
  <r>
    <x v="240"/>
    <x v="3"/>
    <n v="9446"/>
  </r>
  <r>
    <x v="241"/>
    <x v="0"/>
    <n v="88407"/>
  </r>
  <r>
    <x v="241"/>
    <x v="1"/>
    <n v="8356"/>
  </r>
  <r>
    <x v="241"/>
    <x v="2"/>
    <n v="29324"/>
  </r>
  <r>
    <x v="241"/>
    <x v="3"/>
    <n v="17029"/>
  </r>
  <r>
    <x v="242"/>
    <x v="0"/>
    <n v="98139"/>
  </r>
  <r>
    <x v="242"/>
    <x v="1"/>
    <n v="13033"/>
  </r>
  <r>
    <x v="242"/>
    <x v="2"/>
    <n v="33166"/>
  </r>
  <r>
    <x v="242"/>
    <x v="3"/>
    <n v="17104"/>
  </r>
  <r>
    <x v="243"/>
    <x v="0"/>
    <n v="64876"/>
  </r>
  <r>
    <x v="243"/>
    <x v="1"/>
    <n v="5993"/>
  </r>
  <r>
    <x v="243"/>
    <x v="2"/>
    <n v="20673"/>
  </r>
  <r>
    <x v="243"/>
    <x v="3"/>
    <n v="13182"/>
  </r>
  <r>
    <x v="244"/>
    <x v="0"/>
    <n v="43069"/>
  </r>
  <r>
    <x v="244"/>
    <x v="1"/>
    <n v="4347"/>
  </r>
  <r>
    <x v="244"/>
    <x v="2"/>
    <n v="14640"/>
  </r>
  <r>
    <x v="244"/>
    <x v="3"/>
    <n v="7874"/>
  </r>
  <r>
    <x v="245"/>
    <x v="0"/>
    <n v="31764"/>
  </r>
  <r>
    <x v="245"/>
    <x v="1"/>
    <n v="2753"/>
  </r>
  <r>
    <x v="245"/>
    <x v="2"/>
    <n v="8045"/>
  </r>
  <r>
    <x v="245"/>
    <x v="3"/>
    <n v="7580"/>
  </r>
  <r>
    <x v="246"/>
    <x v="0"/>
    <n v="42934"/>
  </r>
  <r>
    <x v="246"/>
    <x v="1"/>
    <n v="3974"/>
  </r>
  <r>
    <x v="246"/>
    <x v="2"/>
    <n v="12389"/>
  </r>
  <r>
    <x v="246"/>
    <x v="3"/>
    <n v="9330"/>
  </r>
  <r>
    <x v="247"/>
    <x v="0"/>
    <n v="71494"/>
  </r>
  <r>
    <x v="247"/>
    <x v="1"/>
    <n v="6348"/>
  </r>
  <r>
    <x v="247"/>
    <x v="2"/>
    <n v="16846"/>
  </r>
  <r>
    <x v="247"/>
    <x v="3"/>
    <n v="15192"/>
  </r>
  <r>
    <x v="248"/>
    <x v="0"/>
    <n v="44356"/>
  </r>
  <r>
    <x v="248"/>
    <x v="1"/>
    <n v="3872"/>
  </r>
  <r>
    <x v="248"/>
    <x v="2"/>
    <n v="12797"/>
  </r>
  <r>
    <x v="248"/>
    <x v="3"/>
    <n v="9677"/>
  </r>
  <r>
    <x v="249"/>
    <x v="0"/>
    <n v="48030"/>
  </r>
  <r>
    <x v="249"/>
    <x v="1"/>
    <n v="4766"/>
  </r>
  <r>
    <x v="249"/>
    <x v="2"/>
    <n v="15665"/>
  </r>
  <r>
    <x v="249"/>
    <x v="3"/>
    <n v="9241"/>
  </r>
  <r>
    <x v="250"/>
    <x v="0"/>
    <n v="77465"/>
  </r>
  <r>
    <x v="250"/>
    <x v="1"/>
    <n v="6577"/>
  </r>
  <r>
    <x v="250"/>
    <x v="2"/>
    <n v="26421"/>
  </r>
  <r>
    <x v="250"/>
    <x v="3"/>
    <n v="15477"/>
  </r>
  <r>
    <x v="251"/>
    <x v="0"/>
    <n v="74315"/>
  </r>
  <r>
    <x v="251"/>
    <x v="1"/>
    <n v="6236"/>
  </r>
  <r>
    <x v="251"/>
    <x v="2"/>
    <n v="24015"/>
  </r>
  <r>
    <x v="251"/>
    <x v="3"/>
    <n v="15840"/>
  </r>
  <r>
    <x v="252"/>
    <x v="0"/>
    <n v="50994"/>
  </r>
  <r>
    <x v="252"/>
    <x v="1"/>
    <n v="4700"/>
  </r>
  <r>
    <x v="252"/>
    <x v="2"/>
    <n v="16223"/>
  </r>
  <r>
    <x v="252"/>
    <x v="3"/>
    <n v="9772"/>
  </r>
  <r>
    <x v="253"/>
    <x v="0"/>
    <n v="67055"/>
  </r>
  <r>
    <x v="253"/>
    <x v="1"/>
    <n v="5586"/>
  </r>
  <r>
    <x v="253"/>
    <x v="2"/>
    <n v="22168"/>
  </r>
  <r>
    <x v="253"/>
    <x v="3"/>
    <n v="13514"/>
  </r>
  <r>
    <x v="254"/>
    <x v="0"/>
    <n v="73799"/>
  </r>
  <r>
    <x v="254"/>
    <x v="1"/>
    <n v="5597"/>
  </r>
  <r>
    <x v="254"/>
    <x v="2"/>
    <n v="25094"/>
  </r>
  <r>
    <x v="254"/>
    <x v="3"/>
    <n v="14014"/>
  </r>
  <r>
    <x v="255"/>
    <x v="0"/>
    <n v="44063"/>
  </r>
  <r>
    <x v="255"/>
    <x v="1"/>
    <n v="4289"/>
  </r>
  <r>
    <x v="255"/>
    <x v="2"/>
    <n v="15263"/>
  </r>
  <r>
    <x v="255"/>
    <x v="3"/>
    <n v="8669"/>
  </r>
  <r>
    <x v="256"/>
    <x v="0"/>
    <n v="46713"/>
  </r>
  <r>
    <x v="256"/>
    <x v="1"/>
    <n v="4026"/>
  </r>
  <r>
    <x v="256"/>
    <x v="2"/>
    <n v="15257"/>
  </r>
  <r>
    <x v="256"/>
    <x v="3"/>
    <n v="9241"/>
  </r>
  <r>
    <x v="257"/>
    <x v="0"/>
    <n v="49802"/>
  </r>
  <r>
    <x v="257"/>
    <x v="1"/>
    <n v="4593"/>
  </r>
  <r>
    <x v="257"/>
    <x v="2"/>
    <n v="19349"/>
  </r>
  <r>
    <x v="257"/>
    <x v="3"/>
    <n v="8558"/>
  </r>
  <r>
    <x v="258"/>
    <x v="0"/>
    <n v="62794"/>
  </r>
  <r>
    <x v="258"/>
    <x v="1"/>
    <n v="9717"/>
  </r>
  <r>
    <x v="258"/>
    <x v="2"/>
    <n v="21250"/>
  </r>
  <r>
    <x v="258"/>
    <x v="3"/>
    <n v="10554"/>
  </r>
  <r>
    <x v="259"/>
    <x v="0"/>
    <n v="70677"/>
  </r>
  <r>
    <x v="259"/>
    <x v="1"/>
    <n v="6248"/>
  </r>
  <r>
    <x v="259"/>
    <x v="2"/>
    <n v="20190"/>
  </r>
  <r>
    <x v="259"/>
    <x v="3"/>
    <n v="14424"/>
  </r>
  <r>
    <x v="260"/>
    <x v="0"/>
    <n v="63264"/>
  </r>
  <r>
    <x v="260"/>
    <x v="1"/>
    <n v="5349"/>
  </r>
  <r>
    <x v="260"/>
    <x v="2"/>
    <n v="17542"/>
  </r>
  <r>
    <x v="260"/>
    <x v="3"/>
    <n v="13782"/>
  </r>
  <r>
    <x v="261"/>
    <x v="0"/>
    <n v="49597"/>
  </r>
  <r>
    <x v="261"/>
    <x v="1"/>
    <n v="4821"/>
  </r>
  <r>
    <x v="261"/>
    <x v="2"/>
    <n v="14151"/>
  </r>
  <r>
    <x v="261"/>
    <x v="3"/>
    <n v="9829"/>
  </r>
  <r>
    <x v="262"/>
    <x v="0"/>
    <n v="75961"/>
  </r>
  <r>
    <x v="262"/>
    <x v="1"/>
    <n v="6687"/>
  </r>
  <r>
    <x v="262"/>
    <x v="2"/>
    <n v="21023"/>
  </r>
  <r>
    <x v="262"/>
    <x v="3"/>
    <n v="15637"/>
  </r>
  <r>
    <x v="263"/>
    <x v="0"/>
    <n v="51212"/>
  </r>
  <r>
    <x v="263"/>
    <x v="1"/>
    <n v="3875"/>
  </r>
  <r>
    <x v="263"/>
    <x v="2"/>
    <n v="11920"/>
  </r>
  <r>
    <x v="263"/>
    <x v="3"/>
    <n v="11471"/>
  </r>
  <r>
    <x v="264"/>
    <x v="0"/>
    <n v="71776"/>
  </r>
  <r>
    <x v="264"/>
    <x v="1"/>
    <n v="11805"/>
  </r>
  <r>
    <x v="264"/>
    <x v="2"/>
    <n v="26385"/>
  </r>
  <r>
    <x v="264"/>
    <x v="3"/>
    <n v="11046"/>
  </r>
  <r>
    <x v="265"/>
    <x v="0"/>
    <n v="67702"/>
  </r>
  <r>
    <x v="265"/>
    <x v="1"/>
    <n v="5581"/>
  </r>
  <r>
    <x v="265"/>
    <x v="2"/>
    <n v="18946"/>
  </r>
  <r>
    <x v="265"/>
    <x v="3"/>
    <n v="14160"/>
  </r>
  <r>
    <x v="266"/>
    <x v="0"/>
    <n v="44742"/>
  </r>
  <r>
    <x v="266"/>
    <x v="1"/>
    <n v="3742"/>
  </r>
  <r>
    <x v="266"/>
    <x v="2"/>
    <n v="11712"/>
  </r>
  <r>
    <x v="266"/>
    <x v="3"/>
    <n v="9849"/>
  </r>
  <r>
    <x v="267"/>
    <x v="0"/>
    <n v="33504"/>
  </r>
  <r>
    <x v="267"/>
    <x v="1"/>
    <n v="3639"/>
  </r>
  <r>
    <x v="267"/>
    <x v="2"/>
    <n v="11044"/>
  </r>
  <r>
    <x v="267"/>
    <x v="3"/>
    <n v="5873"/>
  </r>
  <r>
    <x v="268"/>
    <x v="0"/>
    <n v="71278"/>
  </r>
  <r>
    <x v="268"/>
    <x v="1"/>
    <n v="7566"/>
  </r>
  <r>
    <x v="268"/>
    <x v="2"/>
    <n v="25240"/>
  </r>
  <r>
    <x v="268"/>
    <x v="3"/>
    <n v="12845"/>
  </r>
  <r>
    <x v="269"/>
    <x v="0"/>
    <n v="50964"/>
  </r>
  <r>
    <x v="269"/>
    <x v="1"/>
    <n v="4262"/>
  </r>
  <r>
    <x v="269"/>
    <x v="2"/>
    <n v="14069"/>
  </r>
  <r>
    <x v="269"/>
    <x v="3"/>
    <n v="11389"/>
  </r>
  <r>
    <x v="270"/>
    <x v="0"/>
    <n v="57579"/>
  </r>
  <r>
    <x v="270"/>
    <x v="1"/>
    <n v="5290"/>
  </r>
  <r>
    <x v="270"/>
    <x v="2"/>
    <n v="18261"/>
  </r>
  <r>
    <x v="270"/>
    <x v="3"/>
    <n v="11192"/>
  </r>
  <r>
    <x v="271"/>
    <x v="0"/>
    <n v="63352"/>
  </r>
  <r>
    <x v="271"/>
    <x v="1"/>
    <n v="5197"/>
  </r>
  <r>
    <x v="271"/>
    <x v="2"/>
    <n v="15877"/>
  </r>
  <r>
    <x v="271"/>
    <x v="3"/>
    <n v="14331"/>
  </r>
  <r>
    <x v="272"/>
    <x v="0"/>
    <n v="57808"/>
  </r>
  <r>
    <x v="272"/>
    <x v="1"/>
    <n v="5212"/>
  </r>
  <r>
    <x v="272"/>
    <x v="2"/>
    <n v="15392"/>
  </r>
  <r>
    <x v="272"/>
    <x v="3"/>
    <n v="11946"/>
  </r>
  <r>
    <x v="273"/>
    <x v="0"/>
    <n v="101140"/>
  </r>
  <r>
    <x v="273"/>
    <x v="1"/>
    <n v="9667"/>
  </r>
  <r>
    <x v="273"/>
    <x v="2"/>
    <n v="33093"/>
  </r>
  <r>
    <x v="273"/>
    <x v="3"/>
    <n v="20263"/>
  </r>
  <r>
    <x v="274"/>
    <x v="0"/>
    <n v="46797"/>
  </r>
  <r>
    <x v="274"/>
    <x v="1"/>
    <n v="3671"/>
  </r>
  <r>
    <x v="274"/>
    <x v="2"/>
    <n v="13092"/>
  </r>
  <r>
    <x v="274"/>
    <x v="3"/>
    <n v="10214"/>
  </r>
  <r>
    <x v="275"/>
    <x v="0"/>
    <n v="34513"/>
  </r>
  <r>
    <x v="275"/>
    <x v="1"/>
    <n v="2714"/>
  </r>
  <r>
    <x v="275"/>
    <x v="2"/>
    <n v="10033"/>
  </r>
  <r>
    <x v="275"/>
    <x v="3"/>
    <n v="7689"/>
  </r>
  <r>
    <x v="276"/>
    <x v="0"/>
    <n v="87173"/>
  </r>
  <r>
    <x v="276"/>
    <x v="1"/>
    <n v="9034"/>
  </r>
  <r>
    <x v="276"/>
    <x v="2"/>
    <n v="27231"/>
  </r>
  <r>
    <x v="276"/>
    <x v="3"/>
    <n v="16881"/>
  </r>
  <r>
    <x v="277"/>
    <x v="0"/>
    <n v="51732"/>
  </r>
  <r>
    <x v="277"/>
    <x v="1"/>
    <n v="5240"/>
  </r>
  <r>
    <x v="277"/>
    <x v="2"/>
    <n v="14889"/>
  </r>
  <r>
    <x v="277"/>
    <x v="3"/>
    <n v="10224"/>
  </r>
  <r>
    <x v="278"/>
    <x v="0"/>
    <n v="46581"/>
  </r>
  <r>
    <x v="278"/>
    <x v="1"/>
    <n v="4666"/>
  </r>
  <r>
    <x v="278"/>
    <x v="2"/>
    <n v="14289"/>
  </r>
  <r>
    <x v="278"/>
    <x v="3"/>
    <n v="9644"/>
  </r>
  <r>
    <x v="279"/>
    <x v="0"/>
    <n v="50925"/>
  </r>
  <r>
    <x v="279"/>
    <x v="1"/>
    <n v="4512"/>
  </r>
  <r>
    <x v="279"/>
    <x v="2"/>
    <n v="13721"/>
  </r>
  <r>
    <x v="279"/>
    <x v="3"/>
    <n v="11102"/>
  </r>
  <r>
    <x v="280"/>
    <x v="0"/>
    <n v="46719"/>
  </r>
  <r>
    <x v="280"/>
    <x v="1"/>
    <n v="3761"/>
  </r>
  <r>
    <x v="280"/>
    <x v="2"/>
    <n v="10567"/>
  </r>
  <r>
    <x v="280"/>
    <x v="3"/>
    <n v="10533"/>
  </r>
  <r>
    <x v="281"/>
    <x v="0"/>
    <n v="79212"/>
  </r>
  <r>
    <x v="281"/>
    <x v="1"/>
    <n v="6669"/>
  </r>
  <r>
    <x v="281"/>
    <x v="2"/>
    <n v="20403"/>
  </r>
  <r>
    <x v="281"/>
    <x v="3"/>
    <n v="18110"/>
  </r>
  <r>
    <x v="282"/>
    <x v="0"/>
    <n v="88828"/>
  </r>
  <r>
    <x v="282"/>
    <x v="1"/>
    <n v="8063"/>
  </r>
  <r>
    <x v="282"/>
    <x v="2"/>
    <n v="29266"/>
  </r>
  <r>
    <x v="282"/>
    <x v="3"/>
    <n v="18274"/>
  </r>
  <r>
    <x v="283"/>
    <x v="0"/>
    <n v="58415"/>
  </r>
  <r>
    <x v="283"/>
    <x v="1"/>
    <n v="5210"/>
  </r>
  <r>
    <x v="283"/>
    <x v="2"/>
    <n v="15530"/>
  </r>
  <r>
    <x v="283"/>
    <x v="3"/>
    <n v="13254"/>
  </r>
  <r>
    <x v="284"/>
    <x v="0"/>
    <n v="64936"/>
  </r>
  <r>
    <x v="284"/>
    <x v="1"/>
    <n v="6024"/>
  </r>
  <r>
    <x v="284"/>
    <x v="2"/>
    <n v="20489"/>
  </r>
  <r>
    <x v="284"/>
    <x v="3"/>
    <n v="13069"/>
  </r>
  <r>
    <x v="285"/>
    <x v="0"/>
    <n v="58067"/>
  </r>
  <r>
    <x v="285"/>
    <x v="1"/>
    <n v="5854"/>
  </r>
  <r>
    <x v="285"/>
    <x v="2"/>
    <n v="16773"/>
  </r>
  <r>
    <x v="285"/>
    <x v="3"/>
    <n v="12570"/>
  </r>
  <r>
    <x v="286"/>
    <x v="0"/>
    <n v="43456"/>
  </r>
  <r>
    <x v="286"/>
    <x v="1"/>
    <n v="4871"/>
  </r>
  <r>
    <x v="286"/>
    <x v="2"/>
    <n v="13391"/>
  </r>
  <r>
    <x v="286"/>
    <x v="3"/>
    <n v="8671"/>
  </r>
  <r>
    <x v="287"/>
    <x v="0"/>
    <n v="47741"/>
  </r>
  <r>
    <x v="287"/>
    <x v="1"/>
    <n v="3997"/>
  </r>
  <r>
    <x v="287"/>
    <x v="2"/>
    <n v="15166"/>
  </r>
  <r>
    <x v="287"/>
    <x v="3"/>
    <n v="9844"/>
  </r>
  <r>
    <x v="288"/>
    <x v="0"/>
    <n v="61063"/>
  </r>
  <r>
    <x v="288"/>
    <x v="1"/>
    <n v="6094"/>
  </r>
  <r>
    <x v="288"/>
    <x v="2"/>
    <n v="16746"/>
  </r>
  <r>
    <x v="288"/>
    <x v="3"/>
    <n v="12833"/>
  </r>
  <r>
    <x v="289"/>
    <x v="0"/>
    <n v="87560"/>
  </r>
  <r>
    <x v="289"/>
    <x v="1"/>
    <n v="7353"/>
  </r>
  <r>
    <x v="289"/>
    <x v="2"/>
    <n v="21765"/>
  </r>
  <r>
    <x v="289"/>
    <x v="3"/>
    <n v="19207"/>
  </r>
  <r>
    <x v="290"/>
    <x v="0"/>
    <n v="48533"/>
  </r>
  <r>
    <x v="290"/>
    <x v="1"/>
    <n v="5309"/>
  </r>
  <r>
    <x v="290"/>
    <x v="2"/>
    <n v="17492"/>
  </r>
  <r>
    <x v="290"/>
    <x v="3"/>
    <n v="9331"/>
  </r>
  <r>
    <x v="291"/>
    <x v="0"/>
    <n v="61597"/>
  </r>
  <r>
    <x v="291"/>
    <x v="1"/>
    <n v="5298"/>
  </r>
  <r>
    <x v="291"/>
    <x v="2"/>
    <n v="18004"/>
  </r>
  <r>
    <x v="291"/>
    <x v="3"/>
    <n v="13291"/>
  </r>
  <r>
    <x v="292"/>
    <x v="0"/>
    <n v="61605"/>
  </r>
  <r>
    <x v="292"/>
    <x v="1"/>
    <n v="7299"/>
  </r>
  <r>
    <x v="292"/>
    <x v="2"/>
    <n v="17441"/>
  </r>
  <r>
    <x v="292"/>
    <x v="3"/>
    <n v="12390"/>
  </r>
  <r>
    <x v="293"/>
    <x v="0"/>
    <n v="63949"/>
  </r>
  <r>
    <x v="293"/>
    <x v="1"/>
    <n v="5932"/>
  </r>
  <r>
    <x v="293"/>
    <x v="2"/>
    <n v="19162"/>
  </r>
  <r>
    <x v="293"/>
    <x v="3"/>
    <n v="13231"/>
  </r>
  <r>
    <x v="294"/>
    <x v="0"/>
    <n v="83760"/>
  </r>
  <r>
    <x v="294"/>
    <x v="1"/>
    <n v="15837"/>
  </r>
  <r>
    <x v="294"/>
    <x v="2"/>
    <n v="23945"/>
  </r>
  <r>
    <x v="294"/>
    <x v="3"/>
    <n v="14317"/>
  </r>
  <r>
    <x v="295"/>
    <x v="0"/>
    <n v="54362"/>
  </r>
  <r>
    <x v="295"/>
    <x v="1"/>
    <n v="4873"/>
  </r>
  <r>
    <x v="295"/>
    <x v="2"/>
    <n v="19760"/>
  </r>
  <r>
    <x v="295"/>
    <x v="3"/>
    <n v="10064"/>
  </r>
  <r>
    <x v="296"/>
    <x v="0"/>
    <n v="57639"/>
  </r>
  <r>
    <x v="296"/>
    <x v="1"/>
    <n v="5255"/>
  </r>
  <r>
    <x v="296"/>
    <x v="2"/>
    <n v="15761"/>
  </r>
  <r>
    <x v="296"/>
    <x v="3"/>
    <n v="12817"/>
  </r>
  <r>
    <x v="297"/>
    <x v="0"/>
    <n v="54107"/>
  </r>
  <r>
    <x v="297"/>
    <x v="1"/>
    <n v="5405"/>
  </r>
  <r>
    <x v="297"/>
    <x v="2"/>
    <n v="17562"/>
  </r>
  <r>
    <x v="297"/>
    <x v="3"/>
    <n v="10601"/>
  </r>
  <r>
    <x v="298"/>
    <x v="0"/>
    <n v="85287"/>
  </r>
  <r>
    <x v="298"/>
    <x v="1"/>
    <n v="7948"/>
  </r>
  <r>
    <x v="298"/>
    <x v="2"/>
    <n v="27170"/>
  </r>
  <r>
    <x v="298"/>
    <x v="3"/>
    <n v="17043"/>
  </r>
  <r>
    <x v="299"/>
    <x v="0"/>
    <n v="59009"/>
  </r>
  <r>
    <x v="299"/>
    <x v="1"/>
    <n v="4731"/>
  </r>
  <r>
    <x v="299"/>
    <x v="2"/>
    <n v="17336"/>
  </r>
  <r>
    <x v="299"/>
    <x v="3"/>
    <n v="12290"/>
  </r>
  <r>
    <x v="300"/>
    <x v="0"/>
    <n v="56203"/>
  </r>
  <r>
    <x v="300"/>
    <x v="1"/>
    <n v="5016"/>
  </r>
  <r>
    <x v="300"/>
    <x v="2"/>
    <n v="15963"/>
  </r>
  <r>
    <x v="300"/>
    <x v="3"/>
    <n v="12155"/>
  </r>
  <r>
    <x v="301"/>
    <x v="0"/>
    <n v="74832"/>
  </r>
  <r>
    <x v="301"/>
    <x v="1"/>
    <n v="7255"/>
  </r>
  <r>
    <x v="301"/>
    <x v="2"/>
    <n v="22493"/>
  </r>
  <r>
    <x v="301"/>
    <x v="3"/>
    <n v="15262"/>
  </r>
  <r>
    <x v="302"/>
    <x v="0"/>
    <n v="70806"/>
  </r>
  <r>
    <x v="302"/>
    <x v="1"/>
    <n v="7024"/>
  </r>
  <r>
    <x v="302"/>
    <x v="2"/>
    <n v="19411"/>
  </r>
  <r>
    <x v="302"/>
    <x v="3"/>
    <n v="14111"/>
  </r>
  <r>
    <x v="303"/>
    <x v="0"/>
    <n v="64351"/>
  </r>
  <r>
    <x v="303"/>
    <x v="1"/>
    <n v="5946"/>
  </r>
  <r>
    <x v="303"/>
    <x v="2"/>
    <n v="19389"/>
  </r>
  <r>
    <x v="303"/>
    <x v="3"/>
    <n v="13436"/>
  </r>
  <r>
    <x v="304"/>
    <x v="0"/>
    <n v="58869"/>
  </r>
  <r>
    <x v="304"/>
    <x v="1"/>
    <n v="4751"/>
  </r>
  <r>
    <x v="304"/>
    <x v="2"/>
    <n v="19159"/>
  </r>
  <r>
    <x v="304"/>
    <x v="3"/>
    <n v="12160"/>
  </r>
  <r>
    <x v="305"/>
    <x v="0"/>
    <n v="74244"/>
  </r>
  <r>
    <x v="305"/>
    <x v="1"/>
    <n v="6563"/>
  </r>
  <r>
    <x v="305"/>
    <x v="2"/>
    <n v="24468"/>
  </r>
  <r>
    <x v="305"/>
    <x v="3"/>
    <n v="15023"/>
  </r>
  <r>
    <x v="306"/>
    <x v="0"/>
    <n v="80008"/>
  </r>
  <r>
    <x v="306"/>
    <x v="1"/>
    <n v="18704"/>
  </r>
  <r>
    <x v="306"/>
    <x v="2"/>
    <n v="27683"/>
  </r>
  <r>
    <x v="306"/>
    <x v="3"/>
    <n v="10632"/>
  </r>
  <r>
    <x v="307"/>
    <x v="0"/>
    <n v="70007"/>
  </r>
  <r>
    <x v="307"/>
    <x v="1"/>
    <n v="6159"/>
  </r>
  <r>
    <x v="307"/>
    <x v="2"/>
    <n v="21481"/>
  </r>
  <r>
    <x v="307"/>
    <x v="3"/>
    <n v="14514"/>
  </r>
  <r>
    <x v="308"/>
    <x v="0"/>
    <n v="66357"/>
  </r>
  <r>
    <x v="308"/>
    <x v="1"/>
    <n v="6032"/>
  </r>
  <r>
    <x v="308"/>
    <x v="2"/>
    <n v="20788"/>
  </r>
  <r>
    <x v="308"/>
    <x v="3"/>
    <n v="13345"/>
  </r>
  <r>
    <x v="309"/>
    <x v="0"/>
    <n v="54156"/>
  </r>
  <r>
    <x v="309"/>
    <x v="1"/>
    <n v="4695"/>
  </r>
  <r>
    <x v="309"/>
    <x v="2"/>
    <n v="16827"/>
  </r>
  <r>
    <x v="309"/>
    <x v="3"/>
    <n v="11080"/>
  </r>
  <r>
    <x v="310"/>
    <x v="0"/>
    <n v="67206"/>
  </r>
  <r>
    <x v="310"/>
    <x v="1"/>
    <n v="5222"/>
  </r>
  <r>
    <x v="310"/>
    <x v="2"/>
    <n v="21050"/>
  </r>
  <r>
    <x v="310"/>
    <x v="3"/>
    <n v="13713"/>
  </r>
  <r>
    <x v="311"/>
    <x v="0"/>
    <n v="39587"/>
  </r>
  <r>
    <x v="311"/>
    <x v="1"/>
    <n v="3588"/>
  </r>
  <r>
    <x v="311"/>
    <x v="2"/>
    <n v="12745"/>
  </r>
  <r>
    <x v="311"/>
    <x v="3"/>
    <n v="7856"/>
  </r>
  <r>
    <x v="312"/>
    <x v="0"/>
    <n v="76166"/>
  </r>
  <r>
    <x v="312"/>
    <x v="1"/>
    <n v="11690"/>
  </r>
  <r>
    <x v="312"/>
    <x v="2"/>
    <n v="25623"/>
  </r>
  <r>
    <x v="312"/>
    <x v="3"/>
    <n v="13247"/>
  </r>
  <r>
    <x v="313"/>
    <x v="0"/>
    <n v="43152"/>
  </r>
  <r>
    <x v="313"/>
    <x v="1"/>
    <n v="3566"/>
  </r>
  <r>
    <x v="313"/>
    <x v="2"/>
    <n v="11989"/>
  </r>
  <r>
    <x v="313"/>
    <x v="3"/>
    <n v="9895"/>
  </r>
  <r>
    <x v="314"/>
    <x v="0"/>
    <n v="73427"/>
  </r>
  <r>
    <x v="314"/>
    <x v="1"/>
    <n v="5966"/>
  </r>
  <r>
    <x v="314"/>
    <x v="2"/>
    <n v="24369"/>
  </r>
  <r>
    <x v="314"/>
    <x v="3"/>
    <n v="14850"/>
  </r>
  <r>
    <x v="315"/>
    <x v="0"/>
    <n v="43894"/>
  </r>
  <r>
    <x v="315"/>
    <x v="1"/>
    <n v="6234"/>
  </r>
  <r>
    <x v="315"/>
    <x v="2"/>
    <n v="14400"/>
  </r>
  <r>
    <x v="315"/>
    <x v="3"/>
    <n v="8093"/>
  </r>
  <r>
    <x v="316"/>
    <x v="0"/>
    <n v="49935"/>
  </r>
  <r>
    <x v="316"/>
    <x v="1"/>
    <n v="4449"/>
  </r>
  <r>
    <x v="316"/>
    <x v="2"/>
    <n v="16436"/>
  </r>
  <r>
    <x v="316"/>
    <x v="3"/>
    <n v="10093"/>
  </r>
  <r>
    <x v="317"/>
    <x v="0"/>
    <n v="44418"/>
  </r>
  <r>
    <x v="317"/>
    <x v="1"/>
    <n v="3943"/>
  </r>
  <r>
    <x v="317"/>
    <x v="2"/>
    <n v="13740"/>
  </r>
  <r>
    <x v="317"/>
    <x v="3"/>
    <n v="9633"/>
  </r>
  <r>
    <x v="318"/>
    <x v="0"/>
    <n v="43518"/>
  </r>
  <r>
    <x v="318"/>
    <x v="1"/>
    <n v="3640"/>
  </r>
  <r>
    <x v="318"/>
    <x v="2"/>
    <n v="13100"/>
  </r>
  <r>
    <x v="318"/>
    <x v="3"/>
    <n v="9366"/>
  </r>
  <r>
    <x v="319"/>
    <x v="0"/>
    <n v="61749"/>
  </r>
  <r>
    <x v="319"/>
    <x v="1"/>
    <n v="5865"/>
  </r>
  <r>
    <x v="319"/>
    <x v="2"/>
    <n v="17389"/>
  </r>
  <r>
    <x v="319"/>
    <x v="3"/>
    <n v="12611"/>
  </r>
  <r>
    <x v="320"/>
    <x v="0"/>
    <n v="51397"/>
  </r>
  <r>
    <x v="320"/>
    <x v="1"/>
    <n v="4003"/>
  </r>
  <r>
    <x v="320"/>
    <x v="2"/>
    <n v="17765"/>
  </r>
  <r>
    <x v="320"/>
    <x v="3"/>
    <n v="9832"/>
  </r>
  <r>
    <x v="321"/>
    <x v="0"/>
    <n v="32061"/>
  </r>
  <r>
    <x v="321"/>
    <x v="1"/>
    <n v="2788"/>
  </r>
  <r>
    <x v="321"/>
    <x v="2"/>
    <n v="9526"/>
  </r>
  <r>
    <x v="321"/>
    <x v="3"/>
    <n v="6488"/>
  </r>
  <r>
    <x v="322"/>
    <x v="0"/>
    <n v="78375"/>
  </r>
  <r>
    <x v="322"/>
    <x v="1"/>
    <n v="6579"/>
  </r>
  <r>
    <x v="322"/>
    <x v="2"/>
    <n v="20473"/>
  </r>
  <r>
    <x v="322"/>
    <x v="3"/>
    <n v="16185"/>
  </r>
  <r>
    <x v="323"/>
    <x v="0"/>
    <n v="59400"/>
  </r>
  <r>
    <x v="323"/>
    <x v="1"/>
    <n v="6326"/>
  </r>
  <r>
    <x v="323"/>
    <x v="2"/>
    <n v="14778"/>
  </r>
  <r>
    <x v="323"/>
    <x v="3"/>
    <n v="12758"/>
  </r>
  <r>
    <x v="324"/>
    <x v="0"/>
    <n v="57447"/>
  </r>
  <r>
    <x v="324"/>
    <x v="1"/>
    <n v="5591"/>
  </r>
  <r>
    <x v="324"/>
    <x v="2"/>
    <n v="21358"/>
  </r>
  <r>
    <x v="324"/>
    <x v="3"/>
    <n v="10296"/>
  </r>
  <r>
    <x v="325"/>
    <x v="0"/>
    <n v="69608"/>
  </r>
  <r>
    <x v="325"/>
    <x v="1"/>
    <n v="5900"/>
  </r>
  <r>
    <x v="325"/>
    <x v="2"/>
    <n v="19533"/>
  </r>
  <r>
    <x v="325"/>
    <x v="3"/>
    <n v="15474"/>
  </r>
  <r>
    <x v="326"/>
    <x v="0"/>
    <n v="74486"/>
  </r>
  <r>
    <x v="326"/>
    <x v="1"/>
    <n v="6163"/>
  </r>
  <r>
    <x v="326"/>
    <x v="2"/>
    <n v="22964"/>
  </r>
  <r>
    <x v="326"/>
    <x v="3"/>
    <n v="15447"/>
  </r>
  <r>
    <x v="327"/>
    <x v="0"/>
    <n v="54519"/>
  </r>
  <r>
    <x v="327"/>
    <x v="1"/>
    <n v="4786"/>
  </r>
  <r>
    <x v="327"/>
    <x v="2"/>
    <n v="16718"/>
  </r>
  <r>
    <x v="327"/>
    <x v="3"/>
    <n v="11374"/>
  </r>
  <r>
    <x v="328"/>
    <x v="0"/>
    <n v="70801"/>
  </r>
  <r>
    <x v="328"/>
    <x v="1"/>
    <n v="5817"/>
  </r>
  <r>
    <x v="328"/>
    <x v="2"/>
    <n v="17461"/>
  </r>
  <r>
    <x v="328"/>
    <x v="3"/>
    <n v="14780"/>
  </r>
  <r>
    <x v="329"/>
    <x v="0"/>
    <n v="66393"/>
  </r>
  <r>
    <x v="329"/>
    <x v="1"/>
    <n v="12747"/>
  </r>
  <r>
    <x v="329"/>
    <x v="2"/>
    <n v="23885"/>
  </r>
  <r>
    <x v="329"/>
    <x v="3"/>
    <n v="9993"/>
  </r>
  <r>
    <x v="330"/>
    <x v="0"/>
    <n v="39735"/>
  </r>
  <r>
    <x v="330"/>
    <x v="1"/>
    <n v="3546"/>
  </r>
  <r>
    <x v="330"/>
    <x v="2"/>
    <n v="10654"/>
  </r>
  <r>
    <x v="330"/>
    <x v="3"/>
    <n v="8525"/>
  </r>
  <r>
    <x v="331"/>
    <x v="0"/>
    <n v="46746"/>
  </r>
  <r>
    <x v="331"/>
    <x v="1"/>
    <n v="4107"/>
  </r>
  <r>
    <x v="331"/>
    <x v="2"/>
    <n v="12838"/>
  </r>
  <r>
    <x v="331"/>
    <x v="3"/>
    <n v="10062"/>
  </r>
  <r>
    <x v="332"/>
    <x v="0"/>
    <n v="41577"/>
  </r>
  <r>
    <x v="332"/>
    <x v="1"/>
    <n v="3494"/>
  </r>
  <r>
    <x v="332"/>
    <x v="2"/>
    <n v="9987"/>
  </r>
  <r>
    <x v="332"/>
    <x v="3"/>
    <n v="9629"/>
  </r>
  <r>
    <x v="333"/>
    <x v="0"/>
    <n v="65060"/>
  </r>
  <r>
    <x v="333"/>
    <x v="1"/>
    <n v="5271"/>
  </r>
  <r>
    <x v="333"/>
    <x v="2"/>
    <n v="17348"/>
  </r>
  <r>
    <x v="333"/>
    <x v="3"/>
    <n v="14503"/>
  </r>
  <r>
    <x v="334"/>
    <x v="0"/>
    <n v="33904"/>
  </r>
  <r>
    <x v="334"/>
    <x v="1"/>
    <n v="2790"/>
  </r>
  <r>
    <x v="334"/>
    <x v="2"/>
    <n v="8359"/>
  </r>
  <r>
    <x v="334"/>
    <x v="3"/>
    <n v="7824"/>
  </r>
  <r>
    <x v="335"/>
    <x v="0"/>
    <n v="27108"/>
  </r>
  <r>
    <x v="335"/>
    <x v="1"/>
    <n v="2015"/>
  </r>
  <r>
    <x v="335"/>
    <x v="2"/>
    <n v="6593"/>
  </r>
  <r>
    <x v="335"/>
    <x v="3"/>
    <n v="6506"/>
  </r>
  <r>
    <x v="336"/>
    <x v="0"/>
    <n v="24641"/>
  </r>
  <r>
    <x v="336"/>
    <x v="1"/>
    <n v="2088"/>
  </r>
  <r>
    <x v="336"/>
    <x v="2"/>
    <n v="6098"/>
  </r>
  <r>
    <x v="336"/>
    <x v="3"/>
    <n v="5026"/>
  </r>
  <r>
    <x v="337"/>
    <x v="0"/>
    <n v="43587"/>
  </r>
  <r>
    <x v="337"/>
    <x v="1"/>
    <n v="3436"/>
  </r>
  <r>
    <x v="337"/>
    <x v="2"/>
    <n v="10186"/>
  </r>
  <r>
    <x v="337"/>
    <x v="3"/>
    <n v="9445"/>
  </r>
  <r>
    <x v="338"/>
    <x v="0"/>
    <n v="35842"/>
  </r>
  <r>
    <x v="338"/>
    <x v="1"/>
    <n v="3299"/>
  </r>
  <r>
    <x v="338"/>
    <x v="2"/>
    <n v="9674"/>
  </r>
  <r>
    <x v="338"/>
    <x v="3"/>
    <n v="7761"/>
  </r>
  <r>
    <x v="339"/>
    <x v="0"/>
    <n v="23268"/>
  </r>
  <r>
    <x v="339"/>
    <x v="1"/>
    <n v="2158"/>
  </r>
  <r>
    <x v="339"/>
    <x v="2"/>
    <n v="5945"/>
  </r>
  <r>
    <x v="339"/>
    <x v="3"/>
    <n v="5103"/>
  </r>
  <r>
    <x v="340"/>
    <x v="0"/>
    <n v="49847"/>
  </r>
  <r>
    <x v="340"/>
    <x v="1"/>
    <n v="3736"/>
  </r>
  <r>
    <x v="340"/>
    <x v="2"/>
    <n v="11534"/>
  </r>
  <r>
    <x v="340"/>
    <x v="3"/>
    <n v="11425"/>
  </r>
  <r>
    <x v="341"/>
    <x v="0"/>
    <n v="32812"/>
  </r>
  <r>
    <x v="341"/>
    <x v="1"/>
    <n v="3064"/>
  </r>
  <r>
    <x v="341"/>
    <x v="2"/>
    <n v="8748"/>
  </r>
  <r>
    <x v="341"/>
    <x v="3"/>
    <n v="7262"/>
  </r>
  <r>
    <x v="342"/>
    <x v="0"/>
    <n v="58225"/>
  </r>
  <r>
    <x v="342"/>
    <x v="1"/>
    <n v="6640"/>
  </r>
  <r>
    <x v="342"/>
    <x v="2"/>
    <n v="19282"/>
  </r>
  <r>
    <x v="342"/>
    <x v="3"/>
    <n v="11051"/>
  </r>
  <r>
    <x v="343"/>
    <x v="0"/>
    <n v="42752"/>
  </r>
  <r>
    <x v="343"/>
    <x v="1"/>
    <n v="3977"/>
  </r>
  <r>
    <x v="343"/>
    <x v="2"/>
    <n v="10880"/>
  </r>
  <r>
    <x v="343"/>
    <x v="3"/>
    <n v="9887"/>
  </r>
  <r>
    <x v="344"/>
    <x v="0"/>
    <n v="43058"/>
  </r>
  <r>
    <x v="344"/>
    <x v="1"/>
    <n v="4319"/>
  </r>
  <r>
    <x v="344"/>
    <x v="2"/>
    <n v="10953"/>
  </r>
  <r>
    <x v="344"/>
    <x v="3"/>
    <n v="9980"/>
  </r>
  <r>
    <x v="345"/>
    <x v="0"/>
    <n v="65627"/>
  </r>
  <r>
    <x v="345"/>
    <x v="1"/>
    <n v="7129"/>
  </r>
  <r>
    <x v="345"/>
    <x v="2"/>
    <n v="21708"/>
  </r>
  <r>
    <x v="345"/>
    <x v="3"/>
    <n v="12722"/>
  </r>
  <r>
    <x v="346"/>
    <x v="0"/>
    <n v="59397"/>
  </r>
  <r>
    <x v="346"/>
    <x v="1"/>
    <n v="5038"/>
  </r>
  <r>
    <x v="346"/>
    <x v="2"/>
    <n v="17016"/>
  </r>
  <r>
    <x v="346"/>
    <x v="3"/>
    <n v="13177"/>
  </r>
  <r>
    <x v="347"/>
    <x v="0"/>
    <n v="45272"/>
  </r>
  <r>
    <x v="347"/>
    <x v="1"/>
    <n v="3717"/>
  </r>
  <r>
    <x v="347"/>
    <x v="2"/>
    <n v="13340"/>
  </r>
  <r>
    <x v="347"/>
    <x v="3"/>
    <n v="9607"/>
  </r>
  <r>
    <x v="348"/>
    <x v="0"/>
    <n v="56363"/>
  </r>
  <r>
    <x v="348"/>
    <x v="1"/>
    <n v="5169"/>
  </r>
  <r>
    <x v="348"/>
    <x v="2"/>
    <n v="15347"/>
  </r>
  <r>
    <x v="348"/>
    <x v="3"/>
    <n v="12428"/>
  </r>
  <r>
    <x v="349"/>
    <x v="0"/>
    <n v="61963"/>
  </r>
  <r>
    <x v="349"/>
    <x v="1"/>
    <n v="5704"/>
  </r>
  <r>
    <x v="349"/>
    <x v="2"/>
    <n v="16882"/>
  </r>
  <r>
    <x v="349"/>
    <x v="3"/>
    <n v="13449"/>
  </r>
  <r>
    <x v="350"/>
    <x v="0"/>
    <n v="83409"/>
  </r>
  <r>
    <x v="350"/>
    <x v="1"/>
    <n v="7404"/>
  </r>
  <r>
    <x v="350"/>
    <x v="2"/>
    <n v="22735"/>
  </r>
  <r>
    <x v="350"/>
    <x v="3"/>
    <n v="17602"/>
  </r>
  <r>
    <x v="351"/>
    <x v="0"/>
    <n v="58298"/>
  </r>
  <r>
    <x v="351"/>
    <x v="1"/>
    <n v="5172"/>
  </r>
  <r>
    <x v="351"/>
    <x v="2"/>
    <n v="16955"/>
  </r>
  <r>
    <x v="351"/>
    <x v="3"/>
    <n v="11944"/>
  </r>
  <r>
    <x v="352"/>
    <x v="0"/>
    <n v="16649"/>
  </r>
  <r>
    <x v="352"/>
    <x v="1"/>
    <n v="1306"/>
  </r>
  <r>
    <x v="352"/>
    <x v="2"/>
    <n v="3307"/>
  </r>
  <r>
    <x v="352"/>
    <x v="3"/>
    <n v="3920"/>
  </r>
  <r>
    <x v="353"/>
    <x v="0"/>
    <n v="1414766"/>
  </r>
  <r>
    <x v="353"/>
    <x v="1"/>
    <n v="161220"/>
  </r>
  <r>
    <x v="353"/>
    <x v="2"/>
    <n v="485480"/>
  </r>
  <r>
    <x v="353"/>
    <x v="3"/>
    <n v="254839"/>
  </r>
  <r>
    <x v="354"/>
    <x v="0"/>
    <n v="1865050"/>
  </r>
  <r>
    <x v="354"/>
    <x v="1"/>
    <n v="199045"/>
  </r>
  <r>
    <x v="354"/>
    <x v="2"/>
    <n v="884256"/>
  </r>
  <r>
    <x v="354"/>
    <x v="3"/>
    <n v="267792"/>
  </r>
  <r>
    <x v="355"/>
    <x v="0"/>
    <n v="701427"/>
  </r>
  <r>
    <x v="355"/>
    <x v="1"/>
    <n v="79394"/>
  </r>
  <r>
    <x v="355"/>
    <x v="2"/>
    <n v="226648"/>
  </r>
  <r>
    <x v="355"/>
    <x v="3"/>
    <n v="136307"/>
  </r>
  <r>
    <x v="356"/>
    <x v="0"/>
    <n v="2708926"/>
  </r>
  <r>
    <x v="356"/>
    <x v="1"/>
    <n v="270477"/>
  </r>
  <r>
    <x v="356"/>
    <x v="2"/>
    <n v="1023527"/>
  </r>
  <r>
    <x v="356"/>
    <x v="3"/>
    <n v="464070"/>
  </r>
  <r>
    <x v="357"/>
    <x v="0"/>
    <n v="701387"/>
  </r>
  <r>
    <x v="357"/>
    <x v="1"/>
    <n v="86881"/>
  </r>
  <r>
    <x v="357"/>
    <x v="2"/>
    <n v="225794"/>
  </r>
  <r>
    <x v="357"/>
    <x v="3"/>
    <n v="134208"/>
  </r>
  <r>
    <x v="358"/>
    <x v="0"/>
    <n v="561338"/>
  </r>
  <r>
    <x v="358"/>
    <x v="1"/>
    <n v="70127"/>
  </r>
  <r>
    <x v="358"/>
    <x v="2"/>
    <n v="181241"/>
  </r>
  <r>
    <x v="358"/>
    <x v="3"/>
    <n v="108887"/>
  </r>
  <r>
    <x v="359"/>
    <x v="0"/>
    <n v="1467946"/>
  </r>
  <r>
    <x v="359"/>
    <x v="1"/>
    <n v="187724"/>
  </r>
  <r>
    <x v="359"/>
    <x v="2"/>
    <n v="495388"/>
  </r>
  <r>
    <x v="359"/>
    <x v="3"/>
    <n v="245848"/>
  </r>
  <r>
    <x v="360"/>
    <x v="0"/>
    <n v="1153544"/>
  </r>
  <r>
    <x v="360"/>
    <x v="1"/>
    <n v="139353"/>
  </r>
  <r>
    <x v="360"/>
    <x v="2"/>
    <n v="376262"/>
  </r>
  <r>
    <x v="360"/>
    <x v="3"/>
    <n v="211740"/>
  </r>
  <r>
    <x v="361"/>
    <x v="0"/>
    <n v="1307700"/>
  </r>
  <r>
    <x v="361"/>
    <x v="1"/>
    <n v="149982"/>
  </r>
  <r>
    <x v="361"/>
    <x v="2"/>
    <n v="400582"/>
  </r>
  <r>
    <x v="361"/>
    <x v="3"/>
    <n v="264728"/>
  </r>
  <r>
    <x v="362"/>
    <x v="0"/>
    <n v="3623706"/>
  </r>
  <r>
    <x v="362"/>
    <x v="1"/>
    <n v="392849"/>
  </r>
  <r>
    <x v="362"/>
    <x v="2"/>
    <n v="1156788"/>
  </r>
  <r>
    <x v="362"/>
    <x v="3"/>
    <n v="707100"/>
  </r>
  <r>
    <x v="363"/>
    <x v="0"/>
    <n v="2725394"/>
  </r>
  <r>
    <x v="363"/>
    <x v="1"/>
    <n v="316914"/>
  </r>
  <r>
    <x v="363"/>
    <x v="2"/>
    <n v="859773"/>
  </r>
  <r>
    <x v="363"/>
    <x v="3"/>
    <n v="528384"/>
  </r>
  <r>
    <x v="364"/>
    <x v="0"/>
    <n v="2398243"/>
  </r>
  <r>
    <x v="364"/>
    <x v="1"/>
    <n v="270187"/>
  </r>
  <r>
    <x v="364"/>
    <x v="2"/>
    <n v="741611"/>
  </r>
  <r>
    <x v="364"/>
    <x v="3"/>
    <n v="475894"/>
  </r>
  <r>
    <x v="365"/>
    <x v="0"/>
    <n v="2950540"/>
  </r>
  <r>
    <x v="365"/>
    <x v="1"/>
    <n v="334236"/>
  </r>
  <r>
    <x v="365"/>
    <x v="2"/>
    <n v="944259"/>
  </r>
  <r>
    <x v="365"/>
    <x v="3"/>
    <n v="553120"/>
  </r>
  <r>
    <x v="366"/>
    <x v="0"/>
    <n v="3117838"/>
  </r>
  <r>
    <x v="366"/>
    <x v="1"/>
    <n v="306435"/>
  </r>
  <r>
    <x v="366"/>
    <x v="2"/>
    <n v="989336"/>
  </r>
  <r>
    <x v="366"/>
    <x v="3"/>
    <n v="609771"/>
  </r>
  <r>
    <x v="367"/>
    <x v="0"/>
    <n v="4573976"/>
  </r>
  <r>
    <x v="367"/>
    <x v="1"/>
    <n v="469522"/>
  </r>
  <r>
    <x v="367"/>
    <x v="2"/>
    <n v="1907783"/>
  </r>
  <r>
    <x v="367"/>
    <x v="3"/>
    <n v="731862"/>
  </r>
  <r>
    <x v="368"/>
    <x v="0"/>
    <n v="4577221"/>
  </r>
  <r>
    <x v="368"/>
    <x v="1"/>
    <n v="482189"/>
  </r>
  <r>
    <x v="368"/>
    <x v="2"/>
    <n v="1438486"/>
  </r>
  <r>
    <x v="368"/>
    <x v="3"/>
    <n v="903275"/>
  </r>
  <r>
    <x v="369"/>
    <x v="0"/>
    <n v="2794484"/>
  </r>
  <r>
    <x v="369"/>
    <x v="1"/>
    <n v="299616"/>
  </r>
  <r>
    <x v="369"/>
    <x v="2"/>
    <n v="830906"/>
  </r>
  <r>
    <x v="369"/>
    <x v="3"/>
    <n v="560387"/>
  </r>
  <r>
    <x v="370"/>
    <x v="0"/>
    <n v="28069102"/>
  </r>
  <r>
    <x v="370"/>
    <x v="1"/>
    <n v="3021930"/>
  </r>
  <r>
    <x v="370"/>
    <x v="2"/>
    <n v="9269524"/>
  </r>
  <r>
    <x v="370"/>
    <x v="3"/>
    <n v="533452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4">
  <r>
    <s v="Darlington"/>
    <x v="0"/>
    <n v="51885"/>
  </r>
  <r>
    <s v="Darlington"/>
    <x v="1"/>
    <n v="4824"/>
  </r>
  <r>
    <s v="Darlington"/>
    <x v="2"/>
    <n v="15878"/>
  </r>
  <r>
    <s v="Darlington"/>
    <x v="3"/>
    <n v="10752"/>
  </r>
  <r>
    <s v="County Durham"/>
    <x v="0"/>
    <n v="260159"/>
  </r>
  <r>
    <s v="County Durham"/>
    <x v="1"/>
    <n v="30190"/>
  </r>
  <r>
    <s v="County Durham"/>
    <x v="2"/>
    <n v="76119"/>
  </r>
  <r>
    <s v="County Durham"/>
    <x v="3"/>
    <n v="54592"/>
  </r>
  <r>
    <s v="Hartlepool"/>
    <x v="0"/>
    <n v="45582"/>
  </r>
  <r>
    <s v="Hartlepool"/>
    <x v="1"/>
    <n v="4749"/>
  </r>
  <r>
    <s v="Hartlepool"/>
    <x v="2"/>
    <n v="13737"/>
  </r>
  <r>
    <s v="Hartlepool"/>
    <x v="3"/>
    <n v="9549"/>
  </r>
  <r>
    <s v="Middlesbrough"/>
    <x v="0"/>
    <n v="69933"/>
  </r>
  <r>
    <s v="Middlesbrough"/>
    <x v="1"/>
    <n v="9765"/>
  </r>
  <r>
    <s v="Middlesbrough"/>
    <x v="2"/>
    <n v="21835"/>
  </r>
  <r>
    <s v="Middlesbrough"/>
    <x v="3"/>
    <n v="12507"/>
  </r>
  <r>
    <s v="Northumberland"/>
    <x v="0"/>
    <n v="155146"/>
  </r>
  <r>
    <s v="Northumberland"/>
    <x v="1"/>
    <n v="13636"/>
  </r>
  <r>
    <s v="Northumberland"/>
    <x v="2"/>
    <n v="42533"/>
  </r>
  <r>
    <s v="Northumberland"/>
    <x v="3"/>
    <n v="35011"/>
  </r>
  <r>
    <s v="Redcar and Cleveland"/>
    <x v="0"/>
    <n v="65811"/>
  </r>
  <r>
    <s v="Redcar and Cleveland"/>
    <x v="1"/>
    <n v="6335"/>
  </r>
  <r>
    <s v="Redcar and Cleveland"/>
    <x v="2"/>
    <n v="18435"/>
  </r>
  <r>
    <s v="Redcar and Cleveland"/>
    <x v="3"/>
    <n v="14056"/>
  </r>
  <r>
    <s v="Stockton-on-Tees"/>
    <x v="0"/>
    <n v="97846"/>
  </r>
  <r>
    <s v="Stockton-on-Tees"/>
    <x v="1"/>
    <n v="10356"/>
  </r>
  <r>
    <s v="Stockton-on-Tees"/>
    <x v="2"/>
    <n v="30804"/>
  </r>
  <r>
    <s v="Stockton-on-Tees"/>
    <x v="3"/>
    <n v="19374"/>
  </r>
  <r>
    <s v="Gateshead"/>
    <x v="0"/>
    <n v="101065"/>
  </r>
  <r>
    <s v="Gateshead"/>
    <x v="1"/>
    <n v="10826"/>
  </r>
  <r>
    <s v="Gateshead"/>
    <x v="2"/>
    <n v="33461"/>
  </r>
  <r>
    <s v="Gateshead"/>
    <x v="3"/>
    <n v="19891"/>
  </r>
  <r>
    <s v="Newcastle upon Tyne"/>
    <x v="0"/>
    <n v="152311"/>
  </r>
  <r>
    <s v="Newcastle upon Tyne"/>
    <x v="1"/>
    <n v="28278"/>
  </r>
  <r>
    <s v="Newcastle upon Tyne"/>
    <x v="2"/>
    <n v="51836"/>
  </r>
  <r>
    <s v="Newcastle upon Tyne"/>
    <x v="3"/>
    <n v="23913"/>
  </r>
  <r>
    <s v="North Tyneside"/>
    <x v="0"/>
    <n v="99582"/>
  </r>
  <r>
    <s v="North Tyneside"/>
    <x v="1"/>
    <n v="8967"/>
  </r>
  <r>
    <s v="North Tyneside"/>
    <x v="2"/>
    <n v="31765"/>
  </r>
  <r>
    <s v="North Tyneside"/>
    <x v="3"/>
    <n v="20862"/>
  </r>
  <r>
    <s v="South Tyneside"/>
    <x v="0"/>
    <n v="72655"/>
  </r>
  <r>
    <s v="South Tyneside"/>
    <x v="1"/>
    <n v="7068"/>
  </r>
  <r>
    <s v="South Tyneside"/>
    <x v="2"/>
    <n v="21824"/>
  </r>
  <r>
    <s v="South Tyneside"/>
    <x v="3"/>
    <n v="15915"/>
  </r>
  <r>
    <s v="Sunderland"/>
    <x v="0"/>
    <n v="135725"/>
  </r>
  <r>
    <s v="Sunderland"/>
    <x v="1"/>
    <n v="14988"/>
  </r>
  <r>
    <s v="Sunderland"/>
    <x v="2"/>
    <n v="42355"/>
  </r>
  <r>
    <s v="Sunderland"/>
    <x v="3"/>
    <n v="28306"/>
  </r>
  <r>
    <s v="Blackburn with Darwen"/>
    <x v="0"/>
    <n v="74620"/>
  </r>
  <r>
    <s v="Blackburn with Darwen"/>
    <x v="1"/>
    <n v="8630"/>
  </r>
  <r>
    <s v="Blackburn with Darwen"/>
    <x v="2"/>
    <n v="24741"/>
  </r>
  <r>
    <s v="Blackburn with Darwen"/>
    <x v="3"/>
    <n v="13477"/>
  </r>
  <r>
    <s v="Blackpool"/>
    <x v="0"/>
    <n v="68843"/>
  </r>
  <r>
    <s v="Blackpool"/>
    <x v="1"/>
    <n v="6876"/>
  </r>
  <r>
    <s v="Blackpool"/>
    <x v="2"/>
    <n v="20608"/>
  </r>
  <r>
    <s v="Blackpool"/>
    <x v="3"/>
    <n v="15146"/>
  </r>
  <r>
    <s v="Cheshire East"/>
    <x v="0"/>
    <n v="187022"/>
  </r>
  <r>
    <s v="Cheshire East"/>
    <x v="1"/>
    <n v="16154"/>
  </r>
  <r>
    <s v="Cheshire East"/>
    <x v="2"/>
    <n v="53221"/>
  </r>
  <r>
    <s v="Cheshire East"/>
    <x v="3"/>
    <n v="41064"/>
  </r>
  <r>
    <s v="Cheshire West and Chester"/>
    <x v="0"/>
    <n v="165728"/>
  </r>
  <r>
    <s v="Cheshire West and Chester"/>
    <x v="1"/>
    <n v="16492"/>
  </r>
  <r>
    <s v="Cheshire West and Chester"/>
    <x v="2"/>
    <n v="48530"/>
  </r>
  <r>
    <s v="Cheshire West and Chester"/>
    <x v="3"/>
    <n v="34866"/>
  </r>
  <r>
    <s v="Halton"/>
    <x v="0"/>
    <n v="62653"/>
  </r>
  <r>
    <s v="Halton"/>
    <x v="1"/>
    <n v="6132"/>
  </r>
  <r>
    <s v="Halton"/>
    <x v="2"/>
    <n v="19454"/>
  </r>
  <r>
    <s v="Halton"/>
    <x v="3"/>
    <n v="12510"/>
  </r>
  <r>
    <s v="Warrington"/>
    <x v="0"/>
    <n v="105799"/>
  </r>
  <r>
    <s v="Warrington"/>
    <x v="1"/>
    <n v="9914"/>
  </r>
  <r>
    <s v="Warrington"/>
    <x v="2"/>
    <n v="34543"/>
  </r>
  <r>
    <s v="Warrington"/>
    <x v="3"/>
    <n v="21952"/>
  </r>
  <r>
    <s v="Cumbria"/>
    <x v="0"/>
    <n v="245266"/>
  </r>
  <r>
    <s v="Cumbria"/>
    <x v="1"/>
    <n v="22107"/>
  </r>
  <r>
    <s v="Cumbria"/>
    <x v="2"/>
    <n v="67360"/>
  </r>
  <r>
    <s v="Cumbria"/>
    <x v="3"/>
    <n v="55403"/>
  </r>
  <r>
    <s v="Bolton"/>
    <x v="0"/>
    <n v="142757"/>
  </r>
  <r>
    <s v="Bolton"/>
    <x v="1"/>
    <n v="15525"/>
  </r>
  <r>
    <s v="Bolton"/>
    <x v="2"/>
    <n v="45599"/>
  </r>
  <r>
    <s v="Bolton"/>
    <x v="3"/>
    <n v="26684"/>
  </r>
  <r>
    <s v="Bury"/>
    <x v="0"/>
    <n v="93594"/>
  </r>
  <r>
    <s v="Bury"/>
    <x v="1"/>
    <n v="9080"/>
  </r>
  <r>
    <s v="Bury"/>
    <x v="2"/>
    <n v="29671"/>
  </r>
  <r>
    <s v="Bury"/>
    <x v="3"/>
    <n v="18387"/>
  </r>
  <r>
    <s v="Manchester"/>
    <x v="0"/>
    <n v="286168"/>
  </r>
  <r>
    <s v="Manchester"/>
    <x v="1"/>
    <n v="48157"/>
  </r>
  <r>
    <s v="Manchester"/>
    <x v="2"/>
    <n v="117400"/>
  </r>
  <r>
    <s v="Manchester"/>
    <x v="3"/>
    <n v="37127"/>
  </r>
  <r>
    <s v="Oldham"/>
    <x v="0"/>
    <n v="117052"/>
  </r>
  <r>
    <s v="Oldham"/>
    <x v="1"/>
    <n v="13146"/>
  </r>
  <r>
    <s v="Oldham"/>
    <x v="2"/>
    <n v="37709"/>
  </r>
  <r>
    <s v="Oldham"/>
    <x v="3"/>
    <n v="21116"/>
  </r>
  <r>
    <s v="Rochdale"/>
    <x v="0"/>
    <n v="108181"/>
  </r>
  <r>
    <s v="Rochdale"/>
    <x v="1"/>
    <n v="11308"/>
  </r>
  <r>
    <s v="Rochdale"/>
    <x v="2"/>
    <n v="34951"/>
  </r>
  <r>
    <s v="Rochdale"/>
    <x v="3"/>
    <n v="20266"/>
  </r>
  <r>
    <s v="Salford"/>
    <x v="0"/>
    <n v="130583"/>
  </r>
  <r>
    <s v="Salford"/>
    <x v="1"/>
    <n v="14391"/>
  </r>
  <r>
    <s v="Salford"/>
    <x v="2"/>
    <n v="49342"/>
  </r>
  <r>
    <s v="Salford"/>
    <x v="3"/>
    <n v="22177"/>
  </r>
  <r>
    <s v="Stockport"/>
    <x v="0"/>
    <n v="144843"/>
  </r>
  <r>
    <s v="Stockport"/>
    <x v="1"/>
    <n v="12606"/>
  </r>
  <r>
    <s v="Stockport"/>
    <x v="2"/>
    <n v="45252"/>
  </r>
  <r>
    <s v="Stockport"/>
    <x v="3"/>
    <n v="29288"/>
  </r>
  <r>
    <s v="Tameside"/>
    <x v="0"/>
    <n v="110844"/>
  </r>
  <r>
    <s v="Tameside"/>
    <x v="1"/>
    <n v="10704"/>
  </r>
  <r>
    <s v="Tameside"/>
    <x v="2"/>
    <n v="35099"/>
  </r>
  <r>
    <s v="Tameside"/>
    <x v="3"/>
    <n v="22955"/>
  </r>
  <r>
    <s v="Trafford"/>
    <x v="0"/>
    <n v="117597"/>
  </r>
  <r>
    <s v="Trafford"/>
    <x v="1"/>
    <n v="10515"/>
  </r>
  <r>
    <s v="Trafford"/>
    <x v="2"/>
    <n v="38762"/>
  </r>
  <r>
    <s v="Trafford"/>
    <x v="3"/>
    <n v="22866"/>
  </r>
  <r>
    <s v="Wigan"/>
    <x v="0"/>
    <n v="163147"/>
  </r>
  <r>
    <s v="Wigan"/>
    <x v="1"/>
    <n v="15788"/>
  </r>
  <r>
    <s v="Wigan"/>
    <x v="2"/>
    <n v="51695"/>
  </r>
  <r>
    <s v="Wigan"/>
    <x v="3"/>
    <n v="33973"/>
  </r>
  <r>
    <s v="Lancashire"/>
    <x v="0"/>
    <n v="597582"/>
  </r>
  <r>
    <s v="Lancashire"/>
    <x v="1"/>
    <n v="65930"/>
  </r>
  <r>
    <s v="Lancashire"/>
    <x v="2"/>
    <n v="176203"/>
  </r>
  <r>
    <s v="Lancashire"/>
    <x v="3"/>
    <n v="121536"/>
  </r>
  <r>
    <s v="Knowsley"/>
    <x v="0"/>
    <n v="71449"/>
  </r>
  <r>
    <s v="Knowsley"/>
    <x v="1"/>
    <n v="7514"/>
  </r>
  <r>
    <s v="Knowsley"/>
    <x v="2"/>
    <n v="21458"/>
  </r>
  <r>
    <s v="Knowsley"/>
    <x v="3"/>
    <n v="14911"/>
  </r>
  <r>
    <s v="Liverpool"/>
    <x v="0"/>
    <n v="250920"/>
  </r>
  <r>
    <s v="Liverpool"/>
    <x v="1"/>
    <n v="36599"/>
  </r>
  <r>
    <s v="Liverpool"/>
    <x v="2"/>
    <n v="93418"/>
  </r>
  <r>
    <s v="Liverpool"/>
    <x v="3"/>
    <n v="41393"/>
  </r>
  <r>
    <s v="Sefton"/>
    <x v="0"/>
    <n v="133469"/>
  </r>
  <r>
    <s v="Sefton"/>
    <x v="1"/>
    <n v="12277"/>
  </r>
  <r>
    <s v="Sefton"/>
    <x v="2"/>
    <n v="38143"/>
  </r>
  <r>
    <s v="Sefton"/>
    <x v="3"/>
    <n v="29036"/>
  </r>
  <r>
    <s v="St. Helens"/>
    <x v="0"/>
    <n v="88580"/>
  </r>
  <r>
    <s v="St. Helens"/>
    <x v="1"/>
    <n v="8449"/>
  </r>
  <r>
    <s v="St. Helens"/>
    <x v="2"/>
    <n v="27586"/>
  </r>
  <r>
    <s v="St. Helens"/>
    <x v="3"/>
    <n v="18342"/>
  </r>
  <r>
    <s v="Wirral"/>
    <x v="0"/>
    <n v="157009"/>
  </r>
  <r>
    <s v="Wirral"/>
    <x v="1"/>
    <n v="14555"/>
  </r>
  <r>
    <s v="Wirral"/>
    <x v="2"/>
    <n v="46043"/>
  </r>
  <r>
    <s v="Wirral"/>
    <x v="3"/>
    <n v="32625"/>
  </r>
  <r>
    <s v="East Riding of Yorkshire"/>
    <x v="0"/>
    <n v="167089"/>
  </r>
  <r>
    <s v="East Riding of Yorkshire"/>
    <x v="1"/>
    <n v="14918"/>
  </r>
  <r>
    <s v="East Riding of Yorkshire"/>
    <x v="2"/>
    <n v="43762"/>
  </r>
  <r>
    <s v="East Riding of Yorkshire"/>
    <x v="3"/>
    <n v="38134"/>
  </r>
  <r>
    <s v="Kingston upon Hull, City of"/>
    <x v="0"/>
    <n v="132008"/>
  </r>
  <r>
    <s v="Kingston upon Hull, City of"/>
    <x v="1"/>
    <n v="16696"/>
  </r>
  <r>
    <s v="Kingston upon Hull, City of"/>
    <x v="2"/>
    <n v="46497"/>
  </r>
  <r>
    <s v="Kingston upon Hull, City of"/>
    <x v="3"/>
    <n v="23219"/>
  </r>
  <r>
    <s v="North East Lincolnshire"/>
    <x v="0"/>
    <n v="78407"/>
  </r>
  <r>
    <s v="North East Lincolnshire"/>
    <x v="1"/>
    <n v="7472"/>
  </r>
  <r>
    <s v="North East Lincolnshire"/>
    <x v="2"/>
    <n v="24056"/>
  </r>
  <r>
    <s v="North East Lincolnshire"/>
    <x v="3"/>
    <n v="15964"/>
  </r>
  <r>
    <s v="North Lincolnshire"/>
    <x v="0"/>
    <n v="85999"/>
  </r>
  <r>
    <s v="North Lincolnshire"/>
    <x v="1"/>
    <n v="7916"/>
  </r>
  <r>
    <s v="North Lincolnshire"/>
    <x v="2"/>
    <n v="25815"/>
  </r>
  <r>
    <s v="North Lincolnshire"/>
    <x v="3"/>
    <n v="18509"/>
  </r>
  <r>
    <s v="York"/>
    <x v="0"/>
    <n v="104259"/>
  </r>
  <r>
    <s v="York"/>
    <x v="1"/>
    <n v="16783"/>
  </r>
  <r>
    <s v="York"/>
    <x v="2"/>
    <n v="34319"/>
  </r>
  <r>
    <s v="York"/>
    <x v="3"/>
    <n v="18414"/>
  </r>
  <r>
    <s v="North Yorkshire"/>
    <x v="0"/>
    <n v="302701"/>
  </r>
  <r>
    <s v="North Yorkshire"/>
    <x v="1"/>
    <n v="26895"/>
  </r>
  <r>
    <s v="North Yorkshire"/>
    <x v="2"/>
    <n v="83268"/>
  </r>
  <r>
    <s v="North Yorkshire"/>
    <x v="3"/>
    <n v="68196"/>
  </r>
  <r>
    <s v="Barnsley"/>
    <x v="0"/>
    <n v="123186"/>
  </r>
  <r>
    <s v="Barnsley"/>
    <x v="1"/>
    <n v="11800"/>
  </r>
  <r>
    <s v="Barnsley"/>
    <x v="2"/>
    <n v="38960"/>
  </r>
  <r>
    <s v="Barnsley"/>
    <x v="3"/>
    <n v="25924"/>
  </r>
  <r>
    <s v="Doncaster"/>
    <x v="0"/>
    <n v="154297"/>
  </r>
  <r>
    <s v="Doncaster"/>
    <x v="1"/>
    <n v="14483"/>
  </r>
  <r>
    <s v="Doncaster"/>
    <x v="2"/>
    <n v="50207"/>
  </r>
  <r>
    <s v="Doncaster"/>
    <x v="3"/>
    <n v="31261"/>
  </r>
  <r>
    <s v="Rotherham"/>
    <x v="0"/>
    <n v="130816"/>
  </r>
  <r>
    <s v="Rotherham"/>
    <x v="1"/>
    <n v="12920"/>
  </r>
  <r>
    <s v="Rotherham"/>
    <x v="2"/>
    <n v="39887"/>
  </r>
  <r>
    <s v="Rotherham"/>
    <x v="3"/>
    <n v="27244"/>
  </r>
  <r>
    <s v="Sheffield"/>
    <x v="0"/>
    <n v="293088"/>
  </r>
  <r>
    <s v="Sheffield"/>
    <x v="1"/>
    <n v="47678"/>
  </r>
  <r>
    <s v="Sheffield"/>
    <x v="2"/>
    <n v="96740"/>
  </r>
  <r>
    <s v="Sheffield"/>
    <x v="3"/>
    <n v="49779"/>
  </r>
  <r>
    <s v="Bradford"/>
    <x v="0"/>
    <n v="265444"/>
  </r>
  <r>
    <s v="Bradford"/>
    <x v="1"/>
    <n v="30765"/>
  </r>
  <r>
    <s v="Bradford"/>
    <x v="2"/>
    <n v="86767"/>
  </r>
  <r>
    <s v="Bradford"/>
    <x v="3"/>
    <n v="45788"/>
  </r>
  <r>
    <s v="Calderdale"/>
    <x v="0"/>
    <n v="104460"/>
  </r>
  <r>
    <s v="Calderdale"/>
    <x v="1"/>
    <n v="9859"/>
  </r>
  <r>
    <s v="Calderdale"/>
    <x v="2"/>
    <n v="32465"/>
  </r>
  <r>
    <s v="Calderdale"/>
    <x v="3"/>
    <n v="22188"/>
  </r>
  <r>
    <s v="Kirklees"/>
    <x v="0"/>
    <n v="220256"/>
  </r>
  <r>
    <s v="Kirklees"/>
    <x v="1"/>
    <n v="25283"/>
  </r>
  <r>
    <s v="Kirklees"/>
    <x v="2"/>
    <n v="70142"/>
  </r>
  <r>
    <s v="Kirklees"/>
    <x v="3"/>
    <n v="42406"/>
  </r>
  <r>
    <s v="Leeds"/>
    <x v="0"/>
    <n v="393457"/>
  </r>
  <r>
    <s v="Leeds"/>
    <x v="1"/>
    <n v="57770"/>
  </r>
  <r>
    <s v="Leeds"/>
    <x v="2"/>
    <n v="133160"/>
  </r>
  <r>
    <s v="Leeds"/>
    <x v="3"/>
    <n v="65631"/>
  </r>
  <r>
    <s v="Wakefield"/>
    <x v="0"/>
    <n v="169927"/>
  </r>
  <r>
    <s v="Wakefield"/>
    <x v="1"/>
    <n v="15676"/>
  </r>
  <r>
    <s v="Wakefield"/>
    <x v="2"/>
    <n v="53728"/>
  </r>
  <r>
    <s v="Wakefield"/>
    <x v="3"/>
    <n v="35727"/>
  </r>
  <r>
    <s v="Derby"/>
    <x v="0"/>
    <n v="129770"/>
  </r>
  <r>
    <s v="Derby"/>
    <x v="1"/>
    <n v="16717"/>
  </r>
  <r>
    <s v="Derby"/>
    <x v="2"/>
    <n v="42832"/>
  </r>
  <r>
    <s v="Derby"/>
    <x v="3"/>
    <n v="22788"/>
  </r>
  <r>
    <s v="Leicester"/>
    <x v="0"/>
    <n v="181615"/>
  </r>
  <r>
    <s v="Leicester"/>
    <x v="1"/>
    <n v="29642"/>
  </r>
  <r>
    <s v="Leicester"/>
    <x v="2"/>
    <n v="64544"/>
  </r>
  <r>
    <s v="Leicester"/>
    <x v="3"/>
    <n v="26986"/>
  </r>
  <r>
    <s v="Nottingham"/>
    <x v="0"/>
    <n v="169174"/>
  </r>
  <r>
    <s v="Nottingham"/>
    <x v="1"/>
    <n v="35731"/>
  </r>
  <r>
    <s v="Nottingham"/>
    <x v="2"/>
    <n v="58365"/>
  </r>
  <r>
    <s v="Nottingham"/>
    <x v="3"/>
    <n v="24065"/>
  </r>
  <r>
    <s v="Rutland"/>
    <x v="0"/>
    <n v="20242"/>
  </r>
  <r>
    <s v="Rutland"/>
    <x v="1"/>
    <n v="1760"/>
  </r>
  <r>
    <s v="Rutland"/>
    <x v="2"/>
    <n v="5990"/>
  </r>
  <r>
    <s v="Rutland"/>
    <x v="3"/>
    <n v="4169"/>
  </r>
  <r>
    <s v="Derbyshire"/>
    <x v="0"/>
    <n v="392158"/>
  </r>
  <r>
    <s v="Derbyshire"/>
    <x v="1"/>
    <n v="35722"/>
  </r>
  <r>
    <s v="Derbyshire"/>
    <x v="2"/>
    <n v="116272"/>
  </r>
  <r>
    <s v="Derbyshire"/>
    <x v="3"/>
    <n v="87603"/>
  </r>
  <r>
    <s v="Leicestershire"/>
    <x v="0"/>
    <n v="346476"/>
  </r>
  <r>
    <s v="Leicestershire"/>
    <x v="1"/>
    <n v="39458"/>
  </r>
  <r>
    <s v="Leicestershire"/>
    <x v="2"/>
    <n v="101977"/>
  </r>
  <r>
    <s v="Leicestershire"/>
    <x v="3"/>
    <n v="71639"/>
  </r>
  <r>
    <s v="Lincolnshire"/>
    <x v="0"/>
    <n v="373919"/>
  </r>
  <r>
    <s v="Lincolnshire"/>
    <x v="1"/>
    <n v="36724"/>
  </r>
  <r>
    <s v="Lincolnshire"/>
    <x v="2"/>
    <n v="106279"/>
  </r>
  <r>
    <s v="Lincolnshire"/>
    <x v="3"/>
    <n v="77222"/>
  </r>
  <r>
    <s v="Northamptonshire"/>
    <x v="0"/>
    <n v="375388"/>
  </r>
  <r>
    <s v="Northamptonshire"/>
    <x v="1"/>
    <n v="36074"/>
  </r>
  <r>
    <s v="Northamptonshire"/>
    <x v="2"/>
    <n v="119473"/>
  </r>
  <r>
    <s v="Northamptonshire"/>
    <x v="3"/>
    <n v="75236"/>
  </r>
  <r>
    <s v="Nottinghamshire"/>
    <x v="0"/>
    <n v="409501"/>
  </r>
  <r>
    <s v="Nottinghamshire"/>
    <x v="1"/>
    <n v="38359"/>
  </r>
  <r>
    <s v="Nottinghamshire"/>
    <x v="2"/>
    <n v="125879"/>
  </r>
  <r>
    <s v="Nottinghamshire"/>
    <x v="3"/>
    <n v="86186"/>
  </r>
  <r>
    <s v="Herefordshire, County of"/>
    <x v="0"/>
    <n v="95931"/>
  </r>
  <r>
    <s v="Herefordshire, County of"/>
    <x v="1"/>
    <n v="8129"/>
  </r>
  <r>
    <s v="Herefordshire, County of"/>
    <x v="2"/>
    <n v="27944"/>
  </r>
  <r>
    <s v="Herefordshire, County of"/>
    <x v="3"/>
    <n v="20592"/>
  </r>
  <r>
    <s v="Shropshire"/>
    <x v="0"/>
    <n v="158759"/>
  </r>
  <r>
    <s v="Shropshire"/>
    <x v="1"/>
    <n v="14169"/>
  </r>
  <r>
    <s v="Shropshire"/>
    <x v="2"/>
    <n v="44951"/>
  </r>
  <r>
    <s v="Shropshire"/>
    <x v="3"/>
    <n v="35382"/>
  </r>
  <r>
    <s v="Stoke-on-Trent"/>
    <x v="0"/>
    <n v="128810"/>
  </r>
  <r>
    <s v="Stoke-on-Trent"/>
    <x v="1"/>
    <n v="14572"/>
  </r>
  <r>
    <s v="Stoke-on-Trent"/>
    <x v="2"/>
    <n v="42560"/>
  </r>
  <r>
    <s v="Stoke-on-Trent"/>
    <x v="3"/>
    <n v="24021"/>
  </r>
  <r>
    <s v="Telford and Wrekin"/>
    <x v="0"/>
    <n v="88683"/>
  </r>
  <r>
    <s v="Telford and Wrekin"/>
    <x v="1"/>
    <n v="9926"/>
  </r>
  <r>
    <s v="Telford and Wrekin"/>
    <x v="2"/>
    <n v="28552"/>
  </r>
  <r>
    <s v="Telford and Wrekin"/>
    <x v="3"/>
    <n v="17113"/>
  </r>
  <r>
    <s v="Staffordshire"/>
    <x v="0"/>
    <n v="436048"/>
  </r>
  <r>
    <s v="Staffordshire"/>
    <x v="1"/>
    <n v="44073"/>
  </r>
  <r>
    <s v="Staffordshire"/>
    <x v="2"/>
    <n v="131973"/>
  </r>
  <r>
    <s v="Staffordshire"/>
    <x v="3"/>
    <n v="91963"/>
  </r>
  <r>
    <s v="Warwickshire"/>
    <x v="0"/>
    <n v="281309"/>
  </r>
  <r>
    <s v="Warwickshire"/>
    <x v="1"/>
    <n v="27803"/>
  </r>
  <r>
    <s v="Warwickshire"/>
    <x v="2"/>
    <n v="87246"/>
  </r>
  <r>
    <s v="Warwickshire"/>
    <x v="3"/>
    <n v="57186"/>
  </r>
  <r>
    <s v="Birmingham"/>
    <x v="0"/>
    <n v="576748"/>
  </r>
  <r>
    <s v="Birmingham"/>
    <x v="1"/>
    <n v="84447"/>
  </r>
  <r>
    <s v="Birmingham"/>
    <x v="2"/>
    <n v="199178"/>
  </r>
  <r>
    <s v="Birmingham"/>
    <x v="3"/>
    <n v="87154"/>
  </r>
  <r>
    <s v="Coventry"/>
    <x v="0"/>
    <n v="191700"/>
  </r>
  <r>
    <s v="Coventry"/>
    <x v="1"/>
    <n v="31017"/>
  </r>
  <r>
    <s v="Coventry"/>
    <x v="2"/>
    <n v="70574"/>
  </r>
  <r>
    <s v="Coventry"/>
    <x v="3"/>
    <n v="27609"/>
  </r>
  <r>
    <s v="Dudley"/>
    <x v="0"/>
    <n v="157445"/>
  </r>
  <r>
    <s v="Dudley"/>
    <x v="1"/>
    <n v="15273"/>
  </r>
  <r>
    <s v="Dudley"/>
    <x v="2"/>
    <n v="48352"/>
  </r>
  <r>
    <s v="Dudley"/>
    <x v="3"/>
    <n v="31470"/>
  </r>
  <r>
    <s v="Sandwell"/>
    <x v="0"/>
    <n v="165122"/>
  </r>
  <r>
    <s v="Sandwell"/>
    <x v="1"/>
    <n v="18190"/>
  </r>
  <r>
    <s v="Sandwell"/>
    <x v="2"/>
    <n v="56391"/>
  </r>
  <r>
    <s v="Sandwell"/>
    <x v="3"/>
    <n v="29037"/>
  </r>
  <r>
    <s v="Solihull"/>
    <x v="0"/>
    <n v="105414"/>
  </r>
  <r>
    <s v="Solihull"/>
    <x v="1"/>
    <n v="9828"/>
  </r>
  <r>
    <s v="Solihull"/>
    <x v="2"/>
    <n v="31358"/>
  </r>
  <r>
    <s v="Solihull"/>
    <x v="3"/>
    <n v="21402"/>
  </r>
  <r>
    <s v="Walsall"/>
    <x v="0"/>
    <n v="140583"/>
  </r>
  <r>
    <s v="Walsall"/>
    <x v="1"/>
    <n v="14959"/>
  </r>
  <r>
    <s v="Walsall"/>
    <x v="2"/>
    <n v="45019"/>
  </r>
  <r>
    <s v="Walsall"/>
    <x v="3"/>
    <n v="25857"/>
  </r>
  <r>
    <s v="Wolverhampton"/>
    <x v="0"/>
    <n v="130934"/>
  </r>
  <r>
    <s v="Wolverhampton"/>
    <x v="1"/>
    <n v="14010"/>
  </r>
  <r>
    <s v="Wolverhampton"/>
    <x v="2"/>
    <n v="44516"/>
  </r>
  <r>
    <s v="Wolverhampton"/>
    <x v="3"/>
    <n v="23319"/>
  </r>
  <r>
    <s v="Worcestershire"/>
    <x v="0"/>
    <n v="293054"/>
  </r>
  <r>
    <s v="Worcestershire"/>
    <x v="1"/>
    <n v="27840"/>
  </r>
  <r>
    <s v="Worcestershire"/>
    <x v="2"/>
    <n v="85645"/>
  </r>
  <r>
    <s v="Worcestershire"/>
    <x v="3"/>
    <n v="61015"/>
  </r>
  <r>
    <s v="Bedford"/>
    <x v="0"/>
    <n v="87825"/>
  </r>
  <r>
    <s v="Bedford"/>
    <x v="1"/>
    <n v="8980"/>
  </r>
  <r>
    <s v="Bedford"/>
    <x v="2"/>
    <n v="27910"/>
  </r>
  <r>
    <s v="Bedford"/>
    <x v="3"/>
    <n v="17257"/>
  </r>
  <r>
    <s v="Central Bedfordshire"/>
    <x v="0"/>
    <n v="144339"/>
  </r>
  <r>
    <s v="Central Bedfordshire"/>
    <x v="1"/>
    <n v="12638"/>
  </r>
  <r>
    <s v="Central Bedfordshire"/>
    <x v="2"/>
    <n v="47449"/>
  </r>
  <r>
    <s v="Central Bedfordshire"/>
    <x v="3"/>
    <n v="29330"/>
  </r>
  <r>
    <s v="Luton"/>
    <x v="0"/>
    <n v="113601"/>
  </r>
  <r>
    <s v="Luton"/>
    <x v="1"/>
    <n v="12793"/>
  </r>
  <r>
    <s v="Luton"/>
    <x v="2"/>
    <n v="42387"/>
  </r>
  <r>
    <s v="Luton"/>
    <x v="3"/>
    <n v="17602"/>
  </r>
  <r>
    <s v="Peterborough"/>
    <x v="0"/>
    <n v="102855"/>
  </r>
  <r>
    <s v="Peterborough"/>
    <x v="1"/>
    <n v="9813"/>
  </r>
  <r>
    <s v="Peterborough"/>
    <x v="2"/>
    <n v="37163"/>
  </r>
  <r>
    <s v="Peterborough"/>
    <x v="3"/>
    <n v="17262"/>
  </r>
  <r>
    <s v="Southend-on-Sea"/>
    <x v="0"/>
    <n v="91005"/>
  </r>
  <r>
    <s v="Southend-on-Sea"/>
    <x v="1"/>
    <n v="8480"/>
  </r>
  <r>
    <s v="Southend-on-Sea"/>
    <x v="2"/>
    <n v="29612"/>
  </r>
  <r>
    <s v="Southend-on-Sea"/>
    <x v="3"/>
    <n v="18141"/>
  </r>
  <r>
    <s v="Thurrock"/>
    <x v="0"/>
    <n v="86985"/>
  </r>
  <r>
    <s v="Thurrock"/>
    <x v="1"/>
    <n v="8603"/>
  </r>
  <r>
    <s v="Thurrock"/>
    <x v="2"/>
    <n v="30230"/>
  </r>
  <r>
    <s v="Thurrock"/>
    <x v="3"/>
    <n v="15883"/>
  </r>
  <r>
    <s v="Cambridgeshire"/>
    <x v="0"/>
    <n v="330344"/>
  </r>
  <r>
    <s v="Cambridgeshire"/>
    <x v="1"/>
    <n v="37328"/>
  </r>
  <r>
    <s v="Cambridgeshire"/>
    <x v="2"/>
    <n v="106082"/>
  </r>
  <r>
    <s v="Cambridgeshire"/>
    <x v="3"/>
    <n v="63802"/>
  </r>
  <r>
    <s v="Essex"/>
    <x v="0"/>
    <n v="736438"/>
  </r>
  <r>
    <s v="Essex"/>
    <x v="1"/>
    <n v="72439"/>
  </r>
  <r>
    <s v="Essex"/>
    <x v="2"/>
    <n v="226046"/>
  </r>
  <r>
    <s v="Essex"/>
    <x v="3"/>
    <n v="147840"/>
  </r>
  <r>
    <s v="Hertfordshire"/>
    <x v="0"/>
    <n v="595030"/>
  </r>
  <r>
    <s v="Hertfordshire"/>
    <x v="1"/>
    <n v="56087"/>
  </r>
  <r>
    <s v="Hertfordshire"/>
    <x v="2"/>
    <n v="200705"/>
  </r>
  <r>
    <s v="Hertfordshire"/>
    <x v="3"/>
    <n v="114880"/>
  </r>
  <r>
    <s v="Norfolk"/>
    <x v="0"/>
    <n v="450189"/>
  </r>
  <r>
    <s v="Norfolk"/>
    <x v="1"/>
    <n v="44366"/>
  </r>
  <r>
    <s v="Norfolk"/>
    <x v="2"/>
    <n v="130157"/>
  </r>
  <r>
    <s v="Norfolk"/>
    <x v="3"/>
    <n v="90349"/>
  </r>
  <r>
    <s v="Suffolk"/>
    <x v="0"/>
    <n v="379227"/>
  </r>
  <r>
    <s v="Suffolk"/>
    <x v="1"/>
    <n v="34908"/>
  </r>
  <r>
    <s v="Suffolk"/>
    <x v="2"/>
    <n v="111595"/>
  </r>
  <r>
    <s v="Suffolk"/>
    <x v="3"/>
    <n v="77425"/>
  </r>
  <r>
    <s v="Camden"/>
    <x v="0"/>
    <n v="135348"/>
  </r>
  <r>
    <s v="Camden"/>
    <x v="1"/>
    <n v="17604"/>
  </r>
  <r>
    <s v="Camden"/>
    <x v="2"/>
    <n v="59012"/>
  </r>
  <r>
    <s v="Camden"/>
    <x v="3"/>
    <n v="20169"/>
  </r>
  <r>
    <s v="City of London"/>
    <x v="0"/>
    <n v="3460"/>
  </r>
  <r>
    <s v="City of London"/>
    <x v="1"/>
    <n v="116"/>
  </r>
  <r>
    <s v="City of London"/>
    <x v="2"/>
    <n v="986"/>
  </r>
  <r>
    <s v="City of London"/>
    <x v="3"/>
    <n v="1024"/>
  </r>
  <r>
    <s v="Hackney"/>
    <x v="0"/>
    <n v="144930"/>
  </r>
  <r>
    <s v="Hackney"/>
    <x v="1"/>
    <n v="13626"/>
  </r>
  <r>
    <s v="Hackney"/>
    <x v="2"/>
    <n v="72215"/>
  </r>
  <r>
    <s v="Hackney"/>
    <x v="3"/>
    <n v="18323"/>
  </r>
  <r>
    <s v="Hammersmith and Fulham"/>
    <x v="0"/>
    <n v="90167"/>
  </r>
  <r>
    <s v="Hammersmith and Fulham"/>
    <x v="1"/>
    <n v="9711"/>
  </r>
  <r>
    <s v="Hammersmith and Fulham"/>
    <x v="2"/>
    <n v="41549"/>
  </r>
  <r>
    <s v="Hammersmith and Fulham"/>
    <x v="3"/>
    <n v="13852"/>
  </r>
  <r>
    <s v="Haringey"/>
    <x v="0"/>
    <n v="143433"/>
  </r>
  <r>
    <s v="Haringey"/>
    <x v="1"/>
    <n v="14983"/>
  </r>
  <r>
    <s v="Haringey"/>
    <x v="2"/>
    <n v="65438"/>
  </r>
  <r>
    <s v="Haringey"/>
    <x v="3"/>
    <n v="21970"/>
  </r>
  <r>
    <s v="Islington"/>
    <x v="0"/>
    <n v="125287"/>
  </r>
  <r>
    <s v="Islington"/>
    <x v="1"/>
    <n v="16427"/>
  </r>
  <r>
    <s v="Islington"/>
    <x v="2"/>
    <n v="61614"/>
  </r>
  <r>
    <s v="Islington"/>
    <x v="3"/>
    <n v="16948"/>
  </r>
  <r>
    <s v="Kensington and Chelsea"/>
    <x v="0"/>
    <n v="78354"/>
  </r>
  <r>
    <s v="Kensington and Chelsea"/>
    <x v="1"/>
    <n v="7843"/>
  </r>
  <r>
    <s v="Kensington and Chelsea"/>
    <x v="2"/>
    <n v="31768"/>
  </r>
  <r>
    <s v="Kensington and Chelsea"/>
    <x v="3"/>
    <n v="14075"/>
  </r>
  <r>
    <s v="Lambeth"/>
    <x v="0"/>
    <n v="167919"/>
  </r>
  <r>
    <s v="Lambeth"/>
    <x v="1"/>
    <n v="15463"/>
  </r>
  <r>
    <s v="Lambeth"/>
    <x v="2"/>
    <n v="86002"/>
  </r>
  <r>
    <s v="Lambeth"/>
    <x v="3"/>
    <n v="24102"/>
  </r>
  <r>
    <s v="Lewisham"/>
    <x v="0"/>
    <n v="155608"/>
  </r>
  <r>
    <s v="Lewisham"/>
    <x v="1"/>
    <n v="14689"/>
  </r>
  <r>
    <s v="Lewisham"/>
    <x v="2"/>
    <n v="69772"/>
  </r>
  <r>
    <s v="Lewisham"/>
    <x v="3"/>
    <n v="24479"/>
  </r>
  <r>
    <s v="Newham"/>
    <x v="0"/>
    <n v="192859"/>
  </r>
  <r>
    <s v="Newham"/>
    <x v="1"/>
    <n v="22552"/>
  </r>
  <r>
    <s v="Newham"/>
    <x v="2"/>
    <n v="90739"/>
  </r>
  <r>
    <s v="Newham"/>
    <x v="3"/>
    <n v="24928"/>
  </r>
  <r>
    <s v="Southwark"/>
    <x v="0"/>
    <n v="163350"/>
  </r>
  <r>
    <s v="Southwark"/>
    <x v="1"/>
    <n v="17637"/>
  </r>
  <r>
    <s v="Southwark"/>
    <x v="2"/>
    <n v="76867"/>
  </r>
  <r>
    <s v="Southwark"/>
    <x v="3"/>
    <n v="25299"/>
  </r>
  <r>
    <s v="Tower Hamlets"/>
    <x v="0"/>
    <n v="172257"/>
  </r>
  <r>
    <s v="Tower Hamlets"/>
    <x v="1"/>
    <n v="20815"/>
  </r>
  <r>
    <s v="Tower Hamlets"/>
    <x v="2"/>
    <n v="87885"/>
  </r>
  <r>
    <s v="Tower Hamlets"/>
    <x v="3"/>
    <n v="19977"/>
  </r>
  <r>
    <s v="Wandsworth"/>
    <x v="0"/>
    <n v="159051"/>
  </r>
  <r>
    <s v="Wandsworth"/>
    <x v="1"/>
    <n v="13223"/>
  </r>
  <r>
    <s v="Wandsworth"/>
    <x v="2"/>
    <n v="79228"/>
  </r>
  <r>
    <s v="Wandsworth"/>
    <x v="3"/>
    <n v="21751"/>
  </r>
  <r>
    <s v="Westminster"/>
    <x v="0"/>
    <n v="133027"/>
  </r>
  <r>
    <s v="Westminster"/>
    <x v="1"/>
    <n v="14356"/>
  </r>
  <r>
    <s v="Westminster"/>
    <x v="2"/>
    <n v="61181"/>
  </r>
  <r>
    <s v="Westminster"/>
    <x v="3"/>
    <n v="20895"/>
  </r>
  <r>
    <s v="Barking and Dagenham"/>
    <x v="0"/>
    <n v="110113"/>
  </r>
  <r>
    <s v="Barking and Dagenham"/>
    <x v="1"/>
    <n v="12234"/>
  </r>
  <r>
    <s v="Barking and Dagenham"/>
    <x v="2"/>
    <n v="40924"/>
  </r>
  <r>
    <s v="Barking and Dagenham"/>
    <x v="3"/>
    <n v="15985"/>
  </r>
  <r>
    <s v="Barnet"/>
    <x v="0"/>
    <n v="201014"/>
  </r>
  <r>
    <s v="Barnet"/>
    <x v="1"/>
    <n v="19515"/>
  </r>
  <r>
    <s v="Barnet"/>
    <x v="2"/>
    <n v="77796"/>
  </r>
  <r>
    <s v="Barnet"/>
    <x v="3"/>
    <n v="33147"/>
  </r>
  <r>
    <s v="Bexley"/>
    <x v="0"/>
    <n v="123456"/>
  </r>
  <r>
    <s v="Bexley"/>
    <x v="1"/>
    <n v="12536"/>
  </r>
  <r>
    <s v="Bexley"/>
    <x v="2"/>
    <n v="41621"/>
  </r>
  <r>
    <s v="Bexley"/>
    <x v="3"/>
    <n v="23271"/>
  </r>
  <r>
    <s v="Brent"/>
    <x v="0"/>
    <n v="170717"/>
  </r>
  <r>
    <s v="Brent"/>
    <x v="1"/>
    <n v="18591"/>
  </r>
  <r>
    <s v="Brent"/>
    <x v="2"/>
    <n v="68023"/>
  </r>
  <r>
    <s v="Brent"/>
    <x v="3"/>
    <n v="28509"/>
  </r>
  <r>
    <s v="Bromley"/>
    <x v="0"/>
    <n v="164293"/>
  </r>
  <r>
    <s v="Bromley"/>
    <x v="1"/>
    <n v="13887"/>
  </r>
  <r>
    <s v="Bromley"/>
    <x v="2"/>
    <n v="56638"/>
  </r>
  <r>
    <s v="Bromley"/>
    <x v="3"/>
    <n v="31673"/>
  </r>
  <r>
    <s v="Croydon"/>
    <x v="0"/>
    <n v="192988"/>
  </r>
  <r>
    <s v="Croydon"/>
    <x v="1"/>
    <n v="19015"/>
  </r>
  <r>
    <s v="Croydon"/>
    <x v="2"/>
    <n v="68007"/>
  </r>
  <r>
    <s v="Croydon"/>
    <x v="3"/>
    <n v="35942"/>
  </r>
  <r>
    <s v="Ealing"/>
    <x v="0"/>
    <n v="175574"/>
  </r>
  <r>
    <s v="Ealing"/>
    <x v="1"/>
    <n v="17071"/>
  </r>
  <r>
    <s v="Ealing"/>
    <x v="2"/>
    <n v="68238"/>
  </r>
  <r>
    <s v="Ealing"/>
    <x v="3"/>
    <n v="30147"/>
  </r>
  <r>
    <s v="Enfield"/>
    <x v="0"/>
    <n v="169695"/>
  </r>
  <r>
    <s v="Enfield"/>
    <x v="1"/>
    <n v="18393"/>
  </r>
  <r>
    <s v="Enfield"/>
    <x v="2"/>
    <n v="60729"/>
  </r>
  <r>
    <s v="Enfield"/>
    <x v="3"/>
    <n v="29613"/>
  </r>
  <r>
    <s v="Greenwich"/>
    <x v="0"/>
    <n v="149026"/>
  </r>
  <r>
    <s v="Greenwich"/>
    <x v="1"/>
    <n v="15531"/>
  </r>
  <r>
    <s v="Greenwich"/>
    <x v="2"/>
    <n v="62707"/>
  </r>
  <r>
    <s v="Greenwich"/>
    <x v="3"/>
    <n v="23214"/>
  </r>
  <r>
    <s v="Harrow"/>
    <x v="0"/>
    <n v="126926"/>
  </r>
  <r>
    <s v="Harrow"/>
    <x v="1"/>
    <n v="11930"/>
  </r>
  <r>
    <s v="Harrow"/>
    <x v="2"/>
    <n v="46714"/>
  </r>
  <r>
    <s v="Harrow"/>
    <x v="3"/>
    <n v="22038"/>
  </r>
  <r>
    <s v="Havering"/>
    <x v="0"/>
    <n v="127895"/>
  </r>
  <r>
    <s v="Havering"/>
    <x v="1"/>
    <n v="12674"/>
  </r>
  <r>
    <s v="Havering"/>
    <x v="2"/>
    <n v="42425"/>
  </r>
  <r>
    <s v="Havering"/>
    <x v="3"/>
    <n v="23933"/>
  </r>
  <r>
    <s v="Hillingdon"/>
    <x v="0"/>
    <n v="159065"/>
  </r>
  <r>
    <s v="Hillingdon"/>
    <x v="1"/>
    <n v="18810"/>
  </r>
  <r>
    <s v="Hillingdon"/>
    <x v="2"/>
    <n v="58613"/>
  </r>
  <r>
    <s v="Hillingdon"/>
    <x v="3"/>
    <n v="25887"/>
  </r>
  <r>
    <s v="Hounslow"/>
    <x v="0"/>
    <n v="140873"/>
  </r>
  <r>
    <s v="Hounslow"/>
    <x v="1"/>
    <n v="13863"/>
  </r>
  <r>
    <s v="Hounslow"/>
    <x v="2"/>
    <n v="57274"/>
  </r>
  <r>
    <s v="Hounslow"/>
    <x v="3"/>
    <n v="23083"/>
  </r>
  <r>
    <s v="Kingston upon Thames"/>
    <x v="0"/>
    <n v="90292"/>
  </r>
  <r>
    <s v="Kingston upon Thames"/>
    <x v="1"/>
    <n v="10030"/>
  </r>
  <r>
    <s v="Kingston upon Thames"/>
    <x v="2"/>
    <n v="34980"/>
  </r>
  <r>
    <s v="Kingston upon Thames"/>
    <x v="3"/>
    <n v="15023"/>
  </r>
  <r>
    <s v="Merton"/>
    <x v="0"/>
    <n v="103977"/>
  </r>
  <r>
    <s v="Merton"/>
    <x v="1"/>
    <n v="8855"/>
  </r>
  <r>
    <s v="Merton"/>
    <x v="2"/>
    <n v="43222"/>
  </r>
  <r>
    <s v="Merton"/>
    <x v="3"/>
    <n v="17270"/>
  </r>
  <r>
    <s v="Redbridge"/>
    <x v="0"/>
    <n v="159570"/>
  </r>
  <r>
    <s v="Redbridge"/>
    <x v="1"/>
    <n v="16635"/>
  </r>
  <r>
    <s v="Redbridge"/>
    <x v="2"/>
    <n v="62733"/>
  </r>
  <r>
    <s v="Redbridge"/>
    <x v="3"/>
    <n v="25076"/>
  </r>
  <r>
    <s v="Richmond upon Thames"/>
    <x v="0"/>
    <n v="97938"/>
  </r>
  <r>
    <s v="Richmond upon Thames"/>
    <x v="1"/>
    <n v="7687"/>
  </r>
  <r>
    <s v="Richmond upon Thames"/>
    <x v="2"/>
    <n v="35730"/>
  </r>
  <r>
    <s v="Richmond upon Thames"/>
    <x v="3"/>
    <n v="18795"/>
  </r>
  <r>
    <s v="Sutton"/>
    <x v="0"/>
    <n v="102589"/>
  </r>
  <r>
    <s v="Sutton"/>
    <x v="1"/>
    <n v="9080"/>
  </r>
  <r>
    <s v="Sutton"/>
    <x v="2"/>
    <n v="36435"/>
  </r>
  <r>
    <s v="Sutton"/>
    <x v="3"/>
    <n v="19225"/>
  </r>
  <r>
    <s v="Waltham Forest"/>
    <x v="0"/>
    <n v="142925"/>
  </r>
  <r>
    <s v="Waltham Forest"/>
    <x v="1"/>
    <n v="14140"/>
  </r>
  <r>
    <s v="Waltham Forest"/>
    <x v="2"/>
    <n v="60718"/>
  </r>
  <r>
    <s v="Waltham Forest"/>
    <x v="3"/>
    <n v="22239"/>
  </r>
  <r>
    <s v="Bracknell Forest"/>
    <x v="0"/>
    <n v="61160"/>
  </r>
  <r>
    <s v="Bracknell Forest"/>
    <x v="1"/>
    <n v="5936"/>
  </r>
  <r>
    <s v="Bracknell Forest"/>
    <x v="2"/>
    <n v="21073"/>
  </r>
  <r>
    <s v="Bracknell Forest"/>
    <x v="3"/>
    <n v="12218"/>
  </r>
  <r>
    <s v="Brighton and Hove"/>
    <x v="0"/>
    <n v="149342"/>
  </r>
  <r>
    <s v="Brighton and Hove"/>
    <x v="1"/>
    <n v="23480"/>
  </r>
  <r>
    <s v="Brighton and Hove"/>
    <x v="2"/>
    <n v="58186"/>
  </r>
  <r>
    <s v="Brighton and Hove"/>
    <x v="3"/>
    <n v="25507"/>
  </r>
  <r>
    <s v="Isle of Wight"/>
    <x v="0"/>
    <n v="69813"/>
  </r>
  <r>
    <s v="Isle of Wight"/>
    <x v="1"/>
    <n v="6129"/>
  </r>
  <r>
    <s v="Isle of Wight"/>
    <x v="2"/>
    <n v="17745"/>
  </r>
  <r>
    <s v="Isle of Wight"/>
    <x v="3"/>
    <n v="15276"/>
  </r>
  <r>
    <s v="Medway"/>
    <x v="0"/>
    <n v="141805"/>
  </r>
  <r>
    <s v="Medway"/>
    <x v="1"/>
    <n v="15934"/>
  </r>
  <r>
    <s v="Medway"/>
    <x v="2"/>
    <n v="47214"/>
  </r>
  <r>
    <s v="Medway"/>
    <x v="3"/>
    <n v="26808"/>
  </r>
  <r>
    <s v="Milton Keynes"/>
    <x v="0"/>
    <n v="137570"/>
  </r>
  <r>
    <s v="Milton Keynes"/>
    <x v="1"/>
    <n v="12601"/>
  </r>
  <r>
    <s v="Milton Keynes"/>
    <x v="2"/>
    <n v="50041"/>
  </r>
  <r>
    <s v="Milton Keynes"/>
    <x v="3"/>
    <n v="24303"/>
  </r>
  <r>
    <s v="Portsmouth"/>
    <x v="0"/>
    <n v="111027"/>
  </r>
  <r>
    <s v="Portsmouth"/>
    <x v="1"/>
    <n v="19296"/>
  </r>
  <r>
    <s v="Portsmouth"/>
    <x v="2"/>
    <n v="38303"/>
  </r>
  <r>
    <s v="Portsmouth"/>
    <x v="3"/>
    <n v="18162"/>
  </r>
  <r>
    <s v="Reading"/>
    <x v="0"/>
    <n v="84755"/>
  </r>
  <r>
    <s v="Reading"/>
    <x v="1"/>
    <n v="11226"/>
  </r>
  <r>
    <s v="Reading"/>
    <x v="2"/>
    <n v="32627"/>
  </r>
  <r>
    <s v="Reading"/>
    <x v="3"/>
    <n v="13437"/>
  </r>
  <r>
    <s v="Slough"/>
    <x v="0"/>
    <n v="76579"/>
  </r>
  <r>
    <s v="Slough"/>
    <x v="1"/>
    <n v="7557"/>
  </r>
  <r>
    <s v="Slough"/>
    <x v="2"/>
    <n v="29728"/>
  </r>
  <r>
    <s v="Slough"/>
    <x v="3"/>
    <n v="11794"/>
  </r>
  <r>
    <s v="Southampton"/>
    <x v="0"/>
    <n v="131834"/>
  </r>
  <r>
    <s v="Southampton"/>
    <x v="1"/>
    <n v="25327"/>
  </r>
  <r>
    <s v="Southampton"/>
    <x v="2"/>
    <n v="46537"/>
  </r>
  <r>
    <s v="Southampton"/>
    <x v="3"/>
    <n v="19668"/>
  </r>
  <r>
    <s v="West Berkshire"/>
    <x v="0"/>
    <n v="80044"/>
  </r>
  <r>
    <s v="West Berkshire"/>
    <x v="1"/>
    <n v="7286"/>
  </r>
  <r>
    <s v="West Berkshire"/>
    <x v="2"/>
    <n v="24403"/>
  </r>
  <r>
    <s v="West Berkshire"/>
    <x v="3"/>
    <n v="17288"/>
  </r>
  <r>
    <s v="Windsor and Maidenhead"/>
    <x v="0"/>
    <n v="75458"/>
  </r>
  <r>
    <s v="Windsor and Maidenhead"/>
    <x v="1"/>
    <n v="6195"/>
  </r>
  <r>
    <s v="Windsor and Maidenhead"/>
    <x v="2"/>
    <n v="24520"/>
  </r>
  <r>
    <s v="Windsor and Maidenhead"/>
    <x v="3"/>
    <n v="15312"/>
  </r>
  <r>
    <s v="Wokingham"/>
    <x v="0"/>
    <n v="82950"/>
  </r>
  <r>
    <s v="Wokingham"/>
    <x v="1"/>
    <n v="7491"/>
  </r>
  <r>
    <s v="Wokingham"/>
    <x v="2"/>
    <n v="26414"/>
  </r>
  <r>
    <s v="Wokingham"/>
    <x v="3"/>
    <n v="16816"/>
  </r>
  <r>
    <s v="Buckinghamshire"/>
    <x v="0"/>
    <n v="269623"/>
  </r>
  <r>
    <s v="Buckinghamshire"/>
    <x v="1"/>
    <n v="25086"/>
  </r>
  <r>
    <s v="Buckinghamshire"/>
    <x v="2"/>
    <n v="83449"/>
  </r>
  <r>
    <s v="Buckinghamshire"/>
    <x v="3"/>
    <n v="55047"/>
  </r>
  <r>
    <s v="East Sussex"/>
    <x v="0"/>
    <n v="275169"/>
  </r>
  <r>
    <s v="East Sussex"/>
    <x v="1"/>
    <n v="24848"/>
  </r>
  <r>
    <s v="East Sussex"/>
    <x v="2"/>
    <n v="73869"/>
  </r>
  <r>
    <s v="East Sussex"/>
    <x v="3"/>
    <n v="59613"/>
  </r>
  <r>
    <s v="Hampshire"/>
    <x v="0"/>
    <n v="681801"/>
  </r>
  <r>
    <s v="Hampshire"/>
    <x v="1"/>
    <n v="65372"/>
  </r>
  <r>
    <s v="Hampshire"/>
    <x v="2"/>
    <n v="202063"/>
  </r>
  <r>
    <s v="Hampshire"/>
    <x v="3"/>
    <n v="142734"/>
  </r>
  <r>
    <s v="Kent"/>
    <x v="0"/>
    <n v="783174"/>
  </r>
  <r>
    <s v="Kent"/>
    <x v="1"/>
    <n v="79973"/>
  </r>
  <r>
    <s v="Kent"/>
    <x v="2"/>
    <n v="237111"/>
  </r>
  <r>
    <s v="Kent"/>
    <x v="3"/>
    <n v="157487"/>
  </r>
  <r>
    <s v="Oxfordshire"/>
    <x v="0"/>
    <n v="344772"/>
  </r>
  <r>
    <s v="Oxfordshire"/>
    <x v="1"/>
    <n v="42153"/>
  </r>
  <r>
    <s v="Oxfordshire"/>
    <x v="2"/>
    <n v="111247"/>
  </r>
  <r>
    <s v="Oxfordshire"/>
    <x v="3"/>
    <n v="64594"/>
  </r>
  <r>
    <s v="Surrey"/>
    <x v="0"/>
    <n v="594449"/>
  </r>
  <r>
    <s v="Surrey"/>
    <x v="1"/>
    <n v="58166"/>
  </r>
  <r>
    <s v="Surrey"/>
    <x v="2"/>
    <n v="188606"/>
  </r>
  <r>
    <s v="Surrey"/>
    <x v="3"/>
    <n v="119189"/>
  </r>
  <r>
    <s v="West Sussex"/>
    <x v="0"/>
    <n v="425896"/>
  </r>
  <r>
    <s v="West Sussex"/>
    <x v="1"/>
    <n v="38133"/>
  </r>
  <r>
    <s v="West Sussex"/>
    <x v="2"/>
    <n v="125350"/>
  </r>
  <r>
    <s v="West Sussex"/>
    <x v="3"/>
    <n v="88022"/>
  </r>
  <r>
    <s v="Bath and North East Somerset"/>
    <x v="0"/>
    <n v="95421"/>
  </r>
  <r>
    <s v="Bath and North East Somerset"/>
    <x v="1"/>
    <n v="16754"/>
  </r>
  <r>
    <s v="Bath and North East Somerset"/>
    <x v="2"/>
    <n v="27842"/>
  </r>
  <r>
    <s v="Bath and North East Somerset"/>
    <x v="3"/>
    <n v="16998"/>
  </r>
  <r>
    <s v="Bournemouth"/>
    <x v="0"/>
    <n v="101162"/>
  </r>
  <r>
    <s v="Bournemouth"/>
    <x v="1"/>
    <n v="13821"/>
  </r>
  <r>
    <s v="Bournemouth"/>
    <x v="2"/>
    <n v="35047"/>
  </r>
  <r>
    <s v="Bournemouth"/>
    <x v="3"/>
    <n v="18036"/>
  </r>
  <r>
    <s v="Bristol, City of"/>
    <x v="0"/>
    <n v="238764"/>
  </r>
  <r>
    <s v="Bristol, City of"/>
    <x v="1"/>
    <n v="35568"/>
  </r>
  <r>
    <s v="Bristol, City of"/>
    <x v="2"/>
    <n v="95206"/>
  </r>
  <r>
    <s v="Bristol, City of"/>
    <x v="3"/>
    <n v="33657"/>
  </r>
  <r>
    <s v="Cornwall"/>
    <x v="0"/>
    <n v="277245"/>
  </r>
  <r>
    <s v="Cornwall"/>
    <x v="1"/>
    <n v="27514"/>
  </r>
  <r>
    <s v="Cornwall"/>
    <x v="2"/>
    <n v="73809"/>
  </r>
  <r>
    <s v="Cornwall"/>
    <x v="3"/>
    <n v="59078"/>
  </r>
  <r>
    <s v="Isles of Scilly"/>
    <x v="0"/>
    <n v="1168"/>
  </r>
  <r>
    <s v="Isles of Scilly"/>
    <x v="1"/>
    <n v="82"/>
  </r>
  <r>
    <s v="Isles of Scilly"/>
    <x v="2"/>
    <n v="330"/>
  </r>
  <r>
    <s v="Isles of Scilly"/>
    <x v="3"/>
    <n v="288"/>
  </r>
  <r>
    <s v="North Somerset"/>
    <x v="0"/>
    <n v="106577"/>
  </r>
  <r>
    <s v="North Somerset"/>
    <x v="1"/>
    <n v="9182"/>
  </r>
  <r>
    <s v="North Somerset"/>
    <x v="2"/>
    <n v="30626"/>
  </r>
  <r>
    <s v="North Somerset"/>
    <x v="3"/>
    <n v="21942"/>
  </r>
  <r>
    <s v="Plymouth"/>
    <x v="0"/>
    <n v="132563"/>
  </r>
  <r>
    <s v="Plymouth"/>
    <x v="1"/>
    <n v="20136"/>
  </r>
  <r>
    <s v="Plymouth"/>
    <x v="2"/>
    <n v="41531"/>
  </r>
  <r>
    <s v="Plymouth"/>
    <x v="3"/>
    <n v="23763"/>
  </r>
  <r>
    <s v="Poole"/>
    <x v="0"/>
    <n v="75282"/>
  </r>
  <r>
    <s v="Poole"/>
    <x v="1"/>
    <n v="6924"/>
  </r>
  <r>
    <s v="Poole"/>
    <x v="2"/>
    <n v="23007"/>
  </r>
  <r>
    <s v="Poole"/>
    <x v="3"/>
    <n v="15219"/>
  </r>
  <r>
    <s v="South Gloucestershire"/>
    <x v="0"/>
    <n v="142390"/>
  </r>
  <r>
    <s v="South Gloucestershire"/>
    <x v="1"/>
    <n v="15470"/>
  </r>
  <r>
    <s v="South Gloucestershire"/>
    <x v="2"/>
    <n v="46366"/>
  </r>
  <r>
    <s v="South Gloucestershire"/>
    <x v="3"/>
    <n v="27556"/>
  </r>
  <r>
    <s v="Swindon"/>
    <x v="0"/>
    <n v="111827"/>
  </r>
  <r>
    <s v="Swindon"/>
    <x v="1"/>
    <n v="10370"/>
  </r>
  <r>
    <s v="Swindon"/>
    <x v="2"/>
    <n v="37631"/>
  </r>
  <r>
    <s v="Swindon"/>
    <x v="3"/>
    <n v="22789"/>
  </r>
  <r>
    <s v="Torbay"/>
    <x v="0"/>
    <n v="66769"/>
  </r>
  <r>
    <s v="Torbay"/>
    <x v="1"/>
    <n v="5856"/>
  </r>
  <r>
    <s v="Torbay"/>
    <x v="2"/>
    <n v="17312"/>
  </r>
  <r>
    <s v="Torbay"/>
    <x v="3"/>
    <n v="14639"/>
  </r>
  <r>
    <s v="Wiltshire"/>
    <x v="0"/>
    <n v="252982"/>
  </r>
  <r>
    <s v="Wiltshire"/>
    <x v="1"/>
    <n v="24796"/>
  </r>
  <r>
    <s v="Wiltshire"/>
    <x v="2"/>
    <n v="74484"/>
  </r>
  <r>
    <s v="Wiltshire"/>
    <x v="3"/>
    <n v="52811"/>
  </r>
  <r>
    <s v="Devon"/>
    <x v="0"/>
    <n v="391324"/>
  </r>
  <r>
    <s v="Devon"/>
    <x v="1"/>
    <n v="39787"/>
  </r>
  <r>
    <s v="Devon"/>
    <x v="2"/>
    <n v="107125"/>
  </r>
  <r>
    <s v="Devon"/>
    <x v="3"/>
    <n v="81822"/>
  </r>
  <r>
    <s v="Dorset"/>
    <x v="0"/>
    <n v="209997"/>
  </r>
  <r>
    <s v="Dorset"/>
    <x v="1"/>
    <n v="17781"/>
  </r>
  <r>
    <s v="Dorset"/>
    <x v="2"/>
    <n v="52185"/>
  </r>
  <r>
    <s v="Dorset"/>
    <x v="3"/>
    <n v="46022"/>
  </r>
  <r>
    <s v="Gloucestershire"/>
    <x v="0"/>
    <n v="314331"/>
  </r>
  <r>
    <s v="Gloucestershire"/>
    <x v="1"/>
    <n v="30820"/>
  </r>
  <r>
    <s v="Gloucestershire"/>
    <x v="2"/>
    <n v="93179"/>
  </r>
  <r>
    <s v="Gloucestershire"/>
    <x v="3"/>
    <n v="66424"/>
  </r>
  <r>
    <s v="Somerset"/>
    <x v="0"/>
    <n v="276682"/>
  </r>
  <r>
    <s v="Somerset"/>
    <x v="1"/>
    <n v="24755"/>
  </r>
  <r>
    <s v="Somerset"/>
    <x v="2"/>
    <n v="75226"/>
  </r>
  <r>
    <s v="Somerset"/>
    <x v="3"/>
    <n v="59343"/>
  </r>
  <r>
    <s v="Allerdale"/>
    <x v="0"/>
    <n v="48108"/>
  </r>
  <r>
    <s v="Allerdale"/>
    <x v="1"/>
    <n v="4299"/>
  </r>
  <r>
    <s v="Allerdale"/>
    <x v="2"/>
    <n v="13297"/>
  </r>
  <r>
    <s v="Allerdale"/>
    <x v="3"/>
    <n v="10857"/>
  </r>
  <r>
    <s v="Barrow-in-Furness"/>
    <x v="0"/>
    <n v="32621"/>
  </r>
  <r>
    <s v="Barrow-in-Furness"/>
    <x v="1"/>
    <n v="3143"/>
  </r>
  <r>
    <s v="Barrow-in-Furness"/>
    <x v="2"/>
    <n v="9472"/>
  </r>
  <r>
    <s v="Barrow-in-Furness"/>
    <x v="3"/>
    <n v="7152"/>
  </r>
  <r>
    <s v="Carlisle"/>
    <x v="0"/>
    <n v="53173"/>
  </r>
  <r>
    <s v="Carlisle"/>
    <x v="1"/>
    <n v="5039"/>
  </r>
  <r>
    <s v="Carlisle"/>
    <x v="2"/>
    <n v="15604"/>
  </r>
  <r>
    <s v="Carlisle"/>
    <x v="3"/>
    <n v="11390"/>
  </r>
  <r>
    <s v="Copeland"/>
    <x v="0"/>
    <n v="34255"/>
  </r>
  <r>
    <s v="Copeland"/>
    <x v="1"/>
    <n v="2993"/>
  </r>
  <r>
    <s v="Copeland"/>
    <x v="2"/>
    <n v="9740"/>
  </r>
  <r>
    <s v="Copeland"/>
    <x v="3"/>
    <n v="7916"/>
  </r>
  <r>
    <s v="Eden"/>
    <x v="0"/>
    <n v="26063"/>
  </r>
  <r>
    <s v="Eden"/>
    <x v="1"/>
    <n v="2182"/>
  </r>
  <r>
    <s v="Eden"/>
    <x v="2"/>
    <n v="6576"/>
  </r>
  <r>
    <s v="Eden"/>
    <x v="3"/>
    <n v="6230"/>
  </r>
  <r>
    <s v="South Lakeland"/>
    <x v="0"/>
    <n v="51046"/>
  </r>
  <r>
    <s v="South Lakeland"/>
    <x v="1"/>
    <n v="4451"/>
  </r>
  <r>
    <s v="South Lakeland"/>
    <x v="2"/>
    <n v="12671"/>
  </r>
  <r>
    <s v="South Lakeland"/>
    <x v="3"/>
    <n v="11858"/>
  </r>
  <r>
    <s v="Burnley"/>
    <x v="0"/>
    <n v="43404"/>
  </r>
  <r>
    <s v="Burnley"/>
    <x v="1"/>
    <n v="4597"/>
  </r>
  <r>
    <s v="Burnley"/>
    <x v="2"/>
    <n v="13324"/>
  </r>
  <r>
    <s v="Burnley"/>
    <x v="3"/>
    <n v="8486"/>
  </r>
  <r>
    <s v="Chorley"/>
    <x v="0"/>
    <n v="59652"/>
  </r>
  <r>
    <s v="Chorley"/>
    <x v="1"/>
    <n v="5062"/>
  </r>
  <r>
    <s v="Chorley"/>
    <x v="2"/>
    <n v="19335"/>
  </r>
  <r>
    <s v="Chorley"/>
    <x v="3"/>
    <n v="12407"/>
  </r>
  <r>
    <s v="Fylde"/>
    <x v="0"/>
    <n v="39029"/>
  </r>
  <r>
    <s v="Fylde"/>
    <x v="1"/>
    <n v="3034"/>
  </r>
  <r>
    <s v="Fylde"/>
    <x v="2"/>
    <n v="10311"/>
  </r>
  <r>
    <s v="Fylde"/>
    <x v="3"/>
    <n v="9050"/>
  </r>
  <r>
    <s v="Hyndburn"/>
    <x v="0"/>
    <n v="39508"/>
  </r>
  <r>
    <s v="Hyndburn"/>
    <x v="1"/>
    <n v="4065"/>
  </r>
  <r>
    <s v="Hyndburn"/>
    <x v="2"/>
    <n v="12133"/>
  </r>
  <r>
    <s v="Hyndburn"/>
    <x v="3"/>
    <n v="7743"/>
  </r>
  <r>
    <s v="Lancaster"/>
    <x v="0"/>
    <n v="70884"/>
  </r>
  <r>
    <s v="Lancaster"/>
    <x v="1"/>
    <n v="11454"/>
  </r>
  <r>
    <s v="Lancaster"/>
    <x v="2"/>
    <n v="19683"/>
  </r>
  <r>
    <s v="Lancaster"/>
    <x v="3"/>
    <n v="13192"/>
  </r>
  <r>
    <s v="Pendle"/>
    <x v="0"/>
    <n v="45060"/>
  </r>
  <r>
    <s v="Pendle"/>
    <x v="1"/>
    <n v="4239"/>
  </r>
  <r>
    <s v="Pendle"/>
    <x v="2"/>
    <n v="14333"/>
  </r>
  <r>
    <s v="Pendle"/>
    <x v="3"/>
    <n v="8289"/>
  </r>
  <r>
    <s v="Preston"/>
    <x v="0"/>
    <n v="71632"/>
  </r>
  <r>
    <s v="Preston"/>
    <x v="1"/>
    <n v="10838"/>
  </r>
  <r>
    <s v="Preston"/>
    <x v="2"/>
    <n v="23507"/>
  </r>
  <r>
    <s v="Preston"/>
    <x v="3"/>
    <n v="12706"/>
  </r>
  <r>
    <s v="Ribble Valley"/>
    <x v="0"/>
    <n v="29319"/>
  </r>
  <r>
    <s v="Ribble Valley"/>
    <x v="1"/>
    <n v="2623"/>
  </r>
  <r>
    <s v="Ribble Valley"/>
    <x v="2"/>
    <n v="7661"/>
  </r>
  <r>
    <s v="Ribble Valley"/>
    <x v="3"/>
    <n v="7007"/>
  </r>
  <r>
    <s v="Rossendale"/>
    <x v="0"/>
    <n v="34971"/>
  </r>
  <r>
    <s v="Rossendale"/>
    <x v="1"/>
    <n v="3152"/>
  </r>
  <r>
    <s v="Rossendale"/>
    <x v="2"/>
    <n v="10727"/>
  </r>
  <r>
    <s v="Rossendale"/>
    <x v="3"/>
    <n v="7543"/>
  </r>
  <r>
    <s v="South Ribble"/>
    <x v="0"/>
    <n v="54111"/>
  </r>
  <r>
    <s v="South Ribble"/>
    <x v="1"/>
    <n v="4833"/>
  </r>
  <r>
    <s v="South Ribble"/>
    <x v="2"/>
    <n v="16295"/>
  </r>
  <r>
    <s v="South Ribble"/>
    <x v="3"/>
    <n v="11444"/>
  </r>
  <r>
    <s v="West Lancashire"/>
    <x v="0"/>
    <n v="55500"/>
  </r>
  <r>
    <s v="West Lancashire"/>
    <x v="1"/>
    <n v="7078"/>
  </r>
  <r>
    <s v="West Lancashire"/>
    <x v="2"/>
    <n v="14968"/>
  </r>
  <r>
    <s v="West Lancashire"/>
    <x v="3"/>
    <n v="11732"/>
  </r>
  <r>
    <s v="Wyre"/>
    <x v="0"/>
    <n v="54512"/>
  </r>
  <r>
    <s v="Wyre"/>
    <x v="1"/>
    <n v="4955"/>
  </r>
  <r>
    <s v="Wyre"/>
    <x v="2"/>
    <n v="13926"/>
  </r>
  <r>
    <s v="Wyre"/>
    <x v="3"/>
    <n v="11937"/>
  </r>
  <r>
    <s v="Craven"/>
    <x v="0"/>
    <n v="27504"/>
  </r>
  <r>
    <s v="Craven"/>
    <x v="1"/>
    <n v="2173"/>
  </r>
  <r>
    <s v="Craven"/>
    <x v="2"/>
    <n v="6921"/>
  </r>
  <r>
    <s v="Craven"/>
    <x v="3"/>
    <n v="6511"/>
  </r>
  <r>
    <s v="Hambleton"/>
    <x v="0"/>
    <n v="44511"/>
  </r>
  <r>
    <s v="Hambleton"/>
    <x v="1"/>
    <n v="3587"/>
  </r>
  <r>
    <s v="Hambleton"/>
    <x v="2"/>
    <n v="11761"/>
  </r>
  <r>
    <s v="Hambleton"/>
    <x v="3"/>
    <n v="10310"/>
  </r>
  <r>
    <s v="Harrogate"/>
    <x v="0"/>
    <n v="78658"/>
  </r>
  <r>
    <s v="Harrogate"/>
    <x v="1"/>
    <n v="6591"/>
  </r>
  <r>
    <s v="Harrogate"/>
    <x v="2"/>
    <n v="22012"/>
  </r>
  <r>
    <s v="Harrogate"/>
    <x v="3"/>
    <n v="17922"/>
  </r>
  <r>
    <s v="Richmondshire"/>
    <x v="0"/>
    <n v="28537"/>
  </r>
  <r>
    <s v="Richmondshire"/>
    <x v="1"/>
    <n v="3822"/>
  </r>
  <r>
    <s v="Richmondshire"/>
    <x v="2"/>
    <n v="9084"/>
  </r>
  <r>
    <s v="Richmondshire"/>
    <x v="3"/>
    <n v="5512"/>
  </r>
  <r>
    <s v="Ryedale"/>
    <x v="0"/>
    <n v="26953"/>
  </r>
  <r>
    <s v="Ryedale"/>
    <x v="1"/>
    <n v="2258"/>
  </r>
  <r>
    <s v="Ryedale"/>
    <x v="2"/>
    <n v="6743"/>
  </r>
  <r>
    <s v="Ryedale"/>
    <x v="3"/>
    <n v="6297"/>
  </r>
  <r>
    <s v="Scarborough"/>
    <x v="0"/>
    <n v="52612"/>
  </r>
  <r>
    <s v="Scarborough"/>
    <x v="1"/>
    <n v="4735"/>
  </r>
  <r>
    <s v="Scarborough"/>
    <x v="2"/>
    <n v="13545"/>
  </r>
  <r>
    <s v="Scarborough"/>
    <x v="3"/>
    <n v="11788"/>
  </r>
  <r>
    <s v="Selby"/>
    <x v="0"/>
    <n v="43926"/>
  </r>
  <r>
    <s v="Selby"/>
    <x v="1"/>
    <n v="3729"/>
  </r>
  <r>
    <s v="Selby"/>
    <x v="2"/>
    <n v="13202"/>
  </r>
  <r>
    <s v="Selby"/>
    <x v="3"/>
    <n v="9856"/>
  </r>
  <r>
    <s v="Amber Valley"/>
    <x v="0"/>
    <n v="62089"/>
  </r>
  <r>
    <s v="Amber Valley"/>
    <x v="1"/>
    <n v="5464"/>
  </r>
  <r>
    <s v="Amber Valley"/>
    <x v="2"/>
    <n v="18238"/>
  </r>
  <r>
    <s v="Amber Valley"/>
    <x v="3"/>
    <n v="14040"/>
  </r>
  <r>
    <s v="Bolsover"/>
    <x v="0"/>
    <n v="39466"/>
  </r>
  <r>
    <s v="Bolsover"/>
    <x v="1"/>
    <n v="3750"/>
  </r>
  <r>
    <s v="Bolsover"/>
    <x v="2"/>
    <n v="12332"/>
  </r>
  <r>
    <s v="Bolsover"/>
    <x v="3"/>
    <n v="8492"/>
  </r>
  <r>
    <s v="Chesterfield"/>
    <x v="0"/>
    <n v="51539"/>
  </r>
  <r>
    <s v="Chesterfield"/>
    <x v="1"/>
    <n v="4843"/>
  </r>
  <r>
    <s v="Chesterfield"/>
    <x v="2"/>
    <n v="16041"/>
  </r>
  <r>
    <s v="Chesterfield"/>
    <x v="3"/>
    <n v="11266"/>
  </r>
  <r>
    <s v="Derbyshire Dales"/>
    <x v="0"/>
    <n v="35266"/>
  </r>
  <r>
    <s v="Derbyshire Dales"/>
    <x v="1"/>
    <n v="2848"/>
  </r>
  <r>
    <s v="Derbyshire Dales"/>
    <x v="2"/>
    <n v="8897"/>
  </r>
  <r>
    <s v="Derbyshire Dales"/>
    <x v="3"/>
    <n v="8766"/>
  </r>
  <r>
    <s v="Erewash"/>
    <x v="0"/>
    <n v="57476"/>
  </r>
  <r>
    <s v="Erewash"/>
    <x v="1"/>
    <n v="5385"/>
  </r>
  <r>
    <s v="Erewash"/>
    <x v="2"/>
    <n v="17591"/>
  </r>
  <r>
    <s v="Erewash"/>
    <x v="3"/>
    <n v="12403"/>
  </r>
  <r>
    <s v="High Peak"/>
    <x v="0"/>
    <n v="45538"/>
  </r>
  <r>
    <s v="High Peak"/>
    <x v="1"/>
    <n v="4371"/>
  </r>
  <r>
    <s v="High Peak"/>
    <x v="2"/>
    <n v="13189"/>
  </r>
  <r>
    <s v="High Peak"/>
    <x v="3"/>
    <n v="10757"/>
  </r>
  <r>
    <s v="North East Derbyshire"/>
    <x v="0"/>
    <n v="49462"/>
  </r>
  <r>
    <s v="North East Derbyshire"/>
    <x v="1"/>
    <n v="4270"/>
  </r>
  <r>
    <s v="North East Derbyshire"/>
    <x v="2"/>
    <n v="13792"/>
  </r>
  <r>
    <s v="North East Derbyshire"/>
    <x v="3"/>
    <n v="10947"/>
  </r>
  <r>
    <s v="South Derbyshire"/>
    <x v="0"/>
    <n v="51322"/>
  </r>
  <r>
    <s v="South Derbyshire"/>
    <x v="1"/>
    <n v="4791"/>
  </r>
  <r>
    <s v="South Derbyshire"/>
    <x v="2"/>
    <n v="16192"/>
  </r>
  <r>
    <s v="South Derbyshire"/>
    <x v="3"/>
    <n v="10932"/>
  </r>
  <r>
    <s v="Blaby"/>
    <x v="0"/>
    <n v="49190"/>
  </r>
  <r>
    <s v="Blaby"/>
    <x v="1"/>
    <n v="4694"/>
  </r>
  <r>
    <s v="Blaby"/>
    <x v="2"/>
    <n v="14956"/>
  </r>
  <r>
    <s v="Blaby"/>
    <x v="3"/>
    <n v="10251"/>
  </r>
  <r>
    <s v="Charnwood"/>
    <x v="0"/>
    <n v="93032"/>
  </r>
  <r>
    <s v="Charnwood"/>
    <x v="1"/>
    <n v="16148"/>
  </r>
  <r>
    <s v="Charnwood"/>
    <x v="2"/>
    <n v="27768"/>
  </r>
  <r>
    <s v="Charnwood"/>
    <x v="3"/>
    <n v="16855"/>
  </r>
  <r>
    <s v="Harborough"/>
    <x v="0"/>
    <n v="46243"/>
  </r>
  <r>
    <s v="Harborough"/>
    <x v="1"/>
    <n v="3977"/>
  </r>
  <r>
    <s v="Harborough"/>
    <x v="2"/>
    <n v="13060"/>
  </r>
  <r>
    <s v="Harborough"/>
    <x v="3"/>
    <n v="10364"/>
  </r>
  <r>
    <s v="Hinckley and Bosworth"/>
    <x v="0"/>
    <n v="55842"/>
  </r>
  <r>
    <s v="Hinckley and Bosworth"/>
    <x v="1"/>
    <n v="4862"/>
  </r>
  <r>
    <s v="Hinckley and Bosworth"/>
    <x v="2"/>
    <n v="16659"/>
  </r>
  <r>
    <s v="Hinckley and Bosworth"/>
    <x v="3"/>
    <n v="11943"/>
  </r>
  <r>
    <s v="Melton"/>
    <x v="0"/>
    <n v="25069"/>
  </r>
  <r>
    <s v="Melton"/>
    <x v="1"/>
    <n v="2129"/>
  </r>
  <r>
    <s v="Melton"/>
    <x v="2"/>
    <n v="6807"/>
  </r>
  <r>
    <s v="Melton"/>
    <x v="3"/>
    <n v="5832"/>
  </r>
  <r>
    <s v="North West Leicestershire"/>
    <x v="0"/>
    <n v="50535"/>
  </r>
  <r>
    <s v="North West Leicestershire"/>
    <x v="1"/>
    <n v="4697"/>
  </r>
  <r>
    <s v="North West Leicestershire"/>
    <x v="2"/>
    <n v="15397"/>
  </r>
  <r>
    <s v="North West Leicestershire"/>
    <x v="3"/>
    <n v="10925"/>
  </r>
  <r>
    <s v="Oadby and Wigston"/>
    <x v="0"/>
    <n v="26565"/>
  </r>
  <r>
    <s v="Oadby and Wigston"/>
    <x v="1"/>
    <n v="2951"/>
  </r>
  <r>
    <s v="Oadby and Wigston"/>
    <x v="2"/>
    <n v="7330"/>
  </r>
  <r>
    <s v="Oadby and Wigston"/>
    <x v="3"/>
    <n v="5469"/>
  </r>
  <r>
    <s v="Boston"/>
    <x v="0"/>
    <n v="34544"/>
  </r>
  <r>
    <s v="Boston"/>
    <x v="1"/>
    <n v="3180"/>
  </r>
  <r>
    <s v="Boston"/>
    <x v="2"/>
    <n v="11342"/>
  </r>
  <r>
    <s v="Boston"/>
    <x v="3"/>
    <n v="6388"/>
  </r>
  <r>
    <s v="East Lindsey"/>
    <x v="0"/>
    <n v="68492"/>
  </r>
  <r>
    <s v="East Lindsey"/>
    <x v="1"/>
    <n v="5505"/>
  </r>
  <r>
    <s v="East Lindsey"/>
    <x v="2"/>
    <n v="16172"/>
  </r>
  <r>
    <s v="East Lindsey"/>
    <x v="3"/>
    <n v="15373"/>
  </r>
  <r>
    <s v="Lincoln"/>
    <x v="0"/>
    <n v="49099"/>
  </r>
  <r>
    <s v="Lincoln"/>
    <x v="1"/>
    <n v="8898"/>
  </r>
  <r>
    <s v="Lincoln"/>
    <x v="2"/>
    <n v="16398"/>
  </r>
  <r>
    <s v="Lincoln"/>
    <x v="3"/>
    <n v="7962"/>
  </r>
  <r>
    <s v="North Kesteven"/>
    <x v="0"/>
    <n v="56979"/>
  </r>
  <r>
    <s v="North Kesteven"/>
    <x v="1"/>
    <n v="4927"/>
  </r>
  <r>
    <s v="North Kesteven"/>
    <x v="2"/>
    <n v="16601"/>
  </r>
  <r>
    <s v="North Kesteven"/>
    <x v="3"/>
    <n v="11884"/>
  </r>
  <r>
    <s v="South Holland"/>
    <x v="0"/>
    <n v="46955"/>
  </r>
  <r>
    <s v="South Holland"/>
    <x v="1"/>
    <n v="4056"/>
  </r>
  <r>
    <s v="South Holland"/>
    <x v="2"/>
    <n v="13484"/>
  </r>
  <r>
    <s v="South Holland"/>
    <x v="3"/>
    <n v="9818"/>
  </r>
  <r>
    <s v="South Kesteven"/>
    <x v="0"/>
    <n v="70432"/>
  </r>
  <r>
    <s v="South Kesteven"/>
    <x v="1"/>
    <n v="6026"/>
  </r>
  <r>
    <s v="South Kesteven"/>
    <x v="2"/>
    <n v="19866"/>
  </r>
  <r>
    <s v="South Kesteven"/>
    <x v="3"/>
    <n v="15340"/>
  </r>
  <r>
    <s v="West Lindsey"/>
    <x v="0"/>
    <n v="47418"/>
  </r>
  <r>
    <s v="West Lindsey"/>
    <x v="1"/>
    <n v="4132"/>
  </r>
  <r>
    <s v="West Lindsey"/>
    <x v="2"/>
    <n v="12416"/>
  </r>
  <r>
    <s v="West Lindsey"/>
    <x v="3"/>
    <n v="10457"/>
  </r>
  <r>
    <s v="Corby"/>
    <x v="0"/>
    <n v="35881"/>
  </r>
  <r>
    <s v="Corby"/>
    <x v="1"/>
    <n v="3275"/>
  </r>
  <r>
    <s v="Corby"/>
    <x v="2"/>
    <n v="12455"/>
  </r>
  <r>
    <s v="Corby"/>
    <x v="3"/>
    <n v="7007"/>
  </r>
  <r>
    <s v="Daventry"/>
    <x v="0"/>
    <n v="41419"/>
  </r>
  <r>
    <s v="Daventry"/>
    <x v="1"/>
    <n v="3596"/>
  </r>
  <r>
    <s v="Daventry"/>
    <x v="2"/>
    <n v="11832"/>
  </r>
  <r>
    <s v="Daventry"/>
    <x v="3"/>
    <n v="9515"/>
  </r>
  <r>
    <s v="East Northamptonshire"/>
    <x v="0"/>
    <n v="46660"/>
  </r>
  <r>
    <s v="East Northamptonshire"/>
    <x v="1"/>
    <n v="4180"/>
  </r>
  <r>
    <s v="East Northamptonshire"/>
    <x v="2"/>
    <n v="13414"/>
  </r>
  <r>
    <s v="East Northamptonshire"/>
    <x v="3"/>
    <n v="10214"/>
  </r>
  <r>
    <s v="Kettering"/>
    <x v="0"/>
    <n v="50539"/>
  </r>
  <r>
    <s v="Kettering"/>
    <x v="1"/>
    <n v="4623"/>
  </r>
  <r>
    <s v="Kettering"/>
    <x v="2"/>
    <n v="16236"/>
  </r>
  <r>
    <s v="Kettering"/>
    <x v="3"/>
    <n v="10016"/>
  </r>
  <r>
    <s v="Northampton"/>
    <x v="0"/>
    <n v="115814"/>
  </r>
  <r>
    <s v="Northampton"/>
    <x v="1"/>
    <n v="12718"/>
  </r>
  <r>
    <s v="Northampton"/>
    <x v="2"/>
    <n v="40808"/>
  </r>
  <r>
    <s v="Northampton"/>
    <x v="3"/>
    <n v="20416"/>
  </r>
  <r>
    <s v="South Northamptonshire"/>
    <x v="0"/>
    <n v="45637"/>
  </r>
  <r>
    <s v="South Northamptonshire"/>
    <x v="1"/>
    <n v="3943"/>
  </r>
  <r>
    <s v="South Northamptonshire"/>
    <x v="2"/>
    <n v="12813"/>
  </r>
  <r>
    <s v="South Northamptonshire"/>
    <x v="3"/>
    <n v="10254"/>
  </r>
  <r>
    <s v="Wellingborough"/>
    <x v="0"/>
    <n v="39438"/>
  </r>
  <r>
    <s v="Wellingborough"/>
    <x v="1"/>
    <n v="3739"/>
  </r>
  <r>
    <s v="Wellingborough"/>
    <x v="2"/>
    <n v="11915"/>
  </r>
  <r>
    <s v="Wellingborough"/>
    <x v="3"/>
    <n v="7814"/>
  </r>
  <r>
    <s v="Ashfield"/>
    <x v="0"/>
    <n v="62880"/>
  </r>
  <r>
    <s v="Ashfield"/>
    <x v="1"/>
    <n v="6094"/>
  </r>
  <r>
    <s v="Ashfield"/>
    <x v="2"/>
    <n v="19470"/>
  </r>
  <r>
    <s v="Ashfield"/>
    <x v="3"/>
    <n v="13220"/>
  </r>
  <r>
    <s v="Bassetlaw"/>
    <x v="0"/>
    <n v="58016"/>
  </r>
  <r>
    <s v="Bassetlaw"/>
    <x v="1"/>
    <n v="5187"/>
  </r>
  <r>
    <s v="Bassetlaw"/>
    <x v="2"/>
    <n v="16950"/>
  </r>
  <r>
    <s v="Bassetlaw"/>
    <x v="3"/>
    <n v="12934"/>
  </r>
  <r>
    <s v="Broxtowe"/>
    <x v="0"/>
    <n v="56942"/>
  </r>
  <r>
    <s v="Broxtowe"/>
    <x v="1"/>
    <n v="5517"/>
  </r>
  <r>
    <s v="Broxtowe"/>
    <x v="2"/>
    <n v="18463"/>
  </r>
  <r>
    <s v="Broxtowe"/>
    <x v="3"/>
    <n v="11276"/>
  </r>
  <r>
    <s v="Gedling"/>
    <x v="0"/>
    <n v="58172"/>
  </r>
  <r>
    <s v="Gedling"/>
    <x v="1"/>
    <n v="5214"/>
  </r>
  <r>
    <s v="Gedling"/>
    <x v="2"/>
    <n v="18162"/>
  </r>
  <r>
    <s v="Gedling"/>
    <x v="3"/>
    <n v="12071"/>
  </r>
  <r>
    <s v="Mansfield"/>
    <x v="0"/>
    <n v="54253"/>
  </r>
  <r>
    <s v="Mansfield"/>
    <x v="1"/>
    <n v="5000"/>
  </r>
  <r>
    <s v="Mansfield"/>
    <x v="2"/>
    <n v="17407"/>
  </r>
  <r>
    <s v="Mansfield"/>
    <x v="3"/>
    <n v="11345"/>
  </r>
  <r>
    <s v="Newark and Sherwood"/>
    <x v="0"/>
    <n v="60944"/>
  </r>
  <r>
    <s v="Newark and Sherwood"/>
    <x v="1"/>
    <n v="5638"/>
  </r>
  <r>
    <s v="Newark and Sherwood"/>
    <x v="2"/>
    <n v="17899"/>
  </r>
  <r>
    <s v="Newark and Sherwood"/>
    <x v="3"/>
    <n v="13206"/>
  </r>
  <r>
    <s v="Rushcliffe"/>
    <x v="0"/>
    <n v="58294"/>
  </r>
  <r>
    <s v="Rushcliffe"/>
    <x v="1"/>
    <n v="5709"/>
  </r>
  <r>
    <s v="Rushcliffe"/>
    <x v="2"/>
    <n v="17528"/>
  </r>
  <r>
    <s v="Rushcliffe"/>
    <x v="3"/>
    <n v="12134"/>
  </r>
  <r>
    <s v="Cannock Chase"/>
    <x v="0"/>
    <n v="49098"/>
  </r>
  <r>
    <s v="Cannock Chase"/>
    <x v="1"/>
    <n v="4844"/>
  </r>
  <r>
    <s v="Cannock Chase"/>
    <x v="2"/>
    <n v="15710"/>
  </r>
  <r>
    <s v="Cannock Chase"/>
    <x v="3"/>
    <n v="10544"/>
  </r>
  <r>
    <s v="East Staffordshire"/>
    <x v="0"/>
    <n v="59760"/>
  </r>
  <r>
    <s v="East Staffordshire"/>
    <x v="1"/>
    <n v="5617"/>
  </r>
  <r>
    <s v="East Staffordshire"/>
    <x v="2"/>
    <n v="19063"/>
  </r>
  <r>
    <s v="East Staffordshire"/>
    <x v="3"/>
    <n v="12361"/>
  </r>
  <r>
    <s v="Lichfield"/>
    <x v="0"/>
    <n v="51542"/>
  </r>
  <r>
    <s v="Lichfield"/>
    <x v="1"/>
    <n v="4738"/>
  </r>
  <r>
    <s v="Lichfield"/>
    <x v="2"/>
    <n v="14988"/>
  </r>
  <r>
    <s v="Lichfield"/>
    <x v="3"/>
    <n v="11101"/>
  </r>
  <r>
    <s v="Newcastle-under-Lyme"/>
    <x v="0"/>
    <n v="65175"/>
  </r>
  <r>
    <s v="Newcastle-under-Lyme"/>
    <x v="1"/>
    <n v="8468"/>
  </r>
  <r>
    <s v="Newcastle-under-Lyme"/>
    <x v="2"/>
    <n v="20511"/>
  </r>
  <r>
    <s v="Newcastle-under-Lyme"/>
    <x v="3"/>
    <n v="12641"/>
  </r>
  <r>
    <s v="South Staffordshire"/>
    <x v="0"/>
    <n v="55857"/>
  </r>
  <r>
    <s v="South Staffordshire"/>
    <x v="1"/>
    <n v="5154"/>
  </r>
  <r>
    <s v="South Staffordshire"/>
    <x v="2"/>
    <n v="16086"/>
  </r>
  <r>
    <s v="South Staffordshire"/>
    <x v="3"/>
    <n v="12534"/>
  </r>
  <r>
    <s v="Stafford"/>
    <x v="0"/>
    <n v="68156"/>
  </r>
  <r>
    <s v="Stafford"/>
    <x v="1"/>
    <n v="7044"/>
  </r>
  <r>
    <s v="Stafford"/>
    <x v="2"/>
    <n v="20473"/>
  </r>
  <r>
    <s v="Stafford"/>
    <x v="3"/>
    <n v="14267"/>
  </r>
  <r>
    <s v="Staffordshire Moorlands"/>
    <x v="0"/>
    <n v="48700"/>
  </r>
  <r>
    <s v="Staffordshire Moorlands"/>
    <x v="1"/>
    <n v="4381"/>
  </r>
  <r>
    <s v="Staffordshire Moorlands"/>
    <x v="2"/>
    <n v="13155"/>
  </r>
  <r>
    <s v="Staffordshire Moorlands"/>
    <x v="3"/>
    <n v="11168"/>
  </r>
  <r>
    <s v="Tamworth"/>
    <x v="0"/>
    <n v="37760"/>
  </r>
  <r>
    <s v="Tamworth"/>
    <x v="1"/>
    <n v="3827"/>
  </r>
  <r>
    <s v="Tamworth"/>
    <x v="2"/>
    <n v="11987"/>
  </r>
  <r>
    <s v="Tamworth"/>
    <x v="3"/>
    <n v="7347"/>
  </r>
  <r>
    <s v="North Warwickshire"/>
    <x v="0"/>
    <n v="31609"/>
  </r>
  <r>
    <s v="North Warwickshire"/>
    <x v="1"/>
    <n v="2821"/>
  </r>
  <r>
    <s v="North Warwickshire"/>
    <x v="2"/>
    <n v="9260"/>
  </r>
  <r>
    <s v="North Warwickshire"/>
    <x v="3"/>
    <n v="7093"/>
  </r>
  <r>
    <s v="Nuneaton and Bedworth"/>
    <x v="0"/>
    <n v="63681"/>
  </r>
  <r>
    <s v="Nuneaton and Bedworth"/>
    <x v="1"/>
    <n v="5996"/>
  </r>
  <r>
    <s v="Nuneaton and Bedworth"/>
    <x v="2"/>
    <n v="20170"/>
  </r>
  <r>
    <s v="Nuneaton and Bedworth"/>
    <x v="3"/>
    <n v="12835"/>
  </r>
  <r>
    <s v="Rugby"/>
    <x v="0"/>
    <n v="54019"/>
  </r>
  <r>
    <s v="Rugby"/>
    <x v="1"/>
    <n v="4965"/>
  </r>
  <r>
    <s v="Rugby"/>
    <x v="2"/>
    <n v="17413"/>
  </r>
  <r>
    <s v="Rugby"/>
    <x v="3"/>
    <n v="10672"/>
  </r>
  <r>
    <s v="Stratford-on-Avon"/>
    <x v="0"/>
    <n v="61014"/>
  </r>
  <r>
    <s v="Stratford-on-Avon"/>
    <x v="1"/>
    <n v="4786"/>
  </r>
  <r>
    <s v="Stratford-on-Avon"/>
    <x v="2"/>
    <n v="16531"/>
  </r>
  <r>
    <s v="Stratford-on-Avon"/>
    <x v="3"/>
    <n v="13559"/>
  </r>
  <r>
    <s v="Warwick"/>
    <x v="0"/>
    <n v="70986"/>
  </r>
  <r>
    <s v="Warwick"/>
    <x v="1"/>
    <n v="9235"/>
  </r>
  <r>
    <s v="Warwick"/>
    <x v="2"/>
    <n v="23872"/>
  </r>
  <r>
    <s v="Warwick"/>
    <x v="3"/>
    <n v="13027"/>
  </r>
  <r>
    <s v="Bromsgrove"/>
    <x v="0"/>
    <n v="48895"/>
  </r>
  <r>
    <s v="Bromsgrove"/>
    <x v="1"/>
    <n v="4214"/>
  </r>
  <r>
    <s v="Bromsgrove"/>
    <x v="2"/>
    <n v="14518"/>
  </r>
  <r>
    <s v="Bromsgrove"/>
    <x v="3"/>
    <n v="10368"/>
  </r>
  <r>
    <s v="Malvern Hills"/>
    <x v="0"/>
    <n v="38093"/>
  </r>
  <r>
    <s v="Malvern Hills"/>
    <x v="1"/>
    <n v="3164"/>
  </r>
  <r>
    <s v="Malvern Hills"/>
    <x v="2"/>
    <n v="9171"/>
  </r>
  <r>
    <s v="Malvern Hills"/>
    <x v="3"/>
    <n v="8834"/>
  </r>
  <r>
    <s v="Redditch"/>
    <x v="0"/>
    <n v="42438"/>
  </r>
  <r>
    <s v="Redditch"/>
    <x v="1"/>
    <n v="4058"/>
  </r>
  <r>
    <s v="Redditch"/>
    <x v="2"/>
    <n v="14128"/>
  </r>
  <r>
    <s v="Redditch"/>
    <x v="3"/>
    <n v="7878"/>
  </r>
  <r>
    <s v="Worcester"/>
    <x v="0"/>
    <n v="51339"/>
  </r>
  <r>
    <s v="Worcester"/>
    <x v="1"/>
    <n v="6834"/>
  </r>
  <r>
    <s v="Worcester"/>
    <x v="2"/>
    <n v="17131"/>
  </r>
  <r>
    <s v="Worcester"/>
    <x v="3"/>
    <n v="9490"/>
  </r>
  <r>
    <s v="Wychavon"/>
    <x v="0"/>
    <n v="62262"/>
  </r>
  <r>
    <s v="Wychavon"/>
    <x v="1"/>
    <n v="5137"/>
  </r>
  <r>
    <s v="Wychavon"/>
    <x v="2"/>
    <n v="16581"/>
  </r>
  <r>
    <s v="Wychavon"/>
    <x v="3"/>
    <n v="14094"/>
  </r>
  <r>
    <s v="Wyre Forest"/>
    <x v="0"/>
    <n v="50027"/>
  </r>
  <r>
    <s v="Wyre Forest"/>
    <x v="1"/>
    <n v="4433"/>
  </r>
  <r>
    <s v="Wyre Forest"/>
    <x v="2"/>
    <n v="14116"/>
  </r>
  <r>
    <s v="Wyre Forest"/>
    <x v="3"/>
    <n v="10351"/>
  </r>
  <r>
    <s v="Cambridge"/>
    <x v="0"/>
    <n v="65224"/>
  </r>
  <r>
    <s v="Cambridge"/>
    <x v="1"/>
    <n v="14481"/>
  </r>
  <r>
    <s v="Cambridge"/>
    <x v="2"/>
    <n v="22996"/>
  </r>
  <r>
    <s v="Cambridge"/>
    <x v="3"/>
    <n v="9290"/>
  </r>
  <r>
    <s v="East Cambridgeshire"/>
    <x v="0"/>
    <n v="44921"/>
  </r>
  <r>
    <s v="East Cambridgeshire"/>
    <x v="1"/>
    <n v="3841"/>
  </r>
  <r>
    <s v="East Cambridgeshire"/>
    <x v="2"/>
    <n v="13870"/>
  </r>
  <r>
    <s v="East Cambridgeshire"/>
    <x v="3"/>
    <n v="9021"/>
  </r>
  <r>
    <s v="Fenland"/>
    <x v="0"/>
    <n v="50672"/>
  </r>
  <r>
    <s v="Fenland"/>
    <x v="1"/>
    <n v="4671"/>
  </r>
  <r>
    <s v="Fenland"/>
    <x v="2"/>
    <n v="14895"/>
  </r>
  <r>
    <s v="Fenland"/>
    <x v="3"/>
    <n v="10553"/>
  </r>
  <r>
    <s v="Huntingdonshire"/>
    <x v="0"/>
    <n v="89894"/>
  </r>
  <r>
    <s v="Huntingdonshire"/>
    <x v="1"/>
    <n v="7717"/>
  </r>
  <r>
    <s v="Huntingdonshire"/>
    <x v="2"/>
    <n v="28682"/>
  </r>
  <r>
    <s v="Huntingdonshire"/>
    <x v="3"/>
    <n v="18764"/>
  </r>
  <r>
    <s v="South Cambridgeshire"/>
    <x v="0"/>
    <n v="79633"/>
  </r>
  <r>
    <s v="South Cambridgeshire"/>
    <x v="1"/>
    <n v="6618"/>
  </r>
  <r>
    <s v="South Cambridgeshire"/>
    <x v="2"/>
    <n v="25639"/>
  </r>
  <r>
    <s v="South Cambridgeshire"/>
    <x v="3"/>
    <n v="16174"/>
  </r>
  <r>
    <s v="Basildon"/>
    <x v="0"/>
    <n v="92791"/>
  </r>
  <r>
    <s v="Basildon"/>
    <x v="1"/>
    <n v="8992"/>
  </r>
  <r>
    <s v="Basildon"/>
    <x v="2"/>
    <n v="30786"/>
  </r>
  <r>
    <s v="Basildon"/>
    <x v="3"/>
    <n v="17652"/>
  </r>
  <r>
    <s v="Braintree"/>
    <x v="0"/>
    <n v="75666"/>
  </r>
  <r>
    <s v="Braintree"/>
    <x v="1"/>
    <n v="7050"/>
  </r>
  <r>
    <s v="Braintree"/>
    <x v="2"/>
    <n v="22971"/>
  </r>
  <r>
    <s v="Braintree"/>
    <x v="3"/>
    <n v="15810"/>
  </r>
  <r>
    <s v="Brentwood"/>
    <x v="0"/>
    <n v="38488"/>
  </r>
  <r>
    <s v="Brentwood"/>
    <x v="1"/>
    <n v="3387"/>
  </r>
  <r>
    <s v="Brentwood"/>
    <x v="2"/>
    <n v="12240"/>
  </r>
  <r>
    <s v="Brentwood"/>
    <x v="3"/>
    <n v="7964"/>
  </r>
  <r>
    <s v="Castle Point"/>
    <x v="0"/>
    <n v="44454"/>
  </r>
  <r>
    <s v="Castle Point"/>
    <x v="1"/>
    <n v="4334"/>
  </r>
  <r>
    <s v="Castle Point"/>
    <x v="2"/>
    <n v="12169"/>
  </r>
  <r>
    <s v="Castle Point"/>
    <x v="3"/>
    <n v="9446"/>
  </r>
  <r>
    <s v="Chelmsford"/>
    <x v="0"/>
    <n v="88407"/>
  </r>
  <r>
    <s v="Chelmsford"/>
    <x v="1"/>
    <n v="8356"/>
  </r>
  <r>
    <s v="Chelmsford"/>
    <x v="2"/>
    <n v="29324"/>
  </r>
  <r>
    <s v="Chelmsford"/>
    <x v="3"/>
    <n v="17029"/>
  </r>
  <r>
    <s v="Colchester"/>
    <x v="0"/>
    <n v="98139"/>
  </r>
  <r>
    <s v="Colchester"/>
    <x v="1"/>
    <n v="13033"/>
  </r>
  <r>
    <s v="Colchester"/>
    <x v="2"/>
    <n v="33166"/>
  </r>
  <r>
    <s v="Colchester"/>
    <x v="3"/>
    <n v="17104"/>
  </r>
  <r>
    <s v="Epping Forest"/>
    <x v="0"/>
    <n v="64876"/>
  </r>
  <r>
    <s v="Epping Forest"/>
    <x v="1"/>
    <n v="5993"/>
  </r>
  <r>
    <s v="Epping Forest"/>
    <x v="2"/>
    <n v="20673"/>
  </r>
  <r>
    <s v="Epping Forest"/>
    <x v="3"/>
    <n v="13182"/>
  </r>
  <r>
    <s v="Harlow"/>
    <x v="0"/>
    <n v="43069"/>
  </r>
  <r>
    <s v="Harlow"/>
    <x v="1"/>
    <n v="4347"/>
  </r>
  <r>
    <s v="Harlow"/>
    <x v="2"/>
    <n v="14640"/>
  </r>
  <r>
    <s v="Harlow"/>
    <x v="3"/>
    <n v="7874"/>
  </r>
  <r>
    <s v="Maldon"/>
    <x v="0"/>
    <n v="31764"/>
  </r>
  <r>
    <s v="Maldon"/>
    <x v="1"/>
    <n v="2753"/>
  </r>
  <r>
    <s v="Maldon"/>
    <x v="2"/>
    <n v="8045"/>
  </r>
  <r>
    <s v="Maldon"/>
    <x v="3"/>
    <n v="7580"/>
  </r>
  <r>
    <s v="Rochford"/>
    <x v="0"/>
    <n v="42934"/>
  </r>
  <r>
    <s v="Rochford"/>
    <x v="1"/>
    <n v="3974"/>
  </r>
  <r>
    <s v="Rochford"/>
    <x v="2"/>
    <n v="12389"/>
  </r>
  <r>
    <s v="Rochford"/>
    <x v="3"/>
    <n v="9330"/>
  </r>
  <r>
    <s v="Tendring"/>
    <x v="0"/>
    <n v="71494"/>
  </r>
  <r>
    <s v="Tendring"/>
    <x v="1"/>
    <n v="6348"/>
  </r>
  <r>
    <s v="Tendring"/>
    <x v="2"/>
    <n v="16846"/>
  </r>
  <r>
    <s v="Tendring"/>
    <x v="3"/>
    <n v="15192"/>
  </r>
  <r>
    <s v="Uttlesford"/>
    <x v="0"/>
    <n v="44356"/>
  </r>
  <r>
    <s v="Uttlesford"/>
    <x v="1"/>
    <n v="3872"/>
  </r>
  <r>
    <s v="Uttlesford"/>
    <x v="2"/>
    <n v="12797"/>
  </r>
  <r>
    <s v="Uttlesford"/>
    <x v="3"/>
    <n v="9677"/>
  </r>
  <r>
    <s v="Broxbourne"/>
    <x v="0"/>
    <n v="48030"/>
  </r>
  <r>
    <s v="Broxbourne"/>
    <x v="1"/>
    <n v="4766"/>
  </r>
  <r>
    <s v="Broxbourne"/>
    <x v="2"/>
    <n v="15665"/>
  </r>
  <r>
    <s v="Broxbourne"/>
    <x v="3"/>
    <n v="9241"/>
  </r>
  <r>
    <s v="Dacorum"/>
    <x v="0"/>
    <n v="77465"/>
  </r>
  <r>
    <s v="Dacorum"/>
    <x v="1"/>
    <n v="6577"/>
  </r>
  <r>
    <s v="Dacorum"/>
    <x v="2"/>
    <n v="26421"/>
  </r>
  <r>
    <s v="Dacorum"/>
    <x v="3"/>
    <n v="15477"/>
  </r>
  <r>
    <s v="East Hertfordshire"/>
    <x v="0"/>
    <n v="74315"/>
  </r>
  <r>
    <s v="East Hertfordshire"/>
    <x v="1"/>
    <n v="6236"/>
  </r>
  <r>
    <s v="East Hertfordshire"/>
    <x v="2"/>
    <n v="24015"/>
  </r>
  <r>
    <s v="East Hertfordshire"/>
    <x v="3"/>
    <n v="15840"/>
  </r>
  <r>
    <s v="Hertsmere"/>
    <x v="0"/>
    <n v="50994"/>
  </r>
  <r>
    <s v="Hertsmere"/>
    <x v="1"/>
    <n v="4700"/>
  </r>
  <r>
    <s v="Hertsmere"/>
    <x v="2"/>
    <n v="16223"/>
  </r>
  <r>
    <s v="Hertsmere"/>
    <x v="3"/>
    <n v="9772"/>
  </r>
  <r>
    <s v="North Hertfordshire"/>
    <x v="0"/>
    <n v="67055"/>
  </r>
  <r>
    <s v="North Hertfordshire"/>
    <x v="1"/>
    <n v="5586"/>
  </r>
  <r>
    <s v="North Hertfordshire"/>
    <x v="2"/>
    <n v="22168"/>
  </r>
  <r>
    <s v="North Hertfordshire"/>
    <x v="3"/>
    <n v="13514"/>
  </r>
  <r>
    <s v="St Albans"/>
    <x v="0"/>
    <n v="73799"/>
  </r>
  <r>
    <s v="St Albans"/>
    <x v="1"/>
    <n v="5597"/>
  </r>
  <r>
    <s v="St Albans"/>
    <x v="2"/>
    <n v="25094"/>
  </r>
  <r>
    <s v="St Albans"/>
    <x v="3"/>
    <n v="14014"/>
  </r>
  <r>
    <s v="Stevenage"/>
    <x v="0"/>
    <n v="44063"/>
  </r>
  <r>
    <s v="Stevenage"/>
    <x v="1"/>
    <n v="4289"/>
  </r>
  <r>
    <s v="Stevenage"/>
    <x v="2"/>
    <n v="15263"/>
  </r>
  <r>
    <s v="Stevenage"/>
    <x v="3"/>
    <n v="8669"/>
  </r>
  <r>
    <s v="Three Rivers"/>
    <x v="0"/>
    <n v="46713"/>
  </r>
  <r>
    <s v="Three Rivers"/>
    <x v="1"/>
    <n v="4026"/>
  </r>
  <r>
    <s v="Three Rivers"/>
    <x v="2"/>
    <n v="15257"/>
  </r>
  <r>
    <s v="Three Rivers"/>
    <x v="3"/>
    <n v="9241"/>
  </r>
  <r>
    <s v="Watford"/>
    <x v="0"/>
    <n v="49802"/>
  </r>
  <r>
    <s v="Watford"/>
    <x v="1"/>
    <n v="4593"/>
  </r>
  <r>
    <s v="Watford"/>
    <x v="2"/>
    <n v="19349"/>
  </r>
  <r>
    <s v="Watford"/>
    <x v="3"/>
    <n v="8558"/>
  </r>
  <r>
    <s v="Welwyn Hatfield"/>
    <x v="0"/>
    <n v="62794"/>
  </r>
  <r>
    <s v="Welwyn Hatfield"/>
    <x v="1"/>
    <n v="9717"/>
  </r>
  <r>
    <s v="Welwyn Hatfield"/>
    <x v="2"/>
    <n v="21250"/>
  </r>
  <r>
    <s v="Welwyn Hatfield"/>
    <x v="3"/>
    <n v="10554"/>
  </r>
  <r>
    <s v="Breckland"/>
    <x v="0"/>
    <n v="70677"/>
  </r>
  <r>
    <s v="Breckland"/>
    <x v="1"/>
    <n v="6248"/>
  </r>
  <r>
    <s v="Breckland"/>
    <x v="2"/>
    <n v="20190"/>
  </r>
  <r>
    <s v="Breckland"/>
    <x v="3"/>
    <n v="14424"/>
  </r>
  <r>
    <s v="Broadland"/>
    <x v="0"/>
    <n v="63264"/>
  </r>
  <r>
    <s v="Broadland"/>
    <x v="1"/>
    <n v="5349"/>
  </r>
  <r>
    <s v="Broadland"/>
    <x v="2"/>
    <n v="17542"/>
  </r>
  <r>
    <s v="Broadland"/>
    <x v="3"/>
    <n v="13782"/>
  </r>
  <r>
    <s v="Great Yarmouth"/>
    <x v="0"/>
    <n v="49597"/>
  </r>
  <r>
    <s v="Great Yarmouth"/>
    <x v="1"/>
    <n v="4821"/>
  </r>
  <r>
    <s v="Great Yarmouth"/>
    <x v="2"/>
    <n v="14151"/>
  </r>
  <r>
    <s v="Great Yarmouth"/>
    <x v="3"/>
    <n v="9829"/>
  </r>
  <r>
    <s v="King's Lynn and West Norfolk"/>
    <x v="0"/>
    <n v="75961"/>
  </r>
  <r>
    <s v="King's Lynn and West Norfolk"/>
    <x v="1"/>
    <n v="6687"/>
  </r>
  <r>
    <s v="King's Lynn and West Norfolk"/>
    <x v="2"/>
    <n v="21023"/>
  </r>
  <r>
    <s v="King's Lynn and West Norfolk"/>
    <x v="3"/>
    <n v="15637"/>
  </r>
  <r>
    <s v="North Norfolk"/>
    <x v="0"/>
    <n v="51212"/>
  </r>
  <r>
    <s v="North Norfolk"/>
    <x v="1"/>
    <n v="3875"/>
  </r>
  <r>
    <s v="North Norfolk"/>
    <x v="2"/>
    <n v="11920"/>
  </r>
  <r>
    <s v="North Norfolk"/>
    <x v="3"/>
    <n v="11471"/>
  </r>
  <r>
    <s v="Norwich"/>
    <x v="0"/>
    <n v="71776"/>
  </r>
  <r>
    <s v="Norwich"/>
    <x v="1"/>
    <n v="11805"/>
  </r>
  <r>
    <s v="Norwich"/>
    <x v="2"/>
    <n v="26385"/>
  </r>
  <r>
    <s v="Norwich"/>
    <x v="3"/>
    <n v="11046"/>
  </r>
  <r>
    <s v="South Norfolk"/>
    <x v="0"/>
    <n v="67702"/>
  </r>
  <r>
    <s v="South Norfolk"/>
    <x v="1"/>
    <n v="5581"/>
  </r>
  <r>
    <s v="South Norfolk"/>
    <x v="2"/>
    <n v="18946"/>
  </r>
  <r>
    <s v="South Norfolk"/>
    <x v="3"/>
    <n v="14160"/>
  </r>
  <r>
    <s v="Babergh"/>
    <x v="0"/>
    <n v="44742"/>
  </r>
  <r>
    <s v="Babergh"/>
    <x v="1"/>
    <n v="3742"/>
  </r>
  <r>
    <s v="Babergh"/>
    <x v="2"/>
    <n v="11712"/>
  </r>
  <r>
    <s v="Babergh"/>
    <x v="3"/>
    <n v="9849"/>
  </r>
  <r>
    <s v="Forest Heath"/>
    <x v="0"/>
    <n v="33504"/>
  </r>
  <r>
    <s v="Forest Heath"/>
    <x v="1"/>
    <n v="3639"/>
  </r>
  <r>
    <s v="Forest Heath"/>
    <x v="2"/>
    <n v="11044"/>
  </r>
  <r>
    <s v="Forest Heath"/>
    <x v="3"/>
    <n v="5873"/>
  </r>
  <r>
    <s v="Ipswich"/>
    <x v="0"/>
    <n v="71278"/>
  </r>
  <r>
    <s v="Ipswich"/>
    <x v="1"/>
    <n v="7566"/>
  </r>
  <r>
    <s v="Ipswich"/>
    <x v="2"/>
    <n v="25240"/>
  </r>
  <r>
    <s v="Ipswich"/>
    <x v="3"/>
    <n v="12845"/>
  </r>
  <r>
    <s v="Mid Suffolk"/>
    <x v="0"/>
    <n v="50964"/>
  </r>
  <r>
    <s v="Mid Suffolk"/>
    <x v="1"/>
    <n v="4262"/>
  </r>
  <r>
    <s v="Mid Suffolk"/>
    <x v="2"/>
    <n v="14069"/>
  </r>
  <r>
    <s v="Mid Suffolk"/>
    <x v="3"/>
    <n v="11389"/>
  </r>
  <r>
    <s v="St Edmundsbury"/>
    <x v="0"/>
    <n v="57579"/>
  </r>
  <r>
    <s v="St Edmundsbury"/>
    <x v="1"/>
    <n v="5290"/>
  </r>
  <r>
    <s v="St Edmundsbury"/>
    <x v="2"/>
    <n v="18261"/>
  </r>
  <r>
    <s v="St Edmundsbury"/>
    <x v="3"/>
    <n v="11192"/>
  </r>
  <r>
    <s v="Suffolk Coastal"/>
    <x v="0"/>
    <n v="63352"/>
  </r>
  <r>
    <s v="Suffolk Coastal"/>
    <x v="1"/>
    <n v="5197"/>
  </r>
  <r>
    <s v="Suffolk Coastal"/>
    <x v="2"/>
    <n v="15877"/>
  </r>
  <r>
    <s v="Suffolk Coastal"/>
    <x v="3"/>
    <n v="14331"/>
  </r>
  <r>
    <s v="Waveney"/>
    <x v="0"/>
    <n v="57808"/>
  </r>
  <r>
    <s v="Waveney"/>
    <x v="1"/>
    <n v="5212"/>
  </r>
  <r>
    <s v="Waveney"/>
    <x v="2"/>
    <n v="15392"/>
  </r>
  <r>
    <s v="Waveney"/>
    <x v="3"/>
    <n v="11946"/>
  </r>
  <r>
    <s v="Aylesbury Vale"/>
    <x v="0"/>
    <n v="101140"/>
  </r>
  <r>
    <s v="Aylesbury Vale"/>
    <x v="1"/>
    <n v="9667"/>
  </r>
  <r>
    <s v="Aylesbury Vale"/>
    <x v="2"/>
    <n v="33093"/>
  </r>
  <r>
    <s v="Aylesbury Vale"/>
    <x v="3"/>
    <n v="20263"/>
  </r>
  <r>
    <s v="Chiltern"/>
    <x v="0"/>
    <n v="46797"/>
  </r>
  <r>
    <s v="Chiltern"/>
    <x v="1"/>
    <n v="3671"/>
  </r>
  <r>
    <s v="Chiltern"/>
    <x v="2"/>
    <n v="13092"/>
  </r>
  <r>
    <s v="Chiltern"/>
    <x v="3"/>
    <n v="10214"/>
  </r>
  <r>
    <s v="South Bucks"/>
    <x v="0"/>
    <n v="34513"/>
  </r>
  <r>
    <s v="South Bucks"/>
    <x v="1"/>
    <n v="2714"/>
  </r>
  <r>
    <s v="South Bucks"/>
    <x v="2"/>
    <n v="10033"/>
  </r>
  <r>
    <s v="South Bucks"/>
    <x v="3"/>
    <n v="7689"/>
  </r>
  <r>
    <s v="Wycombe"/>
    <x v="0"/>
    <n v="87173"/>
  </r>
  <r>
    <s v="Wycombe"/>
    <x v="1"/>
    <n v="9034"/>
  </r>
  <r>
    <s v="Wycombe"/>
    <x v="2"/>
    <n v="27231"/>
  </r>
  <r>
    <s v="Wycombe"/>
    <x v="3"/>
    <n v="16881"/>
  </r>
  <r>
    <s v="Eastbourne"/>
    <x v="0"/>
    <n v="51732"/>
  </r>
  <r>
    <s v="Eastbourne"/>
    <x v="1"/>
    <n v="5240"/>
  </r>
  <r>
    <s v="Eastbourne"/>
    <x v="2"/>
    <n v="14889"/>
  </r>
  <r>
    <s v="Eastbourne"/>
    <x v="3"/>
    <n v="10224"/>
  </r>
  <r>
    <s v="Hastings"/>
    <x v="0"/>
    <n v="46581"/>
  </r>
  <r>
    <s v="Hastings"/>
    <x v="1"/>
    <n v="4666"/>
  </r>
  <r>
    <s v="Hastings"/>
    <x v="2"/>
    <n v="14289"/>
  </r>
  <r>
    <s v="Hastings"/>
    <x v="3"/>
    <n v="9644"/>
  </r>
  <r>
    <s v="Lewes"/>
    <x v="0"/>
    <n v="50925"/>
  </r>
  <r>
    <s v="Lewes"/>
    <x v="1"/>
    <n v="4512"/>
  </r>
  <r>
    <s v="Lewes"/>
    <x v="2"/>
    <n v="13721"/>
  </r>
  <r>
    <s v="Lewes"/>
    <x v="3"/>
    <n v="11102"/>
  </r>
  <r>
    <s v="Rother"/>
    <x v="0"/>
    <n v="46719"/>
  </r>
  <r>
    <s v="Rother"/>
    <x v="1"/>
    <n v="3761"/>
  </r>
  <r>
    <s v="Rother"/>
    <x v="2"/>
    <n v="10567"/>
  </r>
  <r>
    <s v="Rother"/>
    <x v="3"/>
    <n v="10533"/>
  </r>
  <r>
    <s v="Wealden"/>
    <x v="0"/>
    <n v="79212"/>
  </r>
  <r>
    <s v="Wealden"/>
    <x v="1"/>
    <n v="6669"/>
  </r>
  <r>
    <s v="Wealden"/>
    <x v="2"/>
    <n v="20403"/>
  </r>
  <r>
    <s v="Wealden"/>
    <x v="3"/>
    <n v="18110"/>
  </r>
  <r>
    <s v="Basingstoke and Deane"/>
    <x v="0"/>
    <n v="88828"/>
  </r>
  <r>
    <s v="Basingstoke and Deane"/>
    <x v="1"/>
    <n v="8063"/>
  </r>
  <r>
    <s v="Basingstoke and Deane"/>
    <x v="2"/>
    <n v="29266"/>
  </r>
  <r>
    <s v="Basingstoke and Deane"/>
    <x v="3"/>
    <n v="18274"/>
  </r>
  <r>
    <s v="East Hampshire"/>
    <x v="0"/>
    <n v="58415"/>
  </r>
  <r>
    <s v="East Hampshire"/>
    <x v="1"/>
    <n v="5210"/>
  </r>
  <r>
    <s v="East Hampshire"/>
    <x v="2"/>
    <n v="15530"/>
  </r>
  <r>
    <s v="East Hampshire"/>
    <x v="3"/>
    <n v="13254"/>
  </r>
  <r>
    <s v="Eastleigh"/>
    <x v="0"/>
    <n v="64936"/>
  </r>
  <r>
    <s v="Eastleigh"/>
    <x v="1"/>
    <n v="6024"/>
  </r>
  <r>
    <s v="Eastleigh"/>
    <x v="2"/>
    <n v="20489"/>
  </r>
  <r>
    <s v="Eastleigh"/>
    <x v="3"/>
    <n v="13069"/>
  </r>
  <r>
    <s v="Fareham"/>
    <x v="0"/>
    <n v="58067"/>
  </r>
  <r>
    <s v="Fareham"/>
    <x v="1"/>
    <n v="5854"/>
  </r>
  <r>
    <s v="Fareham"/>
    <x v="2"/>
    <n v="16773"/>
  </r>
  <r>
    <s v="Fareham"/>
    <x v="3"/>
    <n v="12570"/>
  </r>
  <r>
    <s v="Gosport"/>
    <x v="0"/>
    <n v="43456"/>
  </r>
  <r>
    <s v="Gosport"/>
    <x v="1"/>
    <n v="4871"/>
  </r>
  <r>
    <s v="Gosport"/>
    <x v="2"/>
    <n v="13391"/>
  </r>
  <r>
    <s v="Gosport"/>
    <x v="3"/>
    <n v="8671"/>
  </r>
  <r>
    <s v="Hart"/>
    <x v="0"/>
    <n v="47741"/>
  </r>
  <r>
    <s v="Hart"/>
    <x v="1"/>
    <n v="3997"/>
  </r>
  <r>
    <s v="Hart"/>
    <x v="2"/>
    <n v="15166"/>
  </r>
  <r>
    <s v="Hart"/>
    <x v="3"/>
    <n v="9844"/>
  </r>
  <r>
    <s v="Havant"/>
    <x v="0"/>
    <n v="61063"/>
  </r>
  <r>
    <s v="Havant"/>
    <x v="1"/>
    <n v="6094"/>
  </r>
  <r>
    <s v="Havant"/>
    <x v="2"/>
    <n v="16746"/>
  </r>
  <r>
    <s v="Havant"/>
    <x v="3"/>
    <n v="12833"/>
  </r>
  <r>
    <s v="New Forest"/>
    <x v="0"/>
    <n v="87560"/>
  </r>
  <r>
    <s v="New Forest"/>
    <x v="1"/>
    <n v="7353"/>
  </r>
  <r>
    <s v="New Forest"/>
    <x v="2"/>
    <n v="21765"/>
  </r>
  <r>
    <s v="New Forest"/>
    <x v="3"/>
    <n v="19207"/>
  </r>
  <r>
    <s v="Rushmoor"/>
    <x v="0"/>
    <n v="48533"/>
  </r>
  <r>
    <s v="Rushmoor"/>
    <x v="1"/>
    <n v="5309"/>
  </r>
  <r>
    <s v="Rushmoor"/>
    <x v="2"/>
    <n v="17492"/>
  </r>
  <r>
    <s v="Rushmoor"/>
    <x v="3"/>
    <n v="9331"/>
  </r>
  <r>
    <s v="Test Valley"/>
    <x v="0"/>
    <n v="61597"/>
  </r>
  <r>
    <s v="Test Valley"/>
    <x v="1"/>
    <n v="5298"/>
  </r>
  <r>
    <s v="Test Valley"/>
    <x v="2"/>
    <n v="18004"/>
  </r>
  <r>
    <s v="Test Valley"/>
    <x v="3"/>
    <n v="13291"/>
  </r>
  <r>
    <s v="Winchester"/>
    <x v="0"/>
    <n v="61605"/>
  </r>
  <r>
    <s v="Winchester"/>
    <x v="1"/>
    <n v="7299"/>
  </r>
  <r>
    <s v="Winchester"/>
    <x v="2"/>
    <n v="17441"/>
  </r>
  <r>
    <s v="Winchester"/>
    <x v="3"/>
    <n v="12390"/>
  </r>
  <r>
    <s v="Ashford"/>
    <x v="0"/>
    <n v="63949"/>
  </r>
  <r>
    <s v="Ashford"/>
    <x v="1"/>
    <n v="5932"/>
  </r>
  <r>
    <s v="Ashford"/>
    <x v="2"/>
    <n v="19162"/>
  </r>
  <r>
    <s v="Ashford"/>
    <x v="3"/>
    <n v="13231"/>
  </r>
  <r>
    <s v="Canterbury"/>
    <x v="0"/>
    <n v="83760"/>
  </r>
  <r>
    <s v="Canterbury"/>
    <x v="1"/>
    <n v="15837"/>
  </r>
  <r>
    <s v="Canterbury"/>
    <x v="2"/>
    <n v="23945"/>
  </r>
  <r>
    <s v="Canterbury"/>
    <x v="3"/>
    <n v="14317"/>
  </r>
  <r>
    <s v="Dartford"/>
    <x v="0"/>
    <n v="54362"/>
  </r>
  <r>
    <s v="Dartford"/>
    <x v="1"/>
    <n v="4873"/>
  </r>
  <r>
    <s v="Dartford"/>
    <x v="2"/>
    <n v="19760"/>
  </r>
  <r>
    <s v="Dartford"/>
    <x v="3"/>
    <n v="10064"/>
  </r>
  <r>
    <s v="Dover"/>
    <x v="0"/>
    <n v="57639"/>
  </r>
  <r>
    <s v="Dover"/>
    <x v="1"/>
    <n v="5255"/>
  </r>
  <r>
    <s v="Dover"/>
    <x v="2"/>
    <n v="15761"/>
  </r>
  <r>
    <s v="Dover"/>
    <x v="3"/>
    <n v="12817"/>
  </r>
  <r>
    <s v="Gravesham"/>
    <x v="0"/>
    <n v="54107"/>
  </r>
  <r>
    <s v="Gravesham"/>
    <x v="1"/>
    <n v="5405"/>
  </r>
  <r>
    <s v="Gravesham"/>
    <x v="2"/>
    <n v="17562"/>
  </r>
  <r>
    <s v="Gravesham"/>
    <x v="3"/>
    <n v="10601"/>
  </r>
  <r>
    <s v="Maidstone"/>
    <x v="0"/>
    <n v="85287"/>
  </r>
  <r>
    <s v="Maidstone"/>
    <x v="1"/>
    <n v="7948"/>
  </r>
  <r>
    <s v="Maidstone"/>
    <x v="2"/>
    <n v="27170"/>
  </r>
  <r>
    <s v="Maidstone"/>
    <x v="3"/>
    <n v="17043"/>
  </r>
  <r>
    <s v="Sevenoaks"/>
    <x v="0"/>
    <n v="59009"/>
  </r>
  <r>
    <s v="Sevenoaks"/>
    <x v="1"/>
    <n v="4731"/>
  </r>
  <r>
    <s v="Sevenoaks"/>
    <x v="2"/>
    <n v="17336"/>
  </r>
  <r>
    <s v="Sevenoaks"/>
    <x v="3"/>
    <n v="12290"/>
  </r>
  <r>
    <s v="Folkestone and Hythe"/>
    <x v="0"/>
    <n v="56203"/>
  </r>
  <r>
    <s v="Folkestone and Hythe"/>
    <x v="1"/>
    <n v="5016"/>
  </r>
  <r>
    <s v="Folkestone and Hythe"/>
    <x v="2"/>
    <n v="15963"/>
  </r>
  <r>
    <s v="Folkestone and Hythe"/>
    <x v="3"/>
    <n v="12155"/>
  </r>
  <r>
    <s v="Swale"/>
    <x v="0"/>
    <n v="74832"/>
  </r>
  <r>
    <s v="Swale"/>
    <x v="1"/>
    <n v="7255"/>
  </r>
  <r>
    <s v="Swale"/>
    <x v="2"/>
    <n v="22493"/>
  </r>
  <r>
    <s v="Swale"/>
    <x v="3"/>
    <n v="15262"/>
  </r>
  <r>
    <s v="Thanet"/>
    <x v="0"/>
    <n v="70806"/>
  </r>
  <r>
    <s v="Thanet"/>
    <x v="1"/>
    <n v="7024"/>
  </r>
  <r>
    <s v="Thanet"/>
    <x v="2"/>
    <n v="19411"/>
  </r>
  <r>
    <s v="Thanet"/>
    <x v="3"/>
    <n v="14111"/>
  </r>
  <r>
    <s v="Tonbridge and Malling"/>
    <x v="0"/>
    <n v="64351"/>
  </r>
  <r>
    <s v="Tonbridge and Malling"/>
    <x v="1"/>
    <n v="5946"/>
  </r>
  <r>
    <s v="Tonbridge and Malling"/>
    <x v="2"/>
    <n v="19389"/>
  </r>
  <r>
    <s v="Tonbridge and Malling"/>
    <x v="3"/>
    <n v="13436"/>
  </r>
  <r>
    <s v="Tunbridge Wells"/>
    <x v="0"/>
    <n v="58869"/>
  </r>
  <r>
    <s v="Tunbridge Wells"/>
    <x v="1"/>
    <n v="4751"/>
  </r>
  <r>
    <s v="Tunbridge Wells"/>
    <x v="2"/>
    <n v="19159"/>
  </r>
  <r>
    <s v="Tunbridge Wells"/>
    <x v="3"/>
    <n v="12160"/>
  </r>
  <r>
    <s v="Cherwell"/>
    <x v="0"/>
    <n v="74244"/>
  </r>
  <r>
    <s v="Cherwell"/>
    <x v="1"/>
    <n v="6563"/>
  </r>
  <r>
    <s v="Cherwell"/>
    <x v="2"/>
    <n v="24468"/>
  </r>
  <r>
    <s v="Cherwell"/>
    <x v="3"/>
    <n v="15023"/>
  </r>
  <r>
    <s v="Oxford"/>
    <x v="0"/>
    <n v="80008"/>
  </r>
  <r>
    <s v="Oxford"/>
    <x v="1"/>
    <n v="18704"/>
  </r>
  <r>
    <s v="Oxford"/>
    <x v="2"/>
    <n v="27683"/>
  </r>
  <r>
    <s v="Oxford"/>
    <x v="3"/>
    <n v="10632"/>
  </r>
  <r>
    <s v="South Oxfordshire"/>
    <x v="0"/>
    <n v="70007"/>
  </r>
  <r>
    <s v="South Oxfordshire"/>
    <x v="1"/>
    <n v="6159"/>
  </r>
  <r>
    <s v="South Oxfordshire"/>
    <x v="2"/>
    <n v="21481"/>
  </r>
  <r>
    <s v="South Oxfordshire"/>
    <x v="3"/>
    <n v="14514"/>
  </r>
  <r>
    <s v="Vale of White Horse"/>
    <x v="0"/>
    <n v="66357"/>
  </r>
  <r>
    <s v="Vale of White Horse"/>
    <x v="1"/>
    <n v="6032"/>
  </r>
  <r>
    <s v="Vale of White Horse"/>
    <x v="2"/>
    <n v="20788"/>
  </r>
  <r>
    <s v="Vale of White Horse"/>
    <x v="3"/>
    <n v="13345"/>
  </r>
  <r>
    <s v="West Oxfordshire"/>
    <x v="0"/>
    <n v="54156"/>
  </r>
  <r>
    <s v="West Oxfordshire"/>
    <x v="1"/>
    <n v="4695"/>
  </r>
  <r>
    <s v="West Oxfordshire"/>
    <x v="2"/>
    <n v="16827"/>
  </r>
  <r>
    <s v="West Oxfordshire"/>
    <x v="3"/>
    <n v="11080"/>
  </r>
  <r>
    <s v="Elmbridge"/>
    <x v="0"/>
    <n v="67206"/>
  </r>
  <r>
    <s v="Elmbridge"/>
    <x v="1"/>
    <n v="5222"/>
  </r>
  <r>
    <s v="Elmbridge"/>
    <x v="2"/>
    <n v="21050"/>
  </r>
  <r>
    <s v="Elmbridge"/>
    <x v="3"/>
    <n v="13713"/>
  </r>
  <r>
    <s v="Epsom and Ewell"/>
    <x v="0"/>
    <n v="39587"/>
  </r>
  <r>
    <s v="Epsom and Ewell"/>
    <x v="1"/>
    <n v="3588"/>
  </r>
  <r>
    <s v="Epsom and Ewell"/>
    <x v="2"/>
    <n v="12745"/>
  </r>
  <r>
    <s v="Epsom and Ewell"/>
    <x v="3"/>
    <n v="7856"/>
  </r>
  <r>
    <s v="Guildford"/>
    <x v="0"/>
    <n v="76166"/>
  </r>
  <r>
    <s v="Guildford"/>
    <x v="1"/>
    <n v="11690"/>
  </r>
  <r>
    <s v="Guildford"/>
    <x v="2"/>
    <n v="25623"/>
  </r>
  <r>
    <s v="Guildford"/>
    <x v="3"/>
    <n v="13247"/>
  </r>
  <r>
    <s v="Mole Valley"/>
    <x v="0"/>
    <n v="43152"/>
  </r>
  <r>
    <s v="Mole Valley"/>
    <x v="1"/>
    <n v="3566"/>
  </r>
  <r>
    <s v="Mole Valley"/>
    <x v="2"/>
    <n v="11989"/>
  </r>
  <r>
    <s v="Mole Valley"/>
    <x v="3"/>
    <n v="9895"/>
  </r>
  <r>
    <s v="Reigate and Banstead"/>
    <x v="0"/>
    <n v="73427"/>
  </r>
  <r>
    <s v="Reigate and Banstead"/>
    <x v="1"/>
    <n v="5966"/>
  </r>
  <r>
    <s v="Reigate and Banstead"/>
    <x v="2"/>
    <n v="24369"/>
  </r>
  <r>
    <s v="Reigate and Banstead"/>
    <x v="3"/>
    <n v="14850"/>
  </r>
  <r>
    <s v="Runnymede"/>
    <x v="0"/>
    <n v="43894"/>
  </r>
  <r>
    <s v="Runnymede"/>
    <x v="1"/>
    <n v="6234"/>
  </r>
  <r>
    <s v="Runnymede"/>
    <x v="2"/>
    <n v="14400"/>
  </r>
  <r>
    <s v="Runnymede"/>
    <x v="3"/>
    <n v="8093"/>
  </r>
  <r>
    <s v="Spelthorne"/>
    <x v="0"/>
    <n v="49935"/>
  </r>
  <r>
    <s v="Spelthorne"/>
    <x v="1"/>
    <n v="4449"/>
  </r>
  <r>
    <s v="Spelthorne"/>
    <x v="2"/>
    <n v="16436"/>
  </r>
  <r>
    <s v="Spelthorne"/>
    <x v="3"/>
    <n v="10093"/>
  </r>
  <r>
    <s v="Surrey Heath"/>
    <x v="0"/>
    <n v="44418"/>
  </r>
  <r>
    <s v="Surrey Heath"/>
    <x v="1"/>
    <n v="3943"/>
  </r>
  <r>
    <s v="Surrey Heath"/>
    <x v="2"/>
    <n v="13740"/>
  </r>
  <r>
    <s v="Surrey Heath"/>
    <x v="3"/>
    <n v="9633"/>
  </r>
  <r>
    <s v="Tandridge"/>
    <x v="0"/>
    <n v="43518"/>
  </r>
  <r>
    <s v="Tandridge"/>
    <x v="1"/>
    <n v="3640"/>
  </r>
  <r>
    <s v="Tandridge"/>
    <x v="2"/>
    <n v="13100"/>
  </r>
  <r>
    <s v="Tandridge"/>
    <x v="3"/>
    <n v="9366"/>
  </r>
  <r>
    <s v="Waverley"/>
    <x v="0"/>
    <n v="61749"/>
  </r>
  <r>
    <s v="Waverley"/>
    <x v="1"/>
    <n v="5865"/>
  </r>
  <r>
    <s v="Waverley"/>
    <x v="2"/>
    <n v="17389"/>
  </r>
  <r>
    <s v="Waverley"/>
    <x v="3"/>
    <n v="12611"/>
  </r>
  <r>
    <s v="Woking"/>
    <x v="0"/>
    <n v="51397"/>
  </r>
  <r>
    <s v="Woking"/>
    <x v="1"/>
    <n v="4003"/>
  </r>
  <r>
    <s v="Woking"/>
    <x v="2"/>
    <n v="17765"/>
  </r>
  <r>
    <s v="Woking"/>
    <x v="3"/>
    <n v="9832"/>
  </r>
  <r>
    <s v="Adur"/>
    <x v="0"/>
    <n v="32061"/>
  </r>
  <r>
    <s v="Adur"/>
    <x v="1"/>
    <n v="2788"/>
  </r>
  <r>
    <s v="Adur"/>
    <x v="2"/>
    <n v="9526"/>
  </r>
  <r>
    <s v="Adur"/>
    <x v="3"/>
    <n v="6488"/>
  </r>
  <r>
    <s v="Arun"/>
    <x v="0"/>
    <n v="78375"/>
  </r>
  <r>
    <s v="Arun"/>
    <x v="1"/>
    <n v="6579"/>
  </r>
  <r>
    <s v="Arun"/>
    <x v="2"/>
    <n v="20473"/>
  </r>
  <r>
    <s v="Arun"/>
    <x v="3"/>
    <n v="16185"/>
  </r>
  <r>
    <s v="Chichester"/>
    <x v="0"/>
    <n v="59400"/>
  </r>
  <r>
    <s v="Chichester"/>
    <x v="1"/>
    <n v="6326"/>
  </r>
  <r>
    <s v="Chichester"/>
    <x v="2"/>
    <n v="14778"/>
  </r>
  <r>
    <s v="Chichester"/>
    <x v="3"/>
    <n v="12758"/>
  </r>
  <r>
    <s v="Crawley"/>
    <x v="0"/>
    <n v="57447"/>
  </r>
  <r>
    <s v="Crawley"/>
    <x v="1"/>
    <n v="5591"/>
  </r>
  <r>
    <s v="Crawley"/>
    <x v="2"/>
    <n v="21358"/>
  </r>
  <r>
    <s v="Crawley"/>
    <x v="3"/>
    <n v="10296"/>
  </r>
  <r>
    <s v="Horsham"/>
    <x v="0"/>
    <n v="69608"/>
  </r>
  <r>
    <s v="Horsham"/>
    <x v="1"/>
    <n v="5900"/>
  </r>
  <r>
    <s v="Horsham"/>
    <x v="2"/>
    <n v="19533"/>
  </r>
  <r>
    <s v="Horsham"/>
    <x v="3"/>
    <n v="15474"/>
  </r>
  <r>
    <s v="Mid Sussex"/>
    <x v="0"/>
    <n v="74486"/>
  </r>
  <r>
    <s v="Mid Sussex"/>
    <x v="1"/>
    <n v="6163"/>
  </r>
  <r>
    <s v="Mid Sussex"/>
    <x v="2"/>
    <n v="22964"/>
  </r>
  <r>
    <s v="Mid Sussex"/>
    <x v="3"/>
    <n v="15447"/>
  </r>
  <r>
    <s v="Worthing"/>
    <x v="0"/>
    <n v="54519"/>
  </r>
  <r>
    <s v="Worthing"/>
    <x v="1"/>
    <n v="4786"/>
  </r>
  <r>
    <s v="Worthing"/>
    <x v="2"/>
    <n v="16718"/>
  </r>
  <r>
    <s v="Worthing"/>
    <x v="3"/>
    <n v="11374"/>
  </r>
  <r>
    <s v="East Devon"/>
    <x v="0"/>
    <n v="70801"/>
  </r>
  <r>
    <s v="East Devon"/>
    <x v="1"/>
    <n v="5817"/>
  </r>
  <r>
    <s v="East Devon"/>
    <x v="2"/>
    <n v="17461"/>
  </r>
  <r>
    <s v="East Devon"/>
    <x v="3"/>
    <n v="14780"/>
  </r>
  <r>
    <s v="Exeter"/>
    <x v="0"/>
    <n v="66393"/>
  </r>
  <r>
    <s v="Exeter"/>
    <x v="1"/>
    <n v="12747"/>
  </r>
  <r>
    <s v="Exeter"/>
    <x v="2"/>
    <n v="23885"/>
  </r>
  <r>
    <s v="Exeter"/>
    <x v="3"/>
    <n v="9993"/>
  </r>
  <r>
    <s v="Mid Devon"/>
    <x v="0"/>
    <n v="39735"/>
  </r>
  <r>
    <s v="Mid Devon"/>
    <x v="1"/>
    <n v="3546"/>
  </r>
  <r>
    <s v="Mid Devon"/>
    <x v="2"/>
    <n v="10654"/>
  </r>
  <r>
    <s v="Mid Devon"/>
    <x v="3"/>
    <n v="8525"/>
  </r>
  <r>
    <s v="North Devon"/>
    <x v="0"/>
    <n v="46746"/>
  </r>
  <r>
    <s v="North Devon"/>
    <x v="1"/>
    <n v="4107"/>
  </r>
  <r>
    <s v="North Devon"/>
    <x v="2"/>
    <n v="12838"/>
  </r>
  <r>
    <s v="North Devon"/>
    <x v="3"/>
    <n v="10062"/>
  </r>
  <r>
    <s v="South Hams"/>
    <x v="0"/>
    <n v="41577"/>
  </r>
  <r>
    <s v="South Hams"/>
    <x v="1"/>
    <n v="3494"/>
  </r>
  <r>
    <s v="South Hams"/>
    <x v="2"/>
    <n v="9987"/>
  </r>
  <r>
    <s v="South Hams"/>
    <x v="3"/>
    <n v="9629"/>
  </r>
  <r>
    <s v="Teignbridge"/>
    <x v="0"/>
    <n v="65060"/>
  </r>
  <r>
    <s v="Teignbridge"/>
    <x v="1"/>
    <n v="5271"/>
  </r>
  <r>
    <s v="Teignbridge"/>
    <x v="2"/>
    <n v="17348"/>
  </r>
  <r>
    <s v="Teignbridge"/>
    <x v="3"/>
    <n v="14503"/>
  </r>
  <r>
    <s v="Torridge"/>
    <x v="0"/>
    <n v="33904"/>
  </r>
  <r>
    <s v="Torridge"/>
    <x v="1"/>
    <n v="2790"/>
  </r>
  <r>
    <s v="Torridge"/>
    <x v="2"/>
    <n v="8359"/>
  </r>
  <r>
    <s v="Torridge"/>
    <x v="3"/>
    <n v="7824"/>
  </r>
  <r>
    <s v="West Devon"/>
    <x v="0"/>
    <n v="27108"/>
  </r>
  <r>
    <s v="West Devon"/>
    <x v="1"/>
    <n v="2015"/>
  </r>
  <r>
    <s v="West Devon"/>
    <x v="2"/>
    <n v="6593"/>
  </r>
  <r>
    <s v="West Devon"/>
    <x v="3"/>
    <n v="6506"/>
  </r>
  <r>
    <s v="Christchurch"/>
    <x v="0"/>
    <n v="24641"/>
  </r>
  <r>
    <s v="Christchurch"/>
    <x v="1"/>
    <n v="2088"/>
  </r>
  <r>
    <s v="Christchurch"/>
    <x v="2"/>
    <n v="6098"/>
  </r>
  <r>
    <s v="Christchurch"/>
    <x v="3"/>
    <n v="5026"/>
  </r>
  <r>
    <s v="East Dorset"/>
    <x v="0"/>
    <n v="43587"/>
  </r>
  <r>
    <s v="East Dorset"/>
    <x v="1"/>
    <n v="3436"/>
  </r>
  <r>
    <s v="East Dorset"/>
    <x v="2"/>
    <n v="10186"/>
  </r>
  <r>
    <s v="East Dorset"/>
    <x v="3"/>
    <n v="9445"/>
  </r>
  <r>
    <s v="North Dorset"/>
    <x v="0"/>
    <n v="35842"/>
  </r>
  <r>
    <s v="North Dorset"/>
    <x v="1"/>
    <n v="3299"/>
  </r>
  <r>
    <s v="North Dorset"/>
    <x v="2"/>
    <n v="9674"/>
  </r>
  <r>
    <s v="North Dorset"/>
    <x v="3"/>
    <n v="7761"/>
  </r>
  <r>
    <s v="Purbeck"/>
    <x v="0"/>
    <n v="23268"/>
  </r>
  <r>
    <s v="Purbeck"/>
    <x v="1"/>
    <n v="2158"/>
  </r>
  <r>
    <s v="Purbeck"/>
    <x v="2"/>
    <n v="5945"/>
  </r>
  <r>
    <s v="Purbeck"/>
    <x v="3"/>
    <n v="5103"/>
  </r>
  <r>
    <s v="West Dorset"/>
    <x v="0"/>
    <n v="49847"/>
  </r>
  <r>
    <s v="West Dorset"/>
    <x v="1"/>
    <n v="3736"/>
  </r>
  <r>
    <s v="West Dorset"/>
    <x v="2"/>
    <n v="11534"/>
  </r>
  <r>
    <s v="West Dorset"/>
    <x v="3"/>
    <n v="11425"/>
  </r>
  <r>
    <s v="Weymouth and Portland"/>
    <x v="0"/>
    <n v="32812"/>
  </r>
  <r>
    <s v="Weymouth and Portland"/>
    <x v="1"/>
    <n v="3064"/>
  </r>
  <r>
    <s v="Weymouth and Portland"/>
    <x v="2"/>
    <n v="8748"/>
  </r>
  <r>
    <s v="Weymouth and Portland"/>
    <x v="3"/>
    <n v="7262"/>
  </r>
  <r>
    <s v="Cheltenham"/>
    <x v="0"/>
    <n v="58225"/>
  </r>
  <r>
    <s v="Cheltenham"/>
    <x v="1"/>
    <n v="6640"/>
  </r>
  <r>
    <s v="Cheltenham"/>
    <x v="2"/>
    <n v="19282"/>
  </r>
  <r>
    <s v="Cheltenham"/>
    <x v="3"/>
    <n v="11051"/>
  </r>
  <r>
    <s v="Cotswold"/>
    <x v="0"/>
    <n v="42752"/>
  </r>
  <r>
    <s v="Cotswold"/>
    <x v="1"/>
    <n v="3977"/>
  </r>
  <r>
    <s v="Cotswold"/>
    <x v="2"/>
    <n v="10880"/>
  </r>
  <r>
    <s v="Cotswold"/>
    <x v="3"/>
    <n v="9887"/>
  </r>
  <r>
    <s v="Forest of Dean"/>
    <x v="0"/>
    <n v="43058"/>
  </r>
  <r>
    <s v="Forest of Dean"/>
    <x v="1"/>
    <n v="4319"/>
  </r>
  <r>
    <s v="Forest of Dean"/>
    <x v="2"/>
    <n v="10953"/>
  </r>
  <r>
    <s v="Forest of Dean"/>
    <x v="3"/>
    <n v="9980"/>
  </r>
  <r>
    <s v="Gloucester"/>
    <x v="0"/>
    <n v="65627"/>
  </r>
  <r>
    <s v="Gloucester"/>
    <x v="1"/>
    <n v="7129"/>
  </r>
  <r>
    <s v="Gloucester"/>
    <x v="2"/>
    <n v="21708"/>
  </r>
  <r>
    <s v="Gloucester"/>
    <x v="3"/>
    <n v="12722"/>
  </r>
  <r>
    <s v="Stroud"/>
    <x v="0"/>
    <n v="59397"/>
  </r>
  <r>
    <s v="Stroud"/>
    <x v="1"/>
    <n v="5038"/>
  </r>
  <r>
    <s v="Stroud"/>
    <x v="2"/>
    <n v="17016"/>
  </r>
  <r>
    <s v="Stroud"/>
    <x v="3"/>
    <n v="13177"/>
  </r>
  <r>
    <s v="Tewkesbury"/>
    <x v="0"/>
    <n v="45272"/>
  </r>
  <r>
    <s v="Tewkesbury"/>
    <x v="1"/>
    <n v="3717"/>
  </r>
  <r>
    <s v="Tewkesbury"/>
    <x v="2"/>
    <n v="13340"/>
  </r>
  <r>
    <s v="Tewkesbury"/>
    <x v="3"/>
    <n v="9607"/>
  </r>
  <r>
    <s v="Mendip"/>
    <x v="0"/>
    <n v="56363"/>
  </r>
  <r>
    <s v="Mendip"/>
    <x v="1"/>
    <n v="5169"/>
  </r>
  <r>
    <s v="Mendip"/>
    <x v="2"/>
    <n v="15347"/>
  </r>
  <r>
    <s v="Mendip"/>
    <x v="3"/>
    <n v="12428"/>
  </r>
  <r>
    <s v="Sedgemoor"/>
    <x v="0"/>
    <n v="61963"/>
  </r>
  <r>
    <s v="Sedgemoor"/>
    <x v="1"/>
    <n v="5704"/>
  </r>
  <r>
    <s v="Sedgemoor"/>
    <x v="2"/>
    <n v="16882"/>
  </r>
  <r>
    <s v="Sedgemoor"/>
    <x v="3"/>
    <n v="13449"/>
  </r>
  <r>
    <s v="South Somerset"/>
    <x v="0"/>
    <n v="83409"/>
  </r>
  <r>
    <s v="South Somerset"/>
    <x v="1"/>
    <n v="7404"/>
  </r>
  <r>
    <s v="South Somerset"/>
    <x v="2"/>
    <n v="22735"/>
  </r>
  <r>
    <s v="South Somerset"/>
    <x v="3"/>
    <n v="17602"/>
  </r>
  <r>
    <s v="Taunton Deane"/>
    <x v="0"/>
    <n v="58298"/>
  </r>
  <r>
    <s v="Taunton Deane"/>
    <x v="1"/>
    <n v="5172"/>
  </r>
  <r>
    <s v="Taunton Deane"/>
    <x v="2"/>
    <n v="16955"/>
  </r>
  <r>
    <s v="Taunton Deane"/>
    <x v="3"/>
    <n v="11944"/>
  </r>
  <r>
    <s v="West Somerset"/>
    <x v="0"/>
    <n v="16649"/>
  </r>
  <r>
    <s v="West Somerset"/>
    <x v="1"/>
    <n v="1306"/>
  </r>
  <r>
    <s v="West Somerset"/>
    <x v="2"/>
    <n v="3307"/>
  </r>
  <r>
    <s v="West Somerset"/>
    <x v="3"/>
    <n v="3920"/>
  </r>
  <r>
    <s v="Greater Manchester (Met County)"/>
    <x v="0"/>
    <n v="1414766"/>
  </r>
  <r>
    <s v="Greater Manchester (Met County)"/>
    <x v="1"/>
    <n v="161220"/>
  </r>
  <r>
    <s v="Greater Manchester (Met County)"/>
    <x v="2"/>
    <n v="485480"/>
  </r>
  <r>
    <s v="Greater Manchester (Met County)"/>
    <x v="3"/>
    <n v="254839"/>
  </r>
  <r>
    <s v="Inner London"/>
    <x v="0"/>
    <n v="1865050"/>
  </r>
  <r>
    <s v="Inner London"/>
    <x v="1"/>
    <n v="199045"/>
  </r>
  <r>
    <s v="Inner London"/>
    <x v="2"/>
    <n v="884256"/>
  </r>
  <r>
    <s v="Inner London"/>
    <x v="3"/>
    <n v="267792"/>
  </r>
  <r>
    <s v="Merseyside (Met County)"/>
    <x v="0"/>
    <n v="701427"/>
  </r>
  <r>
    <s v="Merseyside (Met County)"/>
    <x v="1"/>
    <n v="79394"/>
  </r>
  <r>
    <s v="Merseyside (Met County)"/>
    <x v="2"/>
    <n v="226648"/>
  </r>
  <r>
    <s v="Merseyside (Met County)"/>
    <x v="3"/>
    <n v="136307"/>
  </r>
  <r>
    <s v="Outer London"/>
    <x v="0"/>
    <n v="2708926"/>
  </r>
  <r>
    <s v="Outer London"/>
    <x v="1"/>
    <n v="270477"/>
  </r>
  <r>
    <s v="Outer London"/>
    <x v="2"/>
    <n v="1023527"/>
  </r>
  <r>
    <s v="Outer London"/>
    <x v="3"/>
    <n v="464070"/>
  </r>
  <r>
    <s v="South Yorkshire (Met County)"/>
    <x v="0"/>
    <n v="701387"/>
  </r>
  <r>
    <s v="South Yorkshire (Met County)"/>
    <x v="1"/>
    <n v="86881"/>
  </r>
  <r>
    <s v="South Yorkshire (Met County)"/>
    <x v="2"/>
    <n v="225794"/>
  </r>
  <r>
    <s v="South Yorkshire (Met County)"/>
    <x v="3"/>
    <n v="134208"/>
  </r>
  <r>
    <s v="Tyne and Wear (Met County)"/>
    <x v="0"/>
    <n v="561338"/>
  </r>
  <r>
    <s v="Tyne and Wear (Met County)"/>
    <x v="1"/>
    <n v="70127"/>
  </r>
  <r>
    <s v="Tyne and Wear (Met County)"/>
    <x v="2"/>
    <n v="181241"/>
  </r>
  <r>
    <s v="Tyne and Wear (Met County)"/>
    <x v="3"/>
    <n v="108887"/>
  </r>
  <r>
    <s v="West Midlands (Met County)"/>
    <x v="0"/>
    <n v="1467946"/>
  </r>
  <r>
    <s v="West Midlands (Met County)"/>
    <x v="1"/>
    <n v="187724"/>
  </r>
  <r>
    <s v="West Midlands (Met County)"/>
    <x v="2"/>
    <n v="495388"/>
  </r>
  <r>
    <s v="West Midlands (Met County)"/>
    <x v="3"/>
    <n v="245848"/>
  </r>
  <r>
    <s v="West Yorkshire (Met County)"/>
    <x v="0"/>
    <n v="1153544"/>
  </r>
  <r>
    <s v="West Yorkshire (Met County)"/>
    <x v="1"/>
    <n v="139353"/>
  </r>
  <r>
    <s v="West Yorkshire (Met County)"/>
    <x v="2"/>
    <n v="376262"/>
  </r>
  <r>
    <s v="West Yorkshire (Met County)"/>
    <x v="3"/>
    <n v="211740"/>
  </r>
  <r>
    <s v="North East"/>
    <x v="0"/>
    <n v="1307700"/>
  </r>
  <r>
    <s v="North East"/>
    <x v="1"/>
    <n v="149982"/>
  </r>
  <r>
    <s v="North East"/>
    <x v="2"/>
    <n v="400582"/>
  </r>
  <r>
    <s v="North East"/>
    <x v="3"/>
    <n v="264728"/>
  </r>
  <r>
    <s v="North West"/>
    <x v="0"/>
    <n v="3623706"/>
  </r>
  <r>
    <s v="North West"/>
    <x v="1"/>
    <n v="392849"/>
  </r>
  <r>
    <s v="North West"/>
    <x v="2"/>
    <n v="1156788"/>
  </r>
  <r>
    <s v="North West"/>
    <x v="3"/>
    <n v="707100"/>
  </r>
  <r>
    <s v="Yorkshire and The Humber"/>
    <x v="0"/>
    <n v="2725394"/>
  </r>
  <r>
    <s v="Yorkshire and The Humber"/>
    <x v="1"/>
    <n v="316914"/>
  </r>
  <r>
    <s v="Yorkshire and The Humber"/>
    <x v="2"/>
    <n v="859773"/>
  </r>
  <r>
    <s v="Yorkshire and The Humber"/>
    <x v="3"/>
    <n v="528384"/>
  </r>
  <r>
    <s v="East Midlands"/>
    <x v="0"/>
    <n v="2398243"/>
  </r>
  <r>
    <s v="East Midlands"/>
    <x v="1"/>
    <n v="270187"/>
  </r>
  <r>
    <s v="East Midlands"/>
    <x v="2"/>
    <n v="741611"/>
  </r>
  <r>
    <s v="East Midlands"/>
    <x v="3"/>
    <n v="475894"/>
  </r>
  <r>
    <s v="West Midlands"/>
    <x v="0"/>
    <n v="2950540"/>
  </r>
  <r>
    <s v="West Midlands"/>
    <x v="1"/>
    <n v="334236"/>
  </r>
  <r>
    <s v="West Midlands"/>
    <x v="2"/>
    <n v="944259"/>
  </r>
  <r>
    <s v="West Midlands"/>
    <x v="3"/>
    <n v="553120"/>
  </r>
  <r>
    <s v="East"/>
    <x v="0"/>
    <n v="3117838"/>
  </r>
  <r>
    <s v="East"/>
    <x v="1"/>
    <n v="306435"/>
  </r>
  <r>
    <s v="East"/>
    <x v="2"/>
    <n v="989336"/>
  </r>
  <r>
    <s v="East"/>
    <x v="3"/>
    <n v="609771"/>
  </r>
  <r>
    <s v="London"/>
    <x v="0"/>
    <n v="4573976"/>
  </r>
  <r>
    <s v="London"/>
    <x v="1"/>
    <n v="469522"/>
  </r>
  <r>
    <s v="London"/>
    <x v="2"/>
    <n v="1907783"/>
  </r>
  <r>
    <s v="London"/>
    <x v="3"/>
    <n v="731862"/>
  </r>
  <r>
    <s v="South East"/>
    <x v="0"/>
    <n v="4577221"/>
  </r>
  <r>
    <s v="South East"/>
    <x v="1"/>
    <n v="482189"/>
  </r>
  <r>
    <s v="South East"/>
    <x v="2"/>
    <n v="1438486"/>
  </r>
  <r>
    <s v="South East"/>
    <x v="3"/>
    <n v="903275"/>
  </r>
  <r>
    <s v="South West"/>
    <x v="0"/>
    <n v="2794484"/>
  </r>
  <r>
    <s v="South West"/>
    <x v="1"/>
    <n v="299616"/>
  </r>
  <r>
    <s v="South West"/>
    <x v="2"/>
    <n v="830906"/>
  </r>
  <r>
    <s v="South West"/>
    <x v="3"/>
    <n v="560387"/>
  </r>
  <r>
    <s v="England"/>
    <x v="0"/>
    <n v="28069102"/>
  </r>
  <r>
    <s v="England"/>
    <x v="1"/>
    <n v="3021930"/>
  </r>
  <r>
    <s v="England"/>
    <x v="2"/>
    <n v="9269524"/>
  </r>
  <r>
    <s v="England"/>
    <x v="3"/>
    <n v="5334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3">
    <pivotField showAll="0">
      <items count="372">
        <item x="321"/>
        <item x="152"/>
        <item x="177"/>
        <item x="322"/>
        <item x="206"/>
        <item x="293"/>
        <item x="273"/>
        <item x="266"/>
        <item x="98"/>
        <item x="99"/>
        <item x="41"/>
        <item x="153"/>
        <item x="237"/>
        <item x="282"/>
        <item x="207"/>
        <item x="136"/>
        <item x="73"/>
        <item x="100"/>
        <item x="65"/>
        <item x="185"/>
        <item x="12"/>
        <item x="13"/>
        <item x="178"/>
        <item x="19"/>
        <item x="192"/>
        <item x="137"/>
        <item x="117"/>
        <item x="45"/>
        <item x="238"/>
        <item x="259"/>
        <item x="101"/>
        <item x="239"/>
        <item x="118"/>
        <item x="138"/>
        <item x="260"/>
        <item x="102"/>
        <item x="226"/>
        <item x="249"/>
        <item x="208"/>
        <item x="129"/>
        <item x="158"/>
        <item x="20"/>
        <item x="46"/>
        <item x="232"/>
        <item x="79"/>
        <item x="84"/>
        <item x="213"/>
        <item x="294"/>
        <item x="154"/>
        <item x="240"/>
        <item x="74"/>
        <item x="186"/>
        <item x="241"/>
        <item x="342"/>
        <item x="305"/>
        <item x="14"/>
        <item x="15"/>
        <item x="179"/>
        <item x="323"/>
        <item x="274"/>
        <item x="159"/>
        <item x="336"/>
        <item x="85"/>
        <item x="242"/>
        <item x="155"/>
        <item x="199"/>
        <item x="139"/>
        <item x="343"/>
        <item x="1"/>
        <item x="66"/>
        <item x="170"/>
        <item x="324"/>
        <item x="103"/>
        <item x="18"/>
        <item x="250"/>
        <item x="0"/>
        <item x="295"/>
        <item x="200"/>
        <item x="50"/>
        <item x="54"/>
        <item x="180"/>
        <item x="148"/>
        <item x="42"/>
        <item x="149"/>
        <item x="296"/>
        <item x="67"/>
        <item x="104"/>
        <item x="366"/>
        <item x="233"/>
        <item x="328"/>
        <item x="337"/>
        <item x="283"/>
        <item x="251"/>
        <item x="193"/>
        <item x="364"/>
        <item x="201"/>
        <item x="35"/>
        <item x="214"/>
        <item x="130"/>
        <item x="277"/>
        <item x="284"/>
        <item x="156"/>
        <item x="310"/>
        <item x="105"/>
        <item x="370"/>
        <item x="243"/>
        <item x="311"/>
        <item x="181"/>
        <item x="80"/>
        <item x="329"/>
        <item x="285"/>
        <item x="234"/>
        <item x="300"/>
        <item x="267"/>
        <item x="344"/>
        <item x="160"/>
        <item x="7"/>
        <item x="209"/>
        <item x="345"/>
        <item x="150"/>
        <item x="286"/>
        <item x="297"/>
        <item x="261"/>
        <item x="353"/>
        <item x="106"/>
        <item x="312"/>
        <item x="86"/>
        <item x="16"/>
        <item x="171"/>
        <item x="87"/>
        <item x="131"/>
        <item x="187"/>
        <item x="88"/>
        <item x="244"/>
        <item x="172"/>
        <item x="107"/>
        <item x="287"/>
        <item x="2"/>
        <item x="278"/>
        <item x="288"/>
        <item x="108"/>
        <item x="59"/>
        <item x="81"/>
        <item x="252"/>
        <item x="182"/>
        <item x="109"/>
        <item x="188"/>
        <item x="325"/>
        <item x="110"/>
        <item x="235"/>
        <item x="161"/>
        <item x="354"/>
        <item x="268"/>
        <item x="119"/>
        <item x="140"/>
        <item x="89"/>
        <item x="90"/>
        <item x="132"/>
        <item x="202"/>
        <item x="262"/>
        <item x="36"/>
        <item x="111"/>
        <item x="47"/>
        <item x="30"/>
        <item x="91"/>
        <item x="29"/>
        <item x="162"/>
        <item x="48"/>
        <item x="51"/>
        <item x="55"/>
        <item x="279"/>
        <item x="92"/>
        <item x="215"/>
        <item x="194"/>
        <item x="56"/>
        <item x="31"/>
        <item x="367"/>
        <item x="75"/>
        <item x="298"/>
        <item x="245"/>
        <item x="227"/>
        <item x="21"/>
        <item x="210"/>
        <item x="120"/>
        <item x="189"/>
        <item x="348"/>
        <item x="355"/>
        <item x="112"/>
        <item x="330"/>
        <item x="269"/>
        <item x="326"/>
        <item x="3"/>
        <item x="121"/>
        <item x="313"/>
        <item x="289"/>
        <item x="211"/>
        <item x="8"/>
        <item x="216"/>
        <item x="93"/>
        <item x="82"/>
        <item x="331"/>
        <item x="338"/>
        <item x="361"/>
        <item x="183"/>
        <item x="37"/>
        <item x="253"/>
        <item x="195"/>
        <item x="38"/>
        <item x="263"/>
        <item x="141"/>
        <item x="9"/>
        <item x="221"/>
        <item x="362"/>
        <item x="190"/>
        <item x="40"/>
        <item x="203"/>
        <item x="57"/>
        <item x="4"/>
        <item x="264"/>
        <item x="52"/>
        <item x="58"/>
        <item x="222"/>
        <item x="191"/>
        <item x="22"/>
        <item x="356"/>
        <item x="306"/>
        <item x="133"/>
        <item x="163"/>
        <item x="76"/>
        <item x="142"/>
        <item x="143"/>
        <item x="122"/>
        <item x="164"/>
        <item x="339"/>
        <item x="123"/>
        <item x="113"/>
        <item x="5"/>
        <item x="228"/>
        <item x="314"/>
        <item x="165"/>
        <item x="114"/>
        <item x="173"/>
        <item x="23"/>
        <item x="246"/>
        <item x="166"/>
        <item x="280"/>
        <item x="43"/>
        <item x="223"/>
        <item x="315"/>
        <item x="212"/>
        <item x="290"/>
        <item x="53"/>
        <item x="174"/>
        <item x="24"/>
        <item x="68"/>
        <item x="175"/>
        <item x="349"/>
        <item x="32"/>
        <item x="176"/>
        <item x="299"/>
        <item x="44"/>
        <item x="60"/>
        <item x="124"/>
        <item x="69"/>
        <item x="151"/>
        <item x="275"/>
        <item x="236"/>
        <item x="184"/>
        <item x="368"/>
        <item x="144"/>
        <item x="332"/>
        <item x="196"/>
        <item x="197"/>
        <item x="157"/>
        <item x="265"/>
        <item x="204"/>
        <item x="307"/>
        <item x="167"/>
        <item x="350"/>
        <item x="217"/>
        <item x="10"/>
        <item x="369"/>
        <item x="357"/>
        <item x="125"/>
        <item x="77"/>
        <item x="94"/>
        <item x="316"/>
        <item x="254"/>
        <item x="270"/>
        <item x="33"/>
        <item x="218"/>
        <item x="63"/>
        <item x="219"/>
        <item x="255"/>
        <item x="25"/>
        <item x="6"/>
        <item x="61"/>
        <item x="224"/>
        <item x="346"/>
        <item x="83"/>
        <item x="271"/>
        <item x="11"/>
        <item x="134"/>
        <item x="317"/>
        <item x="115"/>
        <item x="301"/>
        <item x="145"/>
        <item x="26"/>
        <item x="220"/>
        <item x="318"/>
        <item x="351"/>
        <item x="333"/>
        <item x="62"/>
        <item x="247"/>
        <item x="291"/>
        <item x="347"/>
        <item x="302"/>
        <item x="256"/>
        <item x="78"/>
        <item x="303"/>
        <item x="146"/>
        <item x="334"/>
        <item x="95"/>
        <item x="27"/>
        <item x="304"/>
        <item x="358"/>
        <item x="248"/>
        <item x="308"/>
        <item x="49"/>
        <item x="70"/>
        <item x="116"/>
        <item x="96"/>
        <item x="17"/>
        <item x="225"/>
        <item x="64"/>
        <item x="257"/>
        <item x="272"/>
        <item x="319"/>
        <item x="281"/>
        <item x="205"/>
        <item x="258"/>
        <item x="126"/>
        <item x="335"/>
        <item x="340"/>
        <item x="168"/>
        <item x="198"/>
        <item x="365"/>
        <item x="359"/>
        <item x="309"/>
        <item x="352"/>
        <item x="135"/>
        <item x="360"/>
        <item x="97"/>
        <item x="341"/>
        <item x="28"/>
        <item x="147"/>
        <item x="292"/>
        <item x="127"/>
        <item x="34"/>
        <item x="320"/>
        <item x="128"/>
        <item x="71"/>
        <item x="229"/>
        <item x="72"/>
        <item x="327"/>
        <item x="230"/>
        <item x="276"/>
        <item x="169"/>
        <item x="231"/>
        <item x="39"/>
        <item x="36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3">
    <pivotField showAll="0">
      <items count="372">
        <item x="321"/>
        <item x="152"/>
        <item x="177"/>
        <item x="322"/>
        <item x="206"/>
        <item x="293"/>
        <item x="273"/>
        <item x="266"/>
        <item x="98"/>
        <item x="99"/>
        <item x="41"/>
        <item x="153"/>
        <item x="237"/>
        <item x="282"/>
        <item x="207"/>
        <item x="136"/>
        <item x="73"/>
        <item x="100"/>
        <item x="65"/>
        <item x="185"/>
        <item x="12"/>
        <item x="13"/>
        <item x="178"/>
        <item x="19"/>
        <item x="192"/>
        <item x="137"/>
        <item x="117"/>
        <item x="45"/>
        <item x="238"/>
        <item x="259"/>
        <item x="101"/>
        <item x="239"/>
        <item x="118"/>
        <item x="138"/>
        <item x="260"/>
        <item x="102"/>
        <item x="226"/>
        <item x="249"/>
        <item x="208"/>
        <item x="129"/>
        <item x="158"/>
        <item x="20"/>
        <item x="46"/>
        <item x="232"/>
        <item x="79"/>
        <item x="84"/>
        <item x="213"/>
        <item x="294"/>
        <item x="154"/>
        <item x="240"/>
        <item x="74"/>
        <item x="186"/>
        <item x="241"/>
        <item x="342"/>
        <item x="305"/>
        <item x="14"/>
        <item x="15"/>
        <item x="179"/>
        <item x="323"/>
        <item x="274"/>
        <item x="159"/>
        <item x="336"/>
        <item x="85"/>
        <item x="242"/>
        <item x="155"/>
        <item x="199"/>
        <item x="139"/>
        <item x="343"/>
        <item x="1"/>
        <item x="66"/>
        <item x="170"/>
        <item x="324"/>
        <item x="103"/>
        <item x="18"/>
        <item x="250"/>
        <item x="0"/>
        <item x="295"/>
        <item x="200"/>
        <item x="50"/>
        <item x="54"/>
        <item x="180"/>
        <item x="148"/>
        <item x="42"/>
        <item x="149"/>
        <item x="296"/>
        <item x="67"/>
        <item x="104"/>
        <item x="366"/>
        <item x="233"/>
        <item x="328"/>
        <item x="337"/>
        <item x="283"/>
        <item x="251"/>
        <item x="193"/>
        <item x="364"/>
        <item x="201"/>
        <item x="35"/>
        <item x="214"/>
        <item x="130"/>
        <item x="277"/>
        <item x="284"/>
        <item x="156"/>
        <item x="310"/>
        <item x="105"/>
        <item x="370"/>
        <item x="243"/>
        <item x="311"/>
        <item x="181"/>
        <item x="80"/>
        <item x="329"/>
        <item x="285"/>
        <item x="234"/>
        <item x="300"/>
        <item x="267"/>
        <item x="344"/>
        <item x="160"/>
        <item x="7"/>
        <item x="209"/>
        <item x="345"/>
        <item x="150"/>
        <item x="286"/>
        <item x="297"/>
        <item x="261"/>
        <item x="353"/>
        <item x="106"/>
        <item x="312"/>
        <item x="86"/>
        <item x="16"/>
        <item x="171"/>
        <item x="87"/>
        <item x="131"/>
        <item x="187"/>
        <item x="88"/>
        <item x="244"/>
        <item x="172"/>
        <item x="107"/>
        <item x="287"/>
        <item x="2"/>
        <item x="278"/>
        <item x="288"/>
        <item x="108"/>
        <item x="59"/>
        <item x="81"/>
        <item x="252"/>
        <item x="182"/>
        <item x="109"/>
        <item x="188"/>
        <item x="325"/>
        <item x="110"/>
        <item x="235"/>
        <item x="161"/>
        <item x="354"/>
        <item x="268"/>
        <item x="119"/>
        <item x="140"/>
        <item x="89"/>
        <item x="90"/>
        <item x="132"/>
        <item x="202"/>
        <item x="262"/>
        <item x="36"/>
        <item x="111"/>
        <item x="47"/>
        <item x="30"/>
        <item x="91"/>
        <item x="29"/>
        <item x="162"/>
        <item x="48"/>
        <item x="51"/>
        <item x="55"/>
        <item x="279"/>
        <item x="92"/>
        <item x="215"/>
        <item x="194"/>
        <item x="56"/>
        <item x="31"/>
        <item x="367"/>
        <item x="75"/>
        <item x="298"/>
        <item x="245"/>
        <item x="227"/>
        <item x="21"/>
        <item x="210"/>
        <item x="120"/>
        <item x="189"/>
        <item x="348"/>
        <item x="355"/>
        <item x="112"/>
        <item x="330"/>
        <item x="269"/>
        <item x="326"/>
        <item x="3"/>
        <item x="121"/>
        <item x="313"/>
        <item x="289"/>
        <item x="211"/>
        <item x="8"/>
        <item x="216"/>
        <item x="93"/>
        <item x="82"/>
        <item x="331"/>
        <item x="338"/>
        <item x="361"/>
        <item x="183"/>
        <item x="37"/>
        <item x="253"/>
        <item x="195"/>
        <item x="38"/>
        <item x="263"/>
        <item x="141"/>
        <item x="9"/>
        <item x="221"/>
        <item x="362"/>
        <item x="190"/>
        <item x="40"/>
        <item x="203"/>
        <item x="57"/>
        <item x="4"/>
        <item x="264"/>
        <item x="52"/>
        <item x="58"/>
        <item x="222"/>
        <item x="191"/>
        <item x="22"/>
        <item x="356"/>
        <item x="306"/>
        <item x="133"/>
        <item x="163"/>
        <item x="76"/>
        <item x="142"/>
        <item x="143"/>
        <item x="122"/>
        <item x="164"/>
        <item x="339"/>
        <item x="123"/>
        <item x="113"/>
        <item x="5"/>
        <item x="228"/>
        <item x="314"/>
        <item x="165"/>
        <item x="114"/>
        <item x="173"/>
        <item x="23"/>
        <item x="246"/>
        <item x="166"/>
        <item x="280"/>
        <item x="43"/>
        <item x="223"/>
        <item x="315"/>
        <item x="212"/>
        <item x="290"/>
        <item x="53"/>
        <item x="174"/>
        <item x="24"/>
        <item x="68"/>
        <item x="175"/>
        <item x="349"/>
        <item x="32"/>
        <item x="176"/>
        <item x="299"/>
        <item x="44"/>
        <item x="60"/>
        <item x="124"/>
        <item x="69"/>
        <item x="151"/>
        <item x="275"/>
        <item x="236"/>
        <item x="184"/>
        <item x="368"/>
        <item x="144"/>
        <item x="332"/>
        <item x="196"/>
        <item x="197"/>
        <item x="157"/>
        <item x="265"/>
        <item x="204"/>
        <item x="307"/>
        <item x="167"/>
        <item x="350"/>
        <item x="217"/>
        <item x="10"/>
        <item x="369"/>
        <item x="357"/>
        <item x="125"/>
        <item x="77"/>
        <item x="94"/>
        <item x="316"/>
        <item x="254"/>
        <item x="270"/>
        <item x="33"/>
        <item x="218"/>
        <item x="63"/>
        <item x="219"/>
        <item x="255"/>
        <item x="25"/>
        <item x="6"/>
        <item x="61"/>
        <item x="224"/>
        <item x="346"/>
        <item x="83"/>
        <item x="271"/>
        <item x="11"/>
        <item x="134"/>
        <item x="317"/>
        <item x="115"/>
        <item x="301"/>
        <item x="145"/>
        <item x="26"/>
        <item x="220"/>
        <item x="318"/>
        <item x="351"/>
        <item x="333"/>
        <item x="62"/>
        <item x="247"/>
        <item x="291"/>
        <item x="347"/>
        <item x="302"/>
        <item x="256"/>
        <item x="78"/>
        <item x="303"/>
        <item x="146"/>
        <item x="334"/>
        <item x="95"/>
        <item x="27"/>
        <item x="304"/>
        <item x="358"/>
        <item x="248"/>
        <item x="308"/>
        <item x="49"/>
        <item x="70"/>
        <item x="116"/>
        <item x="96"/>
        <item x="17"/>
        <item x="225"/>
        <item x="64"/>
        <item x="257"/>
        <item x="272"/>
        <item x="319"/>
        <item x="281"/>
        <item x="205"/>
        <item x="258"/>
        <item x="126"/>
        <item x="335"/>
        <item x="340"/>
        <item x="168"/>
        <item x="198"/>
        <item x="365"/>
        <item x="359"/>
        <item x="309"/>
        <item x="352"/>
        <item x="135"/>
        <item x="360"/>
        <item x="97"/>
        <item x="341"/>
        <item x="28"/>
        <item x="147"/>
        <item x="292"/>
        <item x="127"/>
        <item x="34"/>
        <item x="320"/>
        <item x="128"/>
        <item x="71"/>
        <item x="229"/>
        <item x="72"/>
        <item x="327"/>
        <item x="230"/>
        <item x="276"/>
        <item x="169"/>
        <item x="231"/>
        <item x="39"/>
        <item x="36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3">
    <pivotField showAll="0">
      <items count="372">
        <item x="321"/>
        <item x="152"/>
        <item x="177"/>
        <item x="322"/>
        <item x="206"/>
        <item x="293"/>
        <item x="273"/>
        <item x="266"/>
        <item x="98"/>
        <item x="99"/>
        <item x="41"/>
        <item x="153"/>
        <item x="237"/>
        <item x="282"/>
        <item x="207"/>
        <item x="136"/>
        <item x="73"/>
        <item x="100"/>
        <item x="65"/>
        <item x="185"/>
        <item x="12"/>
        <item x="13"/>
        <item x="178"/>
        <item x="19"/>
        <item x="192"/>
        <item x="137"/>
        <item x="117"/>
        <item x="45"/>
        <item x="238"/>
        <item x="259"/>
        <item x="101"/>
        <item x="239"/>
        <item x="118"/>
        <item x="138"/>
        <item x="260"/>
        <item x="102"/>
        <item x="226"/>
        <item x="249"/>
        <item x="208"/>
        <item x="129"/>
        <item x="158"/>
        <item x="20"/>
        <item x="46"/>
        <item x="232"/>
        <item x="79"/>
        <item x="84"/>
        <item x="213"/>
        <item x="294"/>
        <item x="154"/>
        <item x="240"/>
        <item x="74"/>
        <item x="186"/>
        <item x="241"/>
        <item x="342"/>
        <item x="305"/>
        <item x="14"/>
        <item x="15"/>
        <item x="179"/>
        <item x="323"/>
        <item x="274"/>
        <item x="159"/>
        <item x="336"/>
        <item x="85"/>
        <item x="242"/>
        <item x="155"/>
        <item x="199"/>
        <item x="139"/>
        <item x="343"/>
        <item x="1"/>
        <item x="66"/>
        <item x="170"/>
        <item x="324"/>
        <item x="103"/>
        <item x="18"/>
        <item x="250"/>
        <item x="0"/>
        <item x="295"/>
        <item x="200"/>
        <item x="50"/>
        <item x="54"/>
        <item x="180"/>
        <item x="148"/>
        <item x="42"/>
        <item x="149"/>
        <item x="296"/>
        <item x="67"/>
        <item x="104"/>
        <item x="366"/>
        <item x="233"/>
        <item x="328"/>
        <item x="337"/>
        <item x="283"/>
        <item x="251"/>
        <item x="193"/>
        <item x="364"/>
        <item x="201"/>
        <item x="35"/>
        <item x="214"/>
        <item x="130"/>
        <item x="277"/>
        <item x="284"/>
        <item x="156"/>
        <item x="310"/>
        <item x="105"/>
        <item x="370"/>
        <item x="243"/>
        <item x="311"/>
        <item x="181"/>
        <item x="80"/>
        <item x="329"/>
        <item x="285"/>
        <item x="234"/>
        <item x="300"/>
        <item x="267"/>
        <item x="344"/>
        <item x="160"/>
        <item x="7"/>
        <item x="209"/>
        <item x="345"/>
        <item x="150"/>
        <item x="286"/>
        <item x="297"/>
        <item x="261"/>
        <item x="353"/>
        <item x="106"/>
        <item x="312"/>
        <item x="86"/>
        <item x="16"/>
        <item x="171"/>
        <item x="87"/>
        <item x="131"/>
        <item x="187"/>
        <item x="88"/>
        <item x="244"/>
        <item x="172"/>
        <item x="107"/>
        <item x="287"/>
        <item x="2"/>
        <item x="278"/>
        <item x="288"/>
        <item x="108"/>
        <item x="59"/>
        <item x="81"/>
        <item x="252"/>
        <item x="182"/>
        <item x="109"/>
        <item x="188"/>
        <item x="325"/>
        <item x="110"/>
        <item x="235"/>
        <item x="161"/>
        <item x="354"/>
        <item x="268"/>
        <item x="119"/>
        <item x="140"/>
        <item x="89"/>
        <item x="90"/>
        <item x="132"/>
        <item x="202"/>
        <item x="262"/>
        <item x="36"/>
        <item x="111"/>
        <item x="47"/>
        <item x="30"/>
        <item x="91"/>
        <item x="29"/>
        <item x="162"/>
        <item x="48"/>
        <item x="51"/>
        <item x="55"/>
        <item x="279"/>
        <item x="92"/>
        <item x="215"/>
        <item x="194"/>
        <item x="56"/>
        <item x="31"/>
        <item x="367"/>
        <item x="75"/>
        <item x="298"/>
        <item x="245"/>
        <item x="227"/>
        <item x="21"/>
        <item x="210"/>
        <item x="120"/>
        <item x="189"/>
        <item x="348"/>
        <item x="355"/>
        <item x="112"/>
        <item x="330"/>
        <item x="269"/>
        <item x="326"/>
        <item x="3"/>
        <item x="121"/>
        <item x="313"/>
        <item x="289"/>
        <item x="211"/>
        <item x="8"/>
        <item x="216"/>
        <item x="93"/>
        <item x="82"/>
        <item x="331"/>
        <item x="338"/>
        <item x="361"/>
        <item x="183"/>
        <item x="37"/>
        <item x="253"/>
        <item x="195"/>
        <item x="38"/>
        <item x="263"/>
        <item x="141"/>
        <item x="9"/>
        <item x="221"/>
        <item x="362"/>
        <item x="190"/>
        <item x="40"/>
        <item x="203"/>
        <item x="57"/>
        <item x="4"/>
        <item x="264"/>
        <item x="52"/>
        <item x="58"/>
        <item x="222"/>
        <item x="191"/>
        <item x="22"/>
        <item x="356"/>
        <item x="306"/>
        <item x="133"/>
        <item x="163"/>
        <item x="76"/>
        <item x="142"/>
        <item x="143"/>
        <item x="122"/>
        <item x="164"/>
        <item x="339"/>
        <item x="123"/>
        <item x="113"/>
        <item x="5"/>
        <item x="228"/>
        <item x="314"/>
        <item x="165"/>
        <item x="114"/>
        <item x="173"/>
        <item x="23"/>
        <item x="246"/>
        <item x="166"/>
        <item x="280"/>
        <item x="43"/>
        <item x="223"/>
        <item x="315"/>
        <item x="212"/>
        <item x="290"/>
        <item x="53"/>
        <item x="174"/>
        <item x="24"/>
        <item x="68"/>
        <item x="175"/>
        <item x="349"/>
        <item x="32"/>
        <item x="176"/>
        <item x="299"/>
        <item x="44"/>
        <item x="60"/>
        <item x="124"/>
        <item x="69"/>
        <item x="151"/>
        <item x="275"/>
        <item x="236"/>
        <item x="184"/>
        <item x="368"/>
        <item x="144"/>
        <item x="332"/>
        <item x="196"/>
        <item x="197"/>
        <item x="157"/>
        <item x="265"/>
        <item x="204"/>
        <item x="307"/>
        <item x="167"/>
        <item x="350"/>
        <item x="217"/>
        <item x="10"/>
        <item x="369"/>
        <item x="357"/>
        <item x="125"/>
        <item x="77"/>
        <item x="94"/>
        <item x="316"/>
        <item x="254"/>
        <item x="270"/>
        <item x="33"/>
        <item x="218"/>
        <item x="63"/>
        <item x="219"/>
        <item x="255"/>
        <item x="25"/>
        <item x="6"/>
        <item x="61"/>
        <item x="224"/>
        <item x="346"/>
        <item x="83"/>
        <item x="271"/>
        <item x="11"/>
        <item x="134"/>
        <item x="317"/>
        <item x="115"/>
        <item x="301"/>
        <item x="145"/>
        <item x="26"/>
        <item x="220"/>
        <item x="318"/>
        <item x="351"/>
        <item x="333"/>
        <item x="62"/>
        <item x="247"/>
        <item x="291"/>
        <item x="347"/>
        <item x="302"/>
        <item x="256"/>
        <item x="78"/>
        <item x="303"/>
        <item x="146"/>
        <item x="334"/>
        <item x="95"/>
        <item x="27"/>
        <item x="304"/>
        <item x="358"/>
        <item x="248"/>
        <item x="308"/>
        <item x="49"/>
        <item x="70"/>
        <item x="116"/>
        <item x="96"/>
        <item x="17"/>
        <item x="225"/>
        <item x="64"/>
        <item x="257"/>
        <item x="272"/>
        <item x="319"/>
        <item x="281"/>
        <item x="205"/>
        <item x="258"/>
        <item x="126"/>
        <item x="335"/>
        <item x="340"/>
        <item x="168"/>
        <item x="198"/>
        <item x="365"/>
        <item x="359"/>
        <item x="309"/>
        <item x="352"/>
        <item x="135"/>
        <item x="360"/>
        <item x="97"/>
        <item x="341"/>
        <item x="28"/>
        <item x="147"/>
        <item x="292"/>
        <item x="127"/>
        <item x="34"/>
        <item x="320"/>
        <item x="128"/>
        <item x="71"/>
        <item x="229"/>
        <item x="72"/>
        <item x="327"/>
        <item x="230"/>
        <item x="276"/>
        <item x="169"/>
        <item x="231"/>
        <item x="39"/>
        <item x="36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3">
    <pivotField showAll="0">
      <items count="372">
        <item x="321"/>
        <item x="152"/>
        <item x="177"/>
        <item x="322"/>
        <item x="206"/>
        <item x="293"/>
        <item x="273"/>
        <item x="266"/>
        <item x="98"/>
        <item x="99"/>
        <item x="41"/>
        <item x="153"/>
        <item x="237"/>
        <item x="282"/>
        <item x="207"/>
        <item x="136"/>
        <item x="73"/>
        <item x="100"/>
        <item x="65"/>
        <item x="185"/>
        <item x="12"/>
        <item x="13"/>
        <item x="178"/>
        <item x="19"/>
        <item x="192"/>
        <item x="137"/>
        <item x="117"/>
        <item x="45"/>
        <item x="238"/>
        <item x="259"/>
        <item x="101"/>
        <item x="239"/>
        <item x="118"/>
        <item x="138"/>
        <item x="260"/>
        <item x="102"/>
        <item x="226"/>
        <item x="249"/>
        <item x="208"/>
        <item x="129"/>
        <item x="158"/>
        <item x="20"/>
        <item x="46"/>
        <item x="232"/>
        <item x="79"/>
        <item x="84"/>
        <item x="213"/>
        <item x="294"/>
        <item x="154"/>
        <item x="240"/>
        <item x="74"/>
        <item x="186"/>
        <item x="241"/>
        <item x="342"/>
        <item x="305"/>
        <item x="14"/>
        <item x="15"/>
        <item x="179"/>
        <item x="323"/>
        <item x="274"/>
        <item x="159"/>
        <item x="336"/>
        <item x="85"/>
        <item x="242"/>
        <item x="155"/>
        <item x="199"/>
        <item x="139"/>
        <item x="343"/>
        <item x="1"/>
        <item x="66"/>
        <item x="170"/>
        <item x="324"/>
        <item x="103"/>
        <item x="18"/>
        <item x="250"/>
        <item x="0"/>
        <item x="295"/>
        <item x="200"/>
        <item x="50"/>
        <item x="54"/>
        <item x="180"/>
        <item x="148"/>
        <item x="42"/>
        <item x="149"/>
        <item x="296"/>
        <item x="67"/>
        <item x="104"/>
        <item x="366"/>
        <item x="233"/>
        <item x="328"/>
        <item x="337"/>
        <item x="283"/>
        <item x="251"/>
        <item x="193"/>
        <item x="364"/>
        <item x="201"/>
        <item x="35"/>
        <item x="214"/>
        <item x="130"/>
        <item x="277"/>
        <item x="284"/>
        <item x="156"/>
        <item x="310"/>
        <item x="105"/>
        <item x="370"/>
        <item x="243"/>
        <item x="311"/>
        <item x="181"/>
        <item x="80"/>
        <item x="329"/>
        <item x="285"/>
        <item x="234"/>
        <item x="300"/>
        <item x="267"/>
        <item x="344"/>
        <item x="160"/>
        <item x="7"/>
        <item x="209"/>
        <item x="345"/>
        <item x="150"/>
        <item x="286"/>
        <item x="297"/>
        <item x="261"/>
        <item x="353"/>
        <item x="106"/>
        <item x="312"/>
        <item x="86"/>
        <item x="16"/>
        <item x="171"/>
        <item x="87"/>
        <item x="131"/>
        <item x="187"/>
        <item x="88"/>
        <item x="244"/>
        <item x="172"/>
        <item x="107"/>
        <item x="287"/>
        <item x="2"/>
        <item x="278"/>
        <item x="288"/>
        <item x="108"/>
        <item x="59"/>
        <item x="81"/>
        <item x="252"/>
        <item x="182"/>
        <item x="109"/>
        <item x="188"/>
        <item x="325"/>
        <item x="110"/>
        <item x="235"/>
        <item x="161"/>
        <item x="354"/>
        <item x="268"/>
        <item x="119"/>
        <item x="140"/>
        <item x="89"/>
        <item x="90"/>
        <item x="132"/>
        <item x="202"/>
        <item x="262"/>
        <item x="36"/>
        <item x="111"/>
        <item x="47"/>
        <item x="30"/>
        <item x="91"/>
        <item x="29"/>
        <item x="162"/>
        <item x="48"/>
        <item x="51"/>
        <item x="55"/>
        <item x="279"/>
        <item x="92"/>
        <item x="215"/>
        <item x="194"/>
        <item x="56"/>
        <item x="31"/>
        <item x="367"/>
        <item x="75"/>
        <item x="298"/>
        <item x="245"/>
        <item x="227"/>
        <item x="21"/>
        <item x="210"/>
        <item x="120"/>
        <item x="189"/>
        <item x="348"/>
        <item x="355"/>
        <item x="112"/>
        <item x="330"/>
        <item x="269"/>
        <item x="326"/>
        <item x="3"/>
        <item x="121"/>
        <item x="313"/>
        <item x="289"/>
        <item x="211"/>
        <item x="8"/>
        <item x="216"/>
        <item x="93"/>
        <item x="82"/>
        <item x="331"/>
        <item x="338"/>
        <item x="361"/>
        <item x="183"/>
        <item x="37"/>
        <item x="253"/>
        <item x="195"/>
        <item x="38"/>
        <item x="263"/>
        <item x="141"/>
        <item x="9"/>
        <item x="221"/>
        <item x="362"/>
        <item x="190"/>
        <item x="40"/>
        <item x="203"/>
        <item x="57"/>
        <item x="4"/>
        <item x="264"/>
        <item x="52"/>
        <item x="58"/>
        <item x="222"/>
        <item x="191"/>
        <item x="22"/>
        <item x="356"/>
        <item x="306"/>
        <item x="133"/>
        <item x="163"/>
        <item x="76"/>
        <item x="142"/>
        <item x="143"/>
        <item x="122"/>
        <item x="164"/>
        <item x="339"/>
        <item x="123"/>
        <item x="113"/>
        <item x="5"/>
        <item x="228"/>
        <item x="314"/>
        <item x="165"/>
        <item x="114"/>
        <item x="173"/>
        <item x="23"/>
        <item x="246"/>
        <item x="166"/>
        <item x="280"/>
        <item x="43"/>
        <item x="223"/>
        <item x="315"/>
        <item x="212"/>
        <item x="290"/>
        <item x="53"/>
        <item x="174"/>
        <item x="24"/>
        <item x="68"/>
        <item x="175"/>
        <item x="349"/>
        <item x="32"/>
        <item x="176"/>
        <item x="299"/>
        <item x="44"/>
        <item x="60"/>
        <item x="124"/>
        <item x="69"/>
        <item x="151"/>
        <item x="275"/>
        <item x="236"/>
        <item x="184"/>
        <item x="368"/>
        <item x="144"/>
        <item x="332"/>
        <item x="196"/>
        <item x="197"/>
        <item x="157"/>
        <item x="265"/>
        <item x="204"/>
        <item x="307"/>
        <item x="167"/>
        <item x="350"/>
        <item x="217"/>
        <item x="10"/>
        <item x="369"/>
        <item x="357"/>
        <item x="125"/>
        <item x="77"/>
        <item x="94"/>
        <item x="316"/>
        <item x="254"/>
        <item x="270"/>
        <item x="33"/>
        <item x="218"/>
        <item x="63"/>
        <item x="219"/>
        <item x="255"/>
        <item x="25"/>
        <item x="6"/>
        <item x="61"/>
        <item x="224"/>
        <item x="346"/>
        <item x="83"/>
        <item x="271"/>
        <item x="11"/>
        <item x="134"/>
        <item x="317"/>
        <item x="115"/>
        <item x="301"/>
        <item x="145"/>
        <item x="26"/>
        <item x="220"/>
        <item x="318"/>
        <item x="351"/>
        <item x="333"/>
        <item x="62"/>
        <item x="247"/>
        <item x="291"/>
        <item x="347"/>
        <item x="302"/>
        <item x="256"/>
        <item x="78"/>
        <item x="303"/>
        <item x="146"/>
        <item x="334"/>
        <item x="95"/>
        <item x="27"/>
        <item x="304"/>
        <item x="358"/>
        <item x="248"/>
        <item x="308"/>
        <item x="49"/>
        <item x="70"/>
        <item x="116"/>
        <item x="96"/>
        <item x="17"/>
        <item x="225"/>
        <item x="64"/>
        <item x="257"/>
        <item x="272"/>
        <item x="319"/>
        <item x="281"/>
        <item x="205"/>
        <item x="258"/>
        <item x="126"/>
        <item x="335"/>
        <item x="340"/>
        <item x="168"/>
        <item x="198"/>
        <item x="365"/>
        <item x="359"/>
        <item x="309"/>
        <item x="352"/>
        <item x="135"/>
        <item x="360"/>
        <item x="97"/>
        <item x="341"/>
        <item x="28"/>
        <item x="147"/>
        <item x="292"/>
        <item x="127"/>
        <item x="34"/>
        <item x="320"/>
        <item x="128"/>
        <item x="71"/>
        <item x="229"/>
        <item x="72"/>
        <item x="327"/>
        <item x="230"/>
        <item x="276"/>
        <item x="169"/>
        <item x="231"/>
        <item x="39"/>
        <item x="363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dataField="1" showAll="0"/>
  </pivotFields>
  <rowItems count="1">
    <i/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4648F-FF85-427C-A115-ACF73FBFAB2D}" name="PivotTable7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compact="0" outline="0" showAll="0" defaultSubtotal="0">
      <items count="371">
        <item x="321"/>
        <item x="152"/>
        <item x="177"/>
        <item x="322"/>
        <item x="206"/>
        <item x="293"/>
        <item x="273"/>
        <item x="266"/>
        <item x="98"/>
        <item x="99"/>
        <item x="41"/>
        <item x="153"/>
        <item x="237"/>
        <item x="282"/>
        <item x="207"/>
        <item x="136"/>
        <item x="73"/>
        <item x="100"/>
        <item x="65"/>
        <item x="185"/>
        <item x="12"/>
        <item x="13"/>
        <item x="178"/>
        <item x="19"/>
        <item x="192"/>
        <item x="137"/>
        <item x="117"/>
        <item x="45"/>
        <item x="238"/>
        <item x="259"/>
        <item x="101"/>
        <item x="239"/>
        <item x="118"/>
        <item x="138"/>
        <item x="260"/>
        <item x="102"/>
        <item x="226"/>
        <item x="249"/>
        <item x="208"/>
        <item x="129"/>
        <item x="158"/>
        <item x="20"/>
        <item x="46"/>
        <item x="232"/>
        <item x="79"/>
        <item x="84"/>
        <item x="213"/>
        <item x="294"/>
        <item x="154"/>
        <item x="240"/>
        <item x="74"/>
        <item x="186"/>
        <item x="241"/>
        <item x="342"/>
        <item x="305"/>
        <item x="14"/>
        <item x="15"/>
        <item x="179"/>
        <item x="323"/>
        <item x="274"/>
        <item x="159"/>
        <item x="336"/>
        <item x="85"/>
        <item x="242"/>
        <item x="155"/>
        <item x="199"/>
        <item x="139"/>
        <item x="343"/>
        <item x="1"/>
        <item x="66"/>
        <item x="170"/>
        <item x="324"/>
        <item x="103"/>
        <item x="18"/>
        <item x="250"/>
        <item x="0"/>
        <item x="295"/>
        <item x="200"/>
        <item x="50"/>
        <item x="54"/>
        <item x="180"/>
        <item x="148"/>
        <item x="42"/>
        <item x="149"/>
        <item x="296"/>
        <item x="67"/>
        <item x="104"/>
        <item x="366"/>
        <item x="233"/>
        <item x="328"/>
        <item x="337"/>
        <item x="283"/>
        <item x="251"/>
        <item x="193"/>
        <item x="364"/>
        <item x="201"/>
        <item x="35"/>
        <item x="214"/>
        <item x="130"/>
        <item x="277"/>
        <item x="284"/>
        <item x="156"/>
        <item x="310"/>
        <item x="105"/>
        <item x="370"/>
        <item x="243"/>
        <item x="311"/>
        <item x="181"/>
        <item x="80"/>
        <item x="329"/>
        <item x="285"/>
        <item x="234"/>
        <item x="300"/>
        <item x="267"/>
        <item x="344"/>
        <item x="160"/>
        <item x="7"/>
        <item x="209"/>
        <item x="345"/>
        <item x="150"/>
        <item x="286"/>
        <item x="297"/>
        <item x="261"/>
        <item x="353"/>
        <item x="106"/>
        <item x="312"/>
        <item x="86"/>
        <item x="16"/>
        <item x="171"/>
        <item x="87"/>
        <item x="131"/>
        <item x="187"/>
        <item x="88"/>
        <item x="244"/>
        <item x="172"/>
        <item x="107"/>
        <item x="287"/>
        <item x="2"/>
        <item x="278"/>
        <item x="288"/>
        <item x="108"/>
        <item x="59"/>
        <item x="81"/>
        <item x="252"/>
        <item x="182"/>
        <item x="109"/>
        <item x="188"/>
        <item x="325"/>
        <item x="110"/>
        <item x="235"/>
        <item x="161"/>
        <item x="354"/>
        <item x="268"/>
        <item x="119"/>
        <item x="140"/>
        <item x="89"/>
        <item x="90"/>
        <item x="132"/>
        <item x="202"/>
        <item x="262"/>
        <item x="36"/>
        <item x="111"/>
        <item x="47"/>
        <item x="30"/>
        <item x="91"/>
        <item x="29"/>
        <item x="162"/>
        <item x="48"/>
        <item x="51"/>
        <item x="55"/>
        <item x="279"/>
        <item x="92"/>
        <item x="215"/>
        <item x="194"/>
        <item x="56"/>
        <item x="31"/>
        <item x="367"/>
        <item x="75"/>
        <item x="298"/>
        <item x="245"/>
        <item x="227"/>
        <item x="21"/>
        <item x="210"/>
        <item x="120"/>
        <item x="189"/>
        <item x="348"/>
        <item x="355"/>
        <item x="112"/>
        <item x="330"/>
        <item x="269"/>
        <item x="326"/>
        <item x="3"/>
        <item x="121"/>
        <item x="313"/>
        <item x="289"/>
        <item x="211"/>
        <item x="8"/>
        <item x="216"/>
        <item x="93"/>
        <item x="82"/>
        <item x="331"/>
        <item x="338"/>
        <item x="361"/>
        <item x="183"/>
        <item x="37"/>
        <item x="253"/>
        <item x="195"/>
        <item x="38"/>
        <item x="263"/>
        <item x="141"/>
        <item x="9"/>
        <item x="221"/>
        <item x="362"/>
        <item x="190"/>
        <item x="40"/>
        <item x="203"/>
        <item x="57"/>
        <item x="4"/>
        <item x="264"/>
        <item x="52"/>
        <item x="58"/>
        <item x="222"/>
        <item x="191"/>
        <item x="22"/>
        <item x="356"/>
        <item x="306"/>
        <item x="133"/>
        <item x="163"/>
        <item x="76"/>
        <item x="142"/>
        <item x="143"/>
        <item x="122"/>
        <item x="164"/>
        <item x="339"/>
        <item x="123"/>
        <item x="113"/>
        <item x="5"/>
        <item x="228"/>
        <item x="314"/>
        <item x="165"/>
        <item x="114"/>
        <item x="173"/>
        <item x="23"/>
        <item x="246"/>
        <item x="166"/>
        <item x="280"/>
        <item x="43"/>
        <item x="223"/>
        <item x="315"/>
        <item x="212"/>
        <item x="290"/>
        <item x="53"/>
        <item x="174"/>
        <item x="24"/>
        <item x="68"/>
        <item x="175"/>
        <item x="349"/>
        <item x="32"/>
        <item x="176"/>
        <item x="299"/>
        <item x="44"/>
        <item x="60"/>
        <item x="124"/>
        <item x="69"/>
        <item x="151"/>
        <item x="275"/>
        <item x="236"/>
        <item x="184"/>
        <item x="368"/>
        <item x="144"/>
        <item x="332"/>
        <item x="196"/>
        <item x="197"/>
        <item x="157"/>
        <item x="265"/>
        <item x="204"/>
        <item x="307"/>
        <item x="167"/>
        <item x="350"/>
        <item x="217"/>
        <item x="10"/>
        <item x="369"/>
        <item x="357"/>
        <item x="125"/>
        <item x="77"/>
        <item x="94"/>
        <item x="316"/>
        <item x="254"/>
        <item x="270"/>
        <item x="33"/>
        <item x="218"/>
        <item x="63"/>
        <item x="219"/>
        <item x="255"/>
        <item x="25"/>
        <item x="6"/>
        <item x="61"/>
        <item x="224"/>
        <item x="346"/>
        <item x="83"/>
        <item x="271"/>
        <item x="11"/>
        <item x="134"/>
        <item x="317"/>
        <item x="115"/>
        <item x="301"/>
        <item x="145"/>
        <item x="26"/>
        <item x="220"/>
        <item x="318"/>
        <item x="351"/>
        <item x="333"/>
        <item x="62"/>
        <item x="247"/>
        <item x="291"/>
        <item x="347"/>
        <item x="302"/>
        <item x="256"/>
        <item x="78"/>
        <item x="303"/>
        <item x="146"/>
        <item x="334"/>
        <item x="95"/>
        <item x="27"/>
        <item x="304"/>
        <item x="358"/>
        <item x="248"/>
        <item x="308"/>
        <item x="49"/>
        <item x="70"/>
        <item x="116"/>
        <item x="96"/>
        <item x="17"/>
        <item x="225"/>
        <item x="64"/>
        <item x="257"/>
        <item x="272"/>
        <item x="319"/>
        <item x="281"/>
        <item x="205"/>
        <item x="258"/>
        <item x="126"/>
        <item x="335"/>
        <item x="340"/>
        <item x="168"/>
        <item x="198"/>
        <item x="365"/>
        <item x="359"/>
        <item x="309"/>
        <item x="352"/>
        <item x="135"/>
        <item x="360"/>
        <item x="97"/>
        <item x="341"/>
        <item x="28"/>
        <item x="147"/>
        <item x="292"/>
        <item x="127"/>
        <item x="34"/>
        <item x="320"/>
        <item x="128"/>
        <item x="71"/>
        <item x="229"/>
        <item x="72"/>
        <item x="327"/>
        <item x="230"/>
        <item x="276"/>
        <item x="169"/>
        <item x="231"/>
        <item x="39"/>
        <item x="3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opulation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9DB29-A88B-432E-9C50-C84696DD95B9}" name="PivotTable16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popula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C1485" totalsRowShown="0">
  <autoFilter ref="A1:C1485" xr:uid="{00000000-0009-0000-0100-000005000000}"/>
  <tableColumns count="3">
    <tableColumn id="1" xr3:uid="{00000000-0010-0000-0000-000001000000}" name="area"/>
    <tableColumn id="2" xr3:uid="{00000000-0010-0000-0000-000002000000}" name="age_group"/>
    <tableColumn id="3" xr3:uid="{00000000-0010-0000-0000-000003000000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C1485" totalsRowShown="0">
  <autoFilter ref="A1:C1485" xr:uid="{00000000-0009-0000-0100-000006000000}"/>
  <tableColumns count="3">
    <tableColumn id="1" xr3:uid="{00000000-0010-0000-0100-000001000000}" name="area"/>
    <tableColumn id="2" xr3:uid="{00000000-0010-0000-0100-000002000000}" name="age_group"/>
    <tableColumn id="3" xr3:uid="{00000000-0010-0000-0100-000003000000}" name="popul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C1485" totalsRowShown="0">
  <autoFilter ref="A1:C1485" xr:uid="{00000000-0009-0000-0100-000007000000}"/>
  <tableColumns count="3">
    <tableColumn id="1" xr3:uid="{00000000-0010-0000-0200-000001000000}" name="area"/>
    <tableColumn id="2" xr3:uid="{00000000-0010-0000-0200-000002000000}" name="age_group"/>
    <tableColumn id="3" xr3:uid="{00000000-0010-0000-0200-000003000000}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C1485" totalsRowShown="0">
  <autoFilter ref="A1:C1485" xr:uid="{00000000-0009-0000-0100-000008000000}"/>
  <tableColumns count="3">
    <tableColumn id="1" xr3:uid="{00000000-0010-0000-0300-000001000000}" name="area"/>
    <tableColumn id="2" xr3:uid="{00000000-0010-0000-0300-000002000000}" name="age_group"/>
    <tableColumn id="3" xr3:uid="{00000000-0010-0000-0300-000003000000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4"/>
  <sheetViews>
    <sheetView workbookViewId="0">
      <selection activeCell="A4" sqref="A4"/>
    </sheetView>
  </sheetViews>
  <sheetFormatPr defaultRowHeight="14.4" x14ac:dyDescent="0.3"/>
  <cols>
    <col min="1" max="1" width="12.21875" customWidth="1"/>
    <col min="2" max="2" width="15.5546875" bestFit="1" customWidth="1"/>
    <col min="3" max="4" width="12.44140625" bestFit="1" customWidth="1"/>
    <col min="5" max="5" width="10" bestFit="1" customWidth="1"/>
    <col min="6" max="6" width="10.77734375" bestFit="1" customWidth="1"/>
  </cols>
  <sheetData>
    <row r="3" spans="1:1" x14ac:dyDescent="0.3">
      <c r="A3" t="s">
        <v>376</v>
      </c>
    </row>
    <row r="4" spans="1:1" x14ac:dyDescent="0.3">
      <c r="A4" s="6">
        <v>203296268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85"/>
  <sheetViews>
    <sheetView topLeftCell="A694" workbookViewId="0">
      <selection activeCell="F1469" sqref="F1469"/>
    </sheetView>
  </sheetViews>
  <sheetFormatPr defaultRowHeight="14.4" x14ac:dyDescent="0.3"/>
  <cols>
    <col min="1" max="1" width="46.33203125" customWidth="1"/>
    <col min="2" max="2" width="9.44140625" customWidth="1"/>
    <col min="3" max="3" width="10.44140625" customWidth="1"/>
  </cols>
  <sheetData>
    <row r="1" spans="1:3" x14ac:dyDescent="0.3">
      <c r="A1" t="s">
        <v>378</v>
      </c>
      <c r="B1" t="s">
        <v>377</v>
      </c>
      <c r="C1" t="s">
        <v>379</v>
      </c>
    </row>
    <row r="2" spans="1:3" x14ac:dyDescent="0.3">
      <c r="A2" t="s">
        <v>5</v>
      </c>
      <c r="B2" t="s">
        <v>380</v>
      </c>
      <c r="C2">
        <v>54690</v>
      </c>
    </row>
    <row r="3" spans="1:3" x14ac:dyDescent="0.3">
      <c r="A3" t="s">
        <v>5</v>
      </c>
      <c r="B3" t="s">
        <v>381</v>
      </c>
      <c r="C3">
        <v>4590</v>
      </c>
    </row>
    <row r="4" spans="1:3" x14ac:dyDescent="0.3">
      <c r="A4" t="s">
        <v>5</v>
      </c>
      <c r="B4" t="s">
        <v>382</v>
      </c>
      <c r="C4">
        <v>16685</v>
      </c>
    </row>
    <row r="5" spans="1:3" x14ac:dyDescent="0.3">
      <c r="A5" t="s">
        <v>5</v>
      </c>
      <c r="B5" t="s">
        <v>383</v>
      </c>
      <c r="C5">
        <v>11527</v>
      </c>
    </row>
    <row r="6" spans="1:3" x14ac:dyDescent="0.3">
      <c r="A6" t="s">
        <v>6</v>
      </c>
      <c r="B6" t="s">
        <v>380</v>
      </c>
      <c r="C6">
        <v>268988</v>
      </c>
    </row>
    <row r="7" spans="1:3" x14ac:dyDescent="0.3">
      <c r="A7" t="s">
        <v>6</v>
      </c>
      <c r="B7" t="s">
        <v>381</v>
      </c>
      <c r="C7">
        <v>28675</v>
      </c>
    </row>
    <row r="8" spans="1:3" x14ac:dyDescent="0.3">
      <c r="A8" t="s">
        <v>6</v>
      </c>
      <c r="B8" t="s">
        <v>382</v>
      </c>
      <c r="C8">
        <v>77837</v>
      </c>
    </row>
    <row r="9" spans="1:3" x14ac:dyDescent="0.3">
      <c r="A9" t="s">
        <v>6</v>
      </c>
      <c r="B9" t="s">
        <v>383</v>
      </c>
      <c r="C9">
        <v>57370</v>
      </c>
    </row>
    <row r="10" spans="1:3" x14ac:dyDescent="0.3">
      <c r="A10" t="s">
        <v>7</v>
      </c>
      <c r="B10" t="s">
        <v>380</v>
      </c>
      <c r="C10">
        <v>47702</v>
      </c>
    </row>
    <row r="11" spans="1:3" x14ac:dyDescent="0.3">
      <c r="A11" t="s">
        <v>7</v>
      </c>
      <c r="B11" t="s">
        <v>381</v>
      </c>
      <c r="C11">
        <v>4383</v>
      </c>
    </row>
    <row r="12" spans="1:3" x14ac:dyDescent="0.3">
      <c r="A12" t="s">
        <v>7</v>
      </c>
      <c r="B12" t="s">
        <v>382</v>
      </c>
      <c r="C12">
        <v>14400</v>
      </c>
    </row>
    <row r="13" spans="1:3" x14ac:dyDescent="0.3">
      <c r="A13" t="s">
        <v>7</v>
      </c>
      <c r="B13" t="s">
        <v>383</v>
      </c>
      <c r="C13">
        <v>10043</v>
      </c>
    </row>
    <row r="14" spans="1:3" x14ac:dyDescent="0.3">
      <c r="A14" t="s">
        <v>8</v>
      </c>
      <c r="B14" t="s">
        <v>380</v>
      </c>
      <c r="C14">
        <v>71297</v>
      </c>
    </row>
    <row r="15" spans="1:3" x14ac:dyDescent="0.3">
      <c r="A15" t="s">
        <v>8</v>
      </c>
      <c r="B15" t="s">
        <v>381</v>
      </c>
      <c r="C15">
        <v>8555</v>
      </c>
    </row>
    <row r="16" spans="1:3" x14ac:dyDescent="0.3">
      <c r="A16" t="s">
        <v>8</v>
      </c>
      <c r="B16" t="s">
        <v>382</v>
      </c>
      <c r="C16">
        <v>21774</v>
      </c>
    </row>
    <row r="17" spans="1:3" x14ac:dyDescent="0.3">
      <c r="A17" t="s">
        <v>8</v>
      </c>
      <c r="B17" t="s">
        <v>383</v>
      </c>
      <c r="C17">
        <v>13467</v>
      </c>
    </row>
    <row r="18" spans="1:3" x14ac:dyDescent="0.3">
      <c r="A18" t="s">
        <v>9</v>
      </c>
      <c r="B18" t="s">
        <v>380</v>
      </c>
      <c r="C18">
        <v>162875</v>
      </c>
    </row>
    <row r="19" spans="1:3" x14ac:dyDescent="0.3">
      <c r="A19" t="s">
        <v>9</v>
      </c>
      <c r="B19" t="s">
        <v>381</v>
      </c>
      <c r="C19">
        <v>12050</v>
      </c>
    </row>
    <row r="20" spans="1:3" x14ac:dyDescent="0.3">
      <c r="A20" t="s">
        <v>9</v>
      </c>
      <c r="B20" t="s">
        <v>382</v>
      </c>
      <c r="C20">
        <v>44017</v>
      </c>
    </row>
    <row r="21" spans="1:3" x14ac:dyDescent="0.3">
      <c r="A21" t="s">
        <v>9</v>
      </c>
      <c r="B21" t="s">
        <v>383</v>
      </c>
      <c r="C21">
        <v>38294</v>
      </c>
    </row>
    <row r="22" spans="1:3" x14ac:dyDescent="0.3">
      <c r="A22" t="s">
        <v>10</v>
      </c>
      <c r="B22" t="s">
        <v>380</v>
      </c>
      <c r="C22">
        <v>69813</v>
      </c>
    </row>
    <row r="23" spans="1:3" x14ac:dyDescent="0.3">
      <c r="A23" t="s">
        <v>10</v>
      </c>
      <c r="B23" t="s">
        <v>381</v>
      </c>
      <c r="C23">
        <v>5811</v>
      </c>
    </row>
    <row r="24" spans="1:3" x14ac:dyDescent="0.3">
      <c r="A24" t="s">
        <v>10</v>
      </c>
      <c r="B24" t="s">
        <v>382</v>
      </c>
      <c r="C24">
        <v>19844</v>
      </c>
    </row>
    <row r="25" spans="1:3" x14ac:dyDescent="0.3">
      <c r="A25" t="s">
        <v>10</v>
      </c>
      <c r="B25" t="s">
        <v>383</v>
      </c>
      <c r="C25">
        <v>15156</v>
      </c>
    </row>
    <row r="26" spans="1:3" x14ac:dyDescent="0.3">
      <c r="A26" t="s">
        <v>11</v>
      </c>
      <c r="B26" t="s">
        <v>380</v>
      </c>
      <c r="C26">
        <v>101563</v>
      </c>
    </row>
    <row r="27" spans="1:3" x14ac:dyDescent="0.3">
      <c r="A27" t="s">
        <v>11</v>
      </c>
      <c r="B27" t="s">
        <v>381</v>
      </c>
      <c r="C27">
        <v>9613</v>
      </c>
    </row>
    <row r="28" spans="1:3" x14ac:dyDescent="0.3">
      <c r="A28" t="s">
        <v>11</v>
      </c>
      <c r="B28" t="s">
        <v>382</v>
      </c>
      <c r="C28">
        <v>31675</v>
      </c>
    </row>
    <row r="29" spans="1:3" x14ac:dyDescent="0.3">
      <c r="A29" t="s">
        <v>11</v>
      </c>
      <c r="B29" t="s">
        <v>383</v>
      </c>
      <c r="C29">
        <v>20680</v>
      </c>
    </row>
    <row r="30" spans="1:3" x14ac:dyDescent="0.3">
      <c r="A30" t="s">
        <v>12</v>
      </c>
      <c r="B30" t="s">
        <v>380</v>
      </c>
      <c r="C30">
        <v>103939</v>
      </c>
    </row>
    <row r="31" spans="1:3" x14ac:dyDescent="0.3">
      <c r="A31" t="s">
        <v>12</v>
      </c>
      <c r="B31" t="s">
        <v>381</v>
      </c>
      <c r="C31">
        <v>9912</v>
      </c>
    </row>
    <row r="32" spans="1:3" x14ac:dyDescent="0.3">
      <c r="A32" t="s">
        <v>12</v>
      </c>
      <c r="B32" t="s">
        <v>382</v>
      </c>
      <c r="C32">
        <v>33445</v>
      </c>
    </row>
    <row r="33" spans="1:3" x14ac:dyDescent="0.3">
      <c r="A33" t="s">
        <v>12</v>
      </c>
      <c r="B33" t="s">
        <v>383</v>
      </c>
      <c r="C33">
        <v>20883</v>
      </c>
    </row>
    <row r="34" spans="1:3" x14ac:dyDescent="0.3">
      <c r="A34" t="s">
        <v>13</v>
      </c>
      <c r="B34" t="s">
        <v>380</v>
      </c>
      <c r="C34">
        <v>147845</v>
      </c>
    </row>
    <row r="35" spans="1:3" x14ac:dyDescent="0.3">
      <c r="A35" t="s">
        <v>13</v>
      </c>
      <c r="B35" t="s">
        <v>381</v>
      </c>
      <c r="C35">
        <v>26621</v>
      </c>
    </row>
    <row r="36" spans="1:3" x14ac:dyDescent="0.3">
      <c r="A36" t="s">
        <v>13</v>
      </c>
      <c r="B36" t="s">
        <v>382</v>
      </c>
      <c r="C36">
        <v>46402</v>
      </c>
    </row>
    <row r="37" spans="1:3" x14ac:dyDescent="0.3">
      <c r="A37" t="s">
        <v>13</v>
      </c>
      <c r="B37" t="s">
        <v>383</v>
      </c>
      <c r="C37">
        <v>24350</v>
      </c>
    </row>
    <row r="38" spans="1:3" x14ac:dyDescent="0.3">
      <c r="A38" t="s">
        <v>14</v>
      </c>
      <c r="B38" t="s">
        <v>380</v>
      </c>
      <c r="C38">
        <v>106649</v>
      </c>
    </row>
    <row r="39" spans="1:3" x14ac:dyDescent="0.3">
      <c r="A39" t="s">
        <v>14</v>
      </c>
      <c r="B39" t="s">
        <v>381</v>
      </c>
      <c r="C39">
        <v>8453</v>
      </c>
    </row>
    <row r="40" spans="1:3" x14ac:dyDescent="0.3">
      <c r="A40" t="s">
        <v>14</v>
      </c>
      <c r="B40" t="s">
        <v>382</v>
      </c>
      <c r="C40">
        <v>33775</v>
      </c>
    </row>
    <row r="41" spans="1:3" x14ac:dyDescent="0.3">
      <c r="A41" t="s">
        <v>14</v>
      </c>
      <c r="B41" t="s">
        <v>383</v>
      </c>
      <c r="C41">
        <v>22652</v>
      </c>
    </row>
    <row r="42" spans="1:3" x14ac:dyDescent="0.3">
      <c r="A42" t="s">
        <v>15</v>
      </c>
      <c r="B42" t="s">
        <v>380</v>
      </c>
      <c r="C42">
        <v>77327</v>
      </c>
    </row>
    <row r="43" spans="1:3" x14ac:dyDescent="0.3">
      <c r="A43" t="s">
        <v>15</v>
      </c>
      <c r="B43" t="s">
        <v>381</v>
      </c>
      <c r="C43">
        <v>6694</v>
      </c>
    </row>
    <row r="44" spans="1:3" x14ac:dyDescent="0.3">
      <c r="A44" t="s">
        <v>15</v>
      </c>
      <c r="B44" t="s">
        <v>382</v>
      </c>
      <c r="C44">
        <v>23301</v>
      </c>
    </row>
    <row r="45" spans="1:3" x14ac:dyDescent="0.3">
      <c r="A45" t="s">
        <v>15</v>
      </c>
      <c r="B45" t="s">
        <v>383</v>
      </c>
      <c r="C45">
        <v>16870</v>
      </c>
    </row>
    <row r="46" spans="1:3" x14ac:dyDescent="0.3">
      <c r="A46" t="s">
        <v>16</v>
      </c>
      <c r="B46" t="s">
        <v>380</v>
      </c>
      <c r="C46">
        <v>142546</v>
      </c>
    </row>
    <row r="47" spans="1:3" x14ac:dyDescent="0.3">
      <c r="A47" t="s">
        <v>16</v>
      </c>
      <c r="B47" t="s">
        <v>381</v>
      </c>
      <c r="C47">
        <v>14236</v>
      </c>
    </row>
    <row r="48" spans="1:3" x14ac:dyDescent="0.3">
      <c r="A48" t="s">
        <v>16</v>
      </c>
      <c r="B48" t="s">
        <v>382</v>
      </c>
      <c r="C48">
        <v>43477</v>
      </c>
    </row>
    <row r="49" spans="1:3" x14ac:dyDescent="0.3">
      <c r="A49" t="s">
        <v>16</v>
      </c>
      <c r="B49" t="s">
        <v>383</v>
      </c>
      <c r="C49">
        <v>30026</v>
      </c>
    </row>
    <row r="50" spans="1:3" x14ac:dyDescent="0.3">
      <c r="A50" t="s">
        <v>17</v>
      </c>
      <c r="B50" t="s">
        <v>380</v>
      </c>
      <c r="C50">
        <v>73940</v>
      </c>
    </row>
    <row r="51" spans="1:3" x14ac:dyDescent="0.3">
      <c r="A51" t="s">
        <v>17</v>
      </c>
      <c r="B51" t="s">
        <v>381</v>
      </c>
      <c r="C51">
        <v>7799</v>
      </c>
    </row>
    <row r="52" spans="1:3" x14ac:dyDescent="0.3">
      <c r="A52" t="s">
        <v>17</v>
      </c>
      <c r="B52" t="s">
        <v>382</v>
      </c>
      <c r="C52">
        <v>24008</v>
      </c>
    </row>
    <row r="53" spans="1:3" x14ac:dyDescent="0.3">
      <c r="A53" t="s">
        <v>17</v>
      </c>
      <c r="B53" t="s">
        <v>383</v>
      </c>
      <c r="C53">
        <v>13463</v>
      </c>
    </row>
    <row r="54" spans="1:3" x14ac:dyDescent="0.3">
      <c r="A54" t="s">
        <v>18</v>
      </c>
      <c r="B54" t="s">
        <v>380</v>
      </c>
      <c r="C54">
        <v>69571</v>
      </c>
    </row>
    <row r="55" spans="1:3" x14ac:dyDescent="0.3">
      <c r="A55" t="s">
        <v>18</v>
      </c>
      <c r="B55" t="s">
        <v>381</v>
      </c>
      <c r="C55">
        <v>6621</v>
      </c>
    </row>
    <row r="56" spans="1:3" x14ac:dyDescent="0.3">
      <c r="A56" t="s">
        <v>18</v>
      </c>
      <c r="B56" t="s">
        <v>382</v>
      </c>
      <c r="C56">
        <v>20197</v>
      </c>
    </row>
    <row r="57" spans="1:3" x14ac:dyDescent="0.3">
      <c r="A57" t="s">
        <v>18</v>
      </c>
      <c r="B57" t="s">
        <v>383</v>
      </c>
      <c r="C57">
        <v>14719</v>
      </c>
    </row>
    <row r="58" spans="1:3" x14ac:dyDescent="0.3">
      <c r="A58" t="s">
        <v>19</v>
      </c>
      <c r="B58" t="s">
        <v>380</v>
      </c>
      <c r="C58">
        <v>195484</v>
      </c>
    </row>
    <row r="59" spans="1:3" x14ac:dyDescent="0.3">
      <c r="A59" t="s">
        <v>19</v>
      </c>
      <c r="B59" t="s">
        <v>381</v>
      </c>
      <c r="C59">
        <v>15367</v>
      </c>
    </row>
    <row r="60" spans="1:3" x14ac:dyDescent="0.3">
      <c r="A60" t="s">
        <v>19</v>
      </c>
      <c r="B60" t="s">
        <v>382</v>
      </c>
      <c r="C60">
        <v>54876</v>
      </c>
    </row>
    <row r="61" spans="1:3" x14ac:dyDescent="0.3">
      <c r="A61" t="s">
        <v>19</v>
      </c>
      <c r="B61" t="s">
        <v>383</v>
      </c>
      <c r="C61">
        <v>43176</v>
      </c>
    </row>
    <row r="62" spans="1:3" x14ac:dyDescent="0.3">
      <c r="A62" t="s">
        <v>20</v>
      </c>
      <c r="B62" t="s">
        <v>380</v>
      </c>
      <c r="C62">
        <v>175016</v>
      </c>
    </row>
    <row r="63" spans="1:3" x14ac:dyDescent="0.3">
      <c r="A63" t="s">
        <v>20</v>
      </c>
      <c r="B63" t="s">
        <v>381</v>
      </c>
      <c r="C63">
        <v>16818</v>
      </c>
    </row>
    <row r="64" spans="1:3" x14ac:dyDescent="0.3">
      <c r="A64" t="s">
        <v>20</v>
      </c>
      <c r="B64" t="s">
        <v>382</v>
      </c>
      <c r="C64">
        <v>50529</v>
      </c>
    </row>
    <row r="65" spans="1:3" x14ac:dyDescent="0.3">
      <c r="A65" t="s">
        <v>20</v>
      </c>
      <c r="B65" t="s">
        <v>383</v>
      </c>
      <c r="C65">
        <v>37431</v>
      </c>
    </row>
    <row r="66" spans="1:3" x14ac:dyDescent="0.3">
      <c r="A66" t="s">
        <v>21</v>
      </c>
      <c r="B66" t="s">
        <v>380</v>
      </c>
      <c r="C66">
        <v>65764</v>
      </c>
    </row>
    <row r="67" spans="1:3" x14ac:dyDescent="0.3">
      <c r="A67" t="s">
        <v>21</v>
      </c>
      <c r="B67" t="s">
        <v>381</v>
      </c>
      <c r="C67">
        <v>5995</v>
      </c>
    </row>
    <row r="68" spans="1:3" x14ac:dyDescent="0.3">
      <c r="A68" t="s">
        <v>21</v>
      </c>
      <c r="B68" t="s">
        <v>382</v>
      </c>
      <c r="C68">
        <v>20577</v>
      </c>
    </row>
    <row r="69" spans="1:3" x14ac:dyDescent="0.3">
      <c r="A69" t="s">
        <v>21</v>
      </c>
      <c r="B69" t="s">
        <v>383</v>
      </c>
      <c r="C69">
        <v>13483</v>
      </c>
    </row>
    <row r="70" spans="1:3" x14ac:dyDescent="0.3">
      <c r="A70" t="s">
        <v>22</v>
      </c>
      <c r="B70" t="s">
        <v>380</v>
      </c>
      <c r="C70">
        <v>107886</v>
      </c>
    </row>
    <row r="71" spans="1:3" x14ac:dyDescent="0.3">
      <c r="A71" t="s">
        <v>22</v>
      </c>
      <c r="B71" t="s">
        <v>381</v>
      </c>
      <c r="C71">
        <v>9117</v>
      </c>
    </row>
    <row r="72" spans="1:3" x14ac:dyDescent="0.3">
      <c r="A72" t="s">
        <v>22</v>
      </c>
      <c r="B72" t="s">
        <v>382</v>
      </c>
      <c r="C72">
        <v>34214</v>
      </c>
    </row>
    <row r="73" spans="1:3" x14ac:dyDescent="0.3">
      <c r="A73" t="s">
        <v>22</v>
      </c>
      <c r="B73" t="s">
        <v>383</v>
      </c>
      <c r="C73">
        <v>22466</v>
      </c>
    </row>
    <row r="74" spans="1:3" x14ac:dyDescent="0.3">
      <c r="A74" t="s">
        <v>23</v>
      </c>
      <c r="B74" t="s">
        <v>380</v>
      </c>
      <c r="C74">
        <v>251187</v>
      </c>
    </row>
    <row r="75" spans="1:3" x14ac:dyDescent="0.3">
      <c r="A75" t="s">
        <v>23</v>
      </c>
      <c r="B75" t="s">
        <v>381</v>
      </c>
      <c r="C75">
        <v>19926</v>
      </c>
    </row>
    <row r="76" spans="1:3" x14ac:dyDescent="0.3">
      <c r="A76" t="s">
        <v>23</v>
      </c>
      <c r="B76" t="s">
        <v>382</v>
      </c>
      <c r="C76">
        <v>67740</v>
      </c>
    </row>
    <row r="77" spans="1:3" x14ac:dyDescent="0.3">
      <c r="A77" t="s">
        <v>23</v>
      </c>
      <c r="B77" t="s">
        <v>383</v>
      </c>
      <c r="C77">
        <v>57662</v>
      </c>
    </row>
    <row r="78" spans="1:3" x14ac:dyDescent="0.3">
      <c r="A78" t="s">
        <v>24</v>
      </c>
      <c r="B78" t="s">
        <v>380</v>
      </c>
      <c r="C78">
        <v>145926</v>
      </c>
    </row>
    <row r="79" spans="1:3" x14ac:dyDescent="0.3">
      <c r="A79" t="s">
        <v>24</v>
      </c>
      <c r="B79" t="s">
        <v>381</v>
      </c>
      <c r="C79">
        <v>14009</v>
      </c>
    </row>
    <row r="80" spans="1:3" x14ac:dyDescent="0.3">
      <c r="A80" t="s">
        <v>24</v>
      </c>
      <c r="B80" t="s">
        <v>382</v>
      </c>
      <c r="C80">
        <v>46127</v>
      </c>
    </row>
    <row r="81" spans="1:3" x14ac:dyDescent="0.3">
      <c r="A81" t="s">
        <v>24</v>
      </c>
      <c r="B81" t="s">
        <v>383</v>
      </c>
      <c r="C81">
        <v>28264</v>
      </c>
    </row>
    <row r="82" spans="1:3" x14ac:dyDescent="0.3">
      <c r="A82" t="s">
        <v>25</v>
      </c>
      <c r="B82" t="s">
        <v>380</v>
      </c>
      <c r="C82">
        <v>97735</v>
      </c>
    </row>
    <row r="83" spans="1:3" x14ac:dyDescent="0.3">
      <c r="A83" t="s">
        <v>25</v>
      </c>
      <c r="B83" t="s">
        <v>381</v>
      </c>
      <c r="C83">
        <v>8184</v>
      </c>
    </row>
    <row r="84" spans="1:3" x14ac:dyDescent="0.3">
      <c r="A84" t="s">
        <v>25</v>
      </c>
      <c r="B84" t="s">
        <v>382</v>
      </c>
      <c r="C84">
        <v>31157</v>
      </c>
    </row>
    <row r="85" spans="1:3" x14ac:dyDescent="0.3">
      <c r="A85" t="s">
        <v>25</v>
      </c>
      <c r="B85" t="s">
        <v>383</v>
      </c>
      <c r="C85">
        <v>19644</v>
      </c>
    </row>
    <row r="86" spans="1:3" x14ac:dyDescent="0.3">
      <c r="A86" t="s">
        <v>26</v>
      </c>
      <c r="B86" t="s">
        <v>380</v>
      </c>
      <c r="C86">
        <v>278635</v>
      </c>
    </row>
    <row r="87" spans="1:3" x14ac:dyDescent="0.3">
      <c r="A87" t="s">
        <v>26</v>
      </c>
      <c r="B87" t="s">
        <v>381</v>
      </c>
      <c r="C87">
        <v>48603</v>
      </c>
    </row>
    <row r="88" spans="1:3" x14ac:dyDescent="0.3">
      <c r="A88" t="s">
        <v>26</v>
      </c>
      <c r="B88" t="s">
        <v>382</v>
      </c>
      <c r="C88">
        <v>105317</v>
      </c>
    </row>
    <row r="89" spans="1:3" x14ac:dyDescent="0.3">
      <c r="A89" t="s">
        <v>26</v>
      </c>
      <c r="B89" t="s">
        <v>383</v>
      </c>
      <c r="C89">
        <v>38136</v>
      </c>
    </row>
    <row r="90" spans="1:3" x14ac:dyDescent="0.3">
      <c r="A90" t="s">
        <v>27</v>
      </c>
      <c r="B90" t="s">
        <v>380</v>
      </c>
      <c r="C90">
        <v>121283</v>
      </c>
    </row>
    <row r="91" spans="1:3" x14ac:dyDescent="0.3">
      <c r="A91" t="s">
        <v>27</v>
      </c>
      <c r="B91" t="s">
        <v>381</v>
      </c>
      <c r="C91">
        <v>12167</v>
      </c>
    </row>
    <row r="92" spans="1:3" x14ac:dyDescent="0.3">
      <c r="A92" t="s">
        <v>27</v>
      </c>
      <c r="B92" t="s">
        <v>382</v>
      </c>
      <c r="C92">
        <v>38454</v>
      </c>
    </row>
    <row r="93" spans="1:3" x14ac:dyDescent="0.3">
      <c r="A93" t="s">
        <v>27</v>
      </c>
      <c r="B93" t="s">
        <v>383</v>
      </c>
      <c r="C93">
        <v>22354</v>
      </c>
    </row>
    <row r="94" spans="1:3" x14ac:dyDescent="0.3">
      <c r="A94" t="s">
        <v>28</v>
      </c>
      <c r="B94" t="s">
        <v>380</v>
      </c>
      <c r="C94">
        <v>112067</v>
      </c>
    </row>
    <row r="95" spans="1:3" x14ac:dyDescent="0.3">
      <c r="A95" t="s">
        <v>28</v>
      </c>
      <c r="B95" t="s">
        <v>381</v>
      </c>
      <c r="C95">
        <v>10593</v>
      </c>
    </row>
    <row r="96" spans="1:3" x14ac:dyDescent="0.3">
      <c r="A96" t="s">
        <v>28</v>
      </c>
      <c r="B96" t="s">
        <v>382</v>
      </c>
      <c r="C96">
        <v>36342</v>
      </c>
    </row>
    <row r="97" spans="1:3" x14ac:dyDescent="0.3">
      <c r="A97" t="s">
        <v>28</v>
      </c>
      <c r="B97" t="s">
        <v>383</v>
      </c>
      <c r="C97">
        <v>21612</v>
      </c>
    </row>
    <row r="98" spans="1:3" x14ac:dyDescent="0.3">
      <c r="A98" t="s">
        <v>29</v>
      </c>
      <c r="B98" t="s">
        <v>380</v>
      </c>
      <c r="C98">
        <v>128518</v>
      </c>
    </row>
    <row r="99" spans="1:3" x14ac:dyDescent="0.3">
      <c r="A99" t="s">
        <v>29</v>
      </c>
      <c r="B99" t="s">
        <v>381</v>
      </c>
      <c r="C99">
        <v>14240</v>
      </c>
    </row>
    <row r="100" spans="1:3" x14ac:dyDescent="0.3">
      <c r="A100" t="s">
        <v>29</v>
      </c>
      <c r="B100" t="s">
        <v>382</v>
      </c>
      <c r="C100">
        <v>46122</v>
      </c>
    </row>
    <row r="101" spans="1:3" x14ac:dyDescent="0.3">
      <c r="A101" t="s">
        <v>29</v>
      </c>
      <c r="B101" t="s">
        <v>383</v>
      </c>
      <c r="C101">
        <v>21927</v>
      </c>
    </row>
    <row r="102" spans="1:3" x14ac:dyDescent="0.3">
      <c r="A102" t="s">
        <v>30</v>
      </c>
      <c r="B102" t="s">
        <v>380</v>
      </c>
      <c r="C102">
        <v>151299</v>
      </c>
    </row>
    <row r="103" spans="1:3" x14ac:dyDescent="0.3">
      <c r="A103" t="s">
        <v>30</v>
      </c>
      <c r="B103" t="s">
        <v>381</v>
      </c>
      <c r="C103">
        <v>11853</v>
      </c>
    </row>
    <row r="104" spans="1:3" x14ac:dyDescent="0.3">
      <c r="A104" t="s">
        <v>30</v>
      </c>
      <c r="B104" t="s">
        <v>382</v>
      </c>
      <c r="C104">
        <v>47847</v>
      </c>
    </row>
    <row r="105" spans="1:3" x14ac:dyDescent="0.3">
      <c r="A105" t="s">
        <v>30</v>
      </c>
      <c r="B105" t="s">
        <v>383</v>
      </c>
      <c r="C105">
        <v>30386</v>
      </c>
    </row>
    <row r="106" spans="1:3" x14ac:dyDescent="0.3">
      <c r="A106" t="s">
        <v>31</v>
      </c>
      <c r="B106" t="s">
        <v>380</v>
      </c>
      <c r="C106">
        <v>115329</v>
      </c>
    </row>
    <row r="107" spans="1:3" x14ac:dyDescent="0.3">
      <c r="A107" t="s">
        <v>31</v>
      </c>
      <c r="B107" t="s">
        <v>381</v>
      </c>
      <c r="C107">
        <v>10086</v>
      </c>
    </row>
    <row r="108" spans="1:3" x14ac:dyDescent="0.3">
      <c r="A108" t="s">
        <v>31</v>
      </c>
      <c r="B108" t="s">
        <v>382</v>
      </c>
      <c r="C108">
        <v>36829</v>
      </c>
    </row>
    <row r="109" spans="1:3" x14ac:dyDescent="0.3">
      <c r="A109" t="s">
        <v>31</v>
      </c>
      <c r="B109" t="s">
        <v>383</v>
      </c>
      <c r="C109">
        <v>23489</v>
      </c>
    </row>
    <row r="110" spans="1:3" x14ac:dyDescent="0.3">
      <c r="A110" t="s">
        <v>32</v>
      </c>
      <c r="B110" t="s">
        <v>380</v>
      </c>
      <c r="C110">
        <v>123596</v>
      </c>
    </row>
    <row r="111" spans="1:3" x14ac:dyDescent="0.3">
      <c r="A111" t="s">
        <v>32</v>
      </c>
      <c r="B111" t="s">
        <v>381</v>
      </c>
      <c r="C111">
        <v>9601</v>
      </c>
    </row>
    <row r="112" spans="1:3" x14ac:dyDescent="0.3">
      <c r="A112" t="s">
        <v>32</v>
      </c>
      <c r="B112" t="s">
        <v>382</v>
      </c>
      <c r="C112">
        <v>40804</v>
      </c>
    </row>
    <row r="113" spans="1:3" x14ac:dyDescent="0.3">
      <c r="A113" t="s">
        <v>32</v>
      </c>
      <c r="B113" t="s">
        <v>383</v>
      </c>
      <c r="C113">
        <v>24355</v>
      </c>
    </row>
    <row r="114" spans="1:3" x14ac:dyDescent="0.3">
      <c r="A114" t="s">
        <v>33</v>
      </c>
      <c r="B114" t="s">
        <v>380</v>
      </c>
      <c r="C114">
        <v>164325</v>
      </c>
    </row>
    <row r="115" spans="1:3" x14ac:dyDescent="0.3">
      <c r="A115" t="s">
        <v>33</v>
      </c>
      <c r="B115" t="s">
        <v>381</v>
      </c>
      <c r="C115">
        <v>14436</v>
      </c>
    </row>
    <row r="116" spans="1:3" x14ac:dyDescent="0.3">
      <c r="A116" t="s">
        <v>33</v>
      </c>
      <c r="B116" t="s">
        <v>382</v>
      </c>
      <c r="C116">
        <v>51514</v>
      </c>
    </row>
    <row r="117" spans="1:3" x14ac:dyDescent="0.3">
      <c r="A117" t="s">
        <v>33</v>
      </c>
      <c r="B117" t="s">
        <v>383</v>
      </c>
      <c r="C117">
        <v>34847</v>
      </c>
    </row>
    <row r="118" spans="1:3" x14ac:dyDescent="0.3">
      <c r="A118" t="s">
        <v>34</v>
      </c>
      <c r="B118" t="s">
        <v>380</v>
      </c>
      <c r="C118">
        <v>611132</v>
      </c>
    </row>
    <row r="119" spans="1:3" x14ac:dyDescent="0.3">
      <c r="A119" t="s">
        <v>34</v>
      </c>
      <c r="B119" t="s">
        <v>381</v>
      </c>
      <c r="C119">
        <v>60595</v>
      </c>
    </row>
    <row r="120" spans="1:3" x14ac:dyDescent="0.3">
      <c r="A120" t="s">
        <v>34</v>
      </c>
      <c r="B120" t="s">
        <v>382</v>
      </c>
      <c r="C120">
        <v>175731</v>
      </c>
    </row>
    <row r="121" spans="1:3" x14ac:dyDescent="0.3">
      <c r="A121" t="s">
        <v>34</v>
      </c>
      <c r="B121" t="s">
        <v>383</v>
      </c>
      <c r="C121">
        <v>126571</v>
      </c>
    </row>
    <row r="122" spans="1:3" x14ac:dyDescent="0.3">
      <c r="A122" t="s">
        <v>35</v>
      </c>
      <c r="B122" t="s">
        <v>380</v>
      </c>
      <c r="C122">
        <v>78527</v>
      </c>
    </row>
    <row r="123" spans="1:3" x14ac:dyDescent="0.3">
      <c r="A123" t="s">
        <v>35</v>
      </c>
      <c r="B123" t="s">
        <v>381</v>
      </c>
      <c r="C123">
        <v>7458</v>
      </c>
    </row>
    <row r="124" spans="1:3" x14ac:dyDescent="0.3">
      <c r="A124" t="s">
        <v>35</v>
      </c>
      <c r="B124" t="s">
        <v>382</v>
      </c>
      <c r="C124">
        <v>24570</v>
      </c>
    </row>
    <row r="125" spans="1:3" x14ac:dyDescent="0.3">
      <c r="A125" t="s">
        <v>35</v>
      </c>
      <c r="B125" t="s">
        <v>383</v>
      </c>
      <c r="C125">
        <v>16740</v>
      </c>
    </row>
    <row r="126" spans="1:3" x14ac:dyDescent="0.3">
      <c r="A126" t="s">
        <v>36</v>
      </c>
      <c r="B126" t="s">
        <v>380</v>
      </c>
      <c r="C126">
        <v>251670</v>
      </c>
    </row>
    <row r="127" spans="1:3" x14ac:dyDescent="0.3">
      <c r="A127" t="s">
        <v>36</v>
      </c>
      <c r="B127" t="s">
        <v>381</v>
      </c>
      <c r="C127">
        <v>38150</v>
      </c>
    </row>
    <row r="128" spans="1:3" x14ac:dyDescent="0.3">
      <c r="A128" t="s">
        <v>36</v>
      </c>
      <c r="B128" t="s">
        <v>382</v>
      </c>
      <c r="C128">
        <v>84213</v>
      </c>
    </row>
    <row r="129" spans="1:3" x14ac:dyDescent="0.3">
      <c r="A129" t="s">
        <v>36</v>
      </c>
      <c r="B129" t="s">
        <v>383</v>
      </c>
      <c r="C129">
        <v>44552</v>
      </c>
    </row>
    <row r="130" spans="1:3" x14ac:dyDescent="0.3">
      <c r="A130" t="s">
        <v>37</v>
      </c>
      <c r="B130" t="s">
        <v>380</v>
      </c>
      <c r="C130">
        <v>142806</v>
      </c>
    </row>
    <row r="131" spans="1:3" x14ac:dyDescent="0.3">
      <c r="A131" t="s">
        <v>37</v>
      </c>
      <c r="B131" t="s">
        <v>381</v>
      </c>
      <c r="C131">
        <v>11356</v>
      </c>
    </row>
    <row r="132" spans="1:3" x14ac:dyDescent="0.3">
      <c r="A132" t="s">
        <v>37</v>
      </c>
      <c r="B132" t="s">
        <v>382</v>
      </c>
      <c r="C132">
        <v>39470</v>
      </c>
    </row>
    <row r="133" spans="1:3" x14ac:dyDescent="0.3">
      <c r="A133" t="s">
        <v>37</v>
      </c>
      <c r="B133" t="s">
        <v>383</v>
      </c>
      <c r="C133">
        <v>31382</v>
      </c>
    </row>
    <row r="134" spans="1:3" x14ac:dyDescent="0.3">
      <c r="A134" t="s">
        <v>38</v>
      </c>
      <c r="B134" t="s">
        <v>380</v>
      </c>
      <c r="C134">
        <v>92318</v>
      </c>
    </row>
    <row r="135" spans="1:3" x14ac:dyDescent="0.3">
      <c r="A135" t="s">
        <v>38</v>
      </c>
      <c r="B135" t="s">
        <v>381</v>
      </c>
      <c r="C135">
        <v>7883</v>
      </c>
    </row>
    <row r="136" spans="1:3" x14ac:dyDescent="0.3">
      <c r="A136" t="s">
        <v>38</v>
      </c>
      <c r="B136" t="s">
        <v>382</v>
      </c>
      <c r="C136">
        <v>28330</v>
      </c>
    </row>
    <row r="137" spans="1:3" x14ac:dyDescent="0.3">
      <c r="A137" t="s">
        <v>38</v>
      </c>
      <c r="B137" t="s">
        <v>383</v>
      </c>
      <c r="C137">
        <v>19068</v>
      </c>
    </row>
    <row r="138" spans="1:3" x14ac:dyDescent="0.3">
      <c r="A138" t="s">
        <v>39</v>
      </c>
      <c r="B138" t="s">
        <v>380</v>
      </c>
      <c r="C138">
        <v>166918</v>
      </c>
    </row>
    <row r="139" spans="1:3" x14ac:dyDescent="0.3">
      <c r="A139" t="s">
        <v>39</v>
      </c>
      <c r="B139" t="s">
        <v>381</v>
      </c>
      <c r="C139">
        <v>13388</v>
      </c>
    </row>
    <row r="140" spans="1:3" x14ac:dyDescent="0.3">
      <c r="A140" t="s">
        <v>39</v>
      </c>
      <c r="B140" t="s">
        <v>382</v>
      </c>
      <c r="C140">
        <v>48334</v>
      </c>
    </row>
    <row r="141" spans="1:3" x14ac:dyDescent="0.3">
      <c r="A141" t="s">
        <v>39</v>
      </c>
      <c r="B141" t="s">
        <v>383</v>
      </c>
      <c r="C141">
        <v>35731</v>
      </c>
    </row>
    <row r="142" spans="1:3" x14ac:dyDescent="0.3">
      <c r="A142" t="s">
        <v>40</v>
      </c>
      <c r="B142" t="s">
        <v>380</v>
      </c>
      <c r="C142">
        <v>173607</v>
      </c>
    </row>
    <row r="143" spans="1:3" x14ac:dyDescent="0.3">
      <c r="A143" t="s">
        <v>40</v>
      </c>
      <c r="B143" t="s">
        <v>381</v>
      </c>
      <c r="C143">
        <v>12953</v>
      </c>
    </row>
    <row r="144" spans="1:3" x14ac:dyDescent="0.3">
      <c r="A144" t="s">
        <v>40</v>
      </c>
      <c r="B144" t="s">
        <v>382</v>
      </c>
      <c r="C144">
        <v>44882</v>
      </c>
    </row>
    <row r="145" spans="1:3" x14ac:dyDescent="0.3">
      <c r="A145" t="s">
        <v>40</v>
      </c>
      <c r="B145" t="s">
        <v>383</v>
      </c>
      <c r="C145">
        <v>39552</v>
      </c>
    </row>
    <row r="146" spans="1:3" x14ac:dyDescent="0.3">
      <c r="A146" t="s">
        <v>41</v>
      </c>
      <c r="B146" t="s">
        <v>380</v>
      </c>
      <c r="C146">
        <v>130083</v>
      </c>
    </row>
    <row r="147" spans="1:3" x14ac:dyDescent="0.3">
      <c r="A147" t="s">
        <v>41</v>
      </c>
      <c r="B147" t="s">
        <v>381</v>
      </c>
      <c r="C147">
        <v>15644</v>
      </c>
    </row>
    <row r="148" spans="1:3" x14ac:dyDescent="0.3">
      <c r="A148" t="s">
        <v>41</v>
      </c>
      <c r="B148" t="s">
        <v>382</v>
      </c>
      <c r="C148">
        <v>43807</v>
      </c>
    </row>
    <row r="149" spans="1:3" x14ac:dyDescent="0.3">
      <c r="A149" t="s">
        <v>41</v>
      </c>
      <c r="B149" t="s">
        <v>383</v>
      </c>
      <c r="C149">
        <v>23581</v>
      </c>
    </row>
    <row r="150" spans="1:3" x14ac:dyDescent="0.3">
      <c r="A150" t="s">
        <v>42</v>
      </c>
      <c r="B150" t="s">
        <v>380</v>
      </c>
      <c r="C150">
        <v>81046</v>
      </c>
    </row>
    <row r="151" spans="1:3" x14ac:dyDescent="0.3">
      <c r="A151" t="s">
        <v>42</v>
      </c>
      <c r="B151" t="s">
        <v>381</v>
      </c>
      <c r="C151">
        <v>7181</v>
      </c>
    </row>
    <row r="152" spans="1:3" x14ac:dyDescent="0.3">
      <c r="A152" t="s">
        <v>42</v>
      </c>
      <c r="B152" t="s">
        <v>382</v>
      </c>
      <c r="C152">
        <v>23989</v>
      </c>
    </row>
    <row r="153" spans="1:3" x14ac:dyDescent="0.3">
      <c r="A153" t="s">
        <v>42</v>
      </c>
      <c r="B153" t="s">
        <v>383</v>
      </c>
      <c r="C153">
        <v>16675</v>
      </c>
    </row>
    <row r="154" spans="1:3" x14ac:dyDescent="0.3">
      <c r="A154" t="s">
        <v>43</v>
      </c>
      <c r="B154" t="s">
        <v>380</v>
      </c>
      <c r="C154">
        <v>86973</v>
      </c>
    </row>
    <row r="155" spans="1:3" x14ac:dyDescent="0.3">
      <c r="A155" t="s">
        <v>43</v>
      </c>
      <c r="B155" t="s">
        <v>381</v>
      </c>
      <c r="C155">
        <v>7329</v>
      </c>
    </row>
    <row r="156" spans="1:3" x14ac:dyDescent="0.3">
      <c r="A156" t="s">
        <v>43</v>
      </c>
      <c r="B156" t="s">
        <v>382</v>
      </c>
      <c r="C156">
        <v>25276</v>
      </c>
    </row>
    <row r="157" spans="1:3" x14ac:dyDescent="0.3">
      <c r="A157" t="s">
        <v>43</v>
      </c>
      <c r="B157" t="s">
        <v>383</v>
      </c>
      <c r="C157">
        <v>18655</v>
      </c>
    </row>
    <row r="158" spans="1:3" x14ac:dyDescent="0.3">
      <c r="A158" t="s">
        <v>44</v>
      </c>
      <c r="B158" t="s">
        <v>380</v>
      </c>
      <c r="C158">
        <v>107031</v>
      </c>
    </row>
    <row r="159" spans="1:3" x14ac:dyDescent="0.3">
      <c r="A159" t="s">
        <v>44</v>
      </c>
      <c r="B159" t="s">
        <v>381</v>
      </c>
      <c r="C159">
        <v>17343</v>
      </c>
    </row>
    <row r="160" spans="1:3" x14ac:dyDescent="0.3">
      <c r="A160" t="s">
        <v>44</v>
      </c>
      <c r="B160" t="s">
        <v>382</v>
      </c>
      <c r="C160">
        <v>31950</v>
      </c>
    </row>
    <row r="161" spans="1:3" x14ac:dyDescent="0.3">
      <c r="A161" t="s">
        <v>44</v>
      </c>
      <c r="B161" t="s">
        <v>383</v>
      </c>
      <c r="C161">
        <v>19359</v>
      </c>
    </row>
    <row r="162" spans="1:3" x14ac:dyDescent="0.3">
      <c r="A162" t="s">
        <v>45</v>
      </c>
      <c r="B162" t="s">
        <v>380</v>
      </c>
      <c r="C162">
        <v>312539</v>
      </c>
    </row>
    <row r="163" spans="1:3" x14ac:dyDescent="0.3">
      <c r="A163" t="s">
        <v>45</v>
      </c>
      <c r="B163" t="s">
        <v>381</v>
      </c>
      <c r="C163">
        <v>22189</v>
      </c>
    </row>
    <row r="164" spans="1:3" x14ac:dyDescent="0.3">
      <c r="A164" t="s">
        <v>45</v>
      </c>
      <c r="B164" t="s">
        <v>382</v>
      </c>
      <c r="C164">
        <v>82984</v>
      </c>
    </row>
    <row r="165" spans="1:3" x14ac:dyDescent="0.3">
      <c r="A165" t="s">
        <v>45</v>
      </c>
      <c r="B165" t="s">
        <v>383</v>
      </c>
      <c r="C165">
        <v>72088</v>
      </c>
    </row>
    <row r="166" spans="1:3" x14ac:dyDescent="0.3">
      <c r="A166" t="s">
        <v>46</v>
      </c>
      <c r="B166" t="s">
        <v>380</v>
      </c>
      <c r="C166">
        <v>126784</v>
      </c>
    </row>
    <row r="167" spans="1:3" x14ac:dyDescent="0.3">
      <c r="A167" t="s">
        <v>46</v>
      </c>
      <c r="B167" t="s">
        <v>381</v>
      </c>
      <c r="C167">
        <v>11281</v>
      </c>
    </row>
    <row r="168" spans="1:3" x14ac:dyDescent="0.3">
      <c r="A168" t="s">
        <v>46</v>
      </c>
      <c r="B168" t="s">
        <v>382</v>
      </c>
      <c r="C168">
        <v>39478</v>
      </c>
    </row>
    <row r="169" spans="1:3" x14ac:dyDescent="0.3">
      <c r="A169" t="s">
        <v>46</v>
      </c>
      <c r="B169" t="s">
        <v>383</v>
      </c>
      <c r="C169">
        <v>26714</v>
      </c>
    </row>
    <row r="170" spans="1:3" x14ac:dyDescent="0.3">
      <c r="A170" t="s">
        <v>47</v>
      </c>
      <c r="B170" t="s">
        <v>380</v>
      </c>
      <c r="C170">
        <v>156121</v>
      </c>
    </row>
    <row r="171" spans="1:3" x14ac:dyDescent="0.3">
      <c r="A171" t="s">
        <v>47</v>
      </c>
      <c r="B171" t="s">
        <v>381</v>
      </c>
      <c r="C171">
        <v>13578</v>
      </c>
    </row>
    <row r="172" spans="1:3" x14ac:dyDescent="0.3">
      <c r="A172" t="s">
        <v>47</v>
      </c>
      <c r="B172" t="s">
        <v>382</v>
      </c>
      <c r="C172">
        <v>48199</v>
      </c>
    </row>
    <row r="173" spans="1:3" x14ac:dyDescent="0.3">
      <c r="A173" t="s">
        <v>47</v>
      </c>
      <c r="B173" t="s">
        <v>383</v>
      </c>
      <c r="C173">
        <v>32071</v>
      </c>
    </row>
    <row r="174" spans="1:3" x14ac:dyDescent="0.3">
      <c r="A174" t="s">
        <v>48</v>
      </c>
      <c r="B174" t="s">
        <v>380</v>
      </c>
      <c r="C174">
        <v>135153</v>
      </c>
    </row>
    <row r="175" spans="1:3" x14ac:dyDescent="0.3">
      <c r="A175" t="s">
        <v>48</v>
      </c>
      <c r="B175" t="s">
        <v>381</v>
      </c>
      <c r="C175">
        <v>11898</v>
      </c>
    </row>
    <row r="176" spans="1:3" x14ac:dyDescent="0.3">
      <c r="A176" t="s">
        <v>48</v>
      </c>
      <c r="B176" t="s">
        <v>382</v>
      </c>
      <c r="C176">
        <v>41659</v>
      </c>
    </row>
    <row r="177" spans="1:3" x14ac:dyDescent="0.3">
      <c r="A177" t="s">
        <v>48</v>
      </c>
      <c r="B177" t="s">
        <v>383</v>
      </c>
      <c r="C177">
        <v>27308</v>
      </c>
    </row>
    <row r="178" spans="1:3" x14ac:dyDescent="0.3">
      <c r="A178" t="s">
        <v>49</v>
      </c>
      <c r="B178" t="s">
        <v>380</v>
      </c>
      <c r="C178">
        <v>296150</v>
      </c>
    </row>
    <row r="179" spans="1:3" x14ac:dyDescent="0.3">
      <c r="A179" t="s">
        <v>49</v>
      </c>
      <c r="B179" t="s">
        <v>381</v>
      </c>
      <c r="C179">
        <v>44685</v>
      </c>
    </row>
    <row r="180" spans="1:3" x14ac:dyDescent="0.3">
      <c r="A180" t="s">
        <v>49</v>
      </c>
      <c r="B180" t="s">
        <v>382</v>
      </c>
      <c r="C180">
        <v>94940</v>
      </c>
    </row>
    <row r="181" spans="1:3" x14ac:dyDescent="0.3">
      <c r="A181" t="s">
        <v>49</v>
      </c>
      <c r="B181" t="s">
        <v>383</v>
      </c>
      <c r="C181">
        <v>50966</v>
      </c>
    </row>
    <row r="182" spans="1:3" x14ac:dyDescent="0.3">
      <c r="A182" t="s">
        <v>50</v>
      </c>
      <c r="B182" t="s">
        <v>380</v>
      </c>
      <c r="C182">
        <v>273164</v>
      </c>
    </row>
    <row r="183" spans="1:3" x14ac:dyDescent="0.3">
      <c r="A183" t="s">
        <v>50</v>
      </c>
      <c r="B183" t="s">
        <v>381</v>
      </c>
      <c r="C183">
        <v>29252</v>
      </c>
    </row>
    <row r="184" spans="1:3" x14ac:dyDescent="0.3">
      <c r="A184" t="s">
        <v>50</v>
      </c>
      <c r="B184" t="s">
        <v>382</v>
      </c>
      <c r="C184">
        <v>86592</v>
      </c>
    </row>
    <row r="185" spans="1:3" x14ac:dyDescent="0.3">
      <c r="A185" t="s">
        <v>50</v>
      </c>
      <c r="B185" t="s">
        <v>383</v>
      </c>
      <c r="C185">
        <v>49106</v>
      </c>
    </row>
    <row r="186" spans="1:3" x14ac:dyDescent="0.3">
      <c r="A186" t="s">
        <v>51</v>
      </c>
      <c r="B186" t="s">
        <v>380</v>
      </c>
      <c r="C186">
        <v>108230</v>
      </c>
    </row>
    <row r="187" spans="1:3" x14ac:dyDescent="0.3">
      <c r="A187" t="s">
        <v>51</v>
      </c>
      <c r="B187" t="s">
        <v>381</v>
      </c>
      <c r="C187">
        <v>9285</v>
      </c>
    </row>
    <row r="188" spans="1:3" x14ac:dyDescent="0.3">
      <c r="A188" t="s">
        <v>51</v>
      </c>
      <c r="B188" t="s">
        <v>382</v>
      </c>
      <c r="C188">
        <v>33434</v>
      </c>
    </row>
    <row r="189" spans="1:3" x14ac:dyDescent="0.3">
      <c r="A189" t="s">
        <v>51</v>
      </c>
      <c r="B189" t="s">
        <v>383</v>
      </c>
      <c r="C189">
        <v>22662</v>
      </c>
    </row>
    <row r="190" spans="1:3" x14ac:dyDescent="0.3">
      <c r="A190" t="s">
        <v>52</v>
      </c>
      <c r="B190" t="s">
        <v>380</v>
      </c>
      <c r="C190">
        <v>224376</v>
      </c>
    </row>
    <row r="191" spans="1:3" x14ac:dyDescent="0.3">
      <c r="A191" t="s">
        <v>52</v>
      </c>
      <c r="B191" t="s">
        <v>381</v>
      </c>
      <c r="C191">
        <v>23761</v>
      </c>
    </row>
    <row r="192" spans="1:3" x14ac:dyDescent="0.3">
      <c r="A192" t="s">
        <v>52</v>
      </c>
      <c r="B192" t="s">
        <v>382</v>
      </c>
      <c r="C192">
        <v>69834</v>
      </c>
    </row>
    <row r="193" spans="1:3" x14ac:dyDescent="0.3">
      <c r="A193" t="s">
        <v>52</v>
      </c>
      <c r="B193" t="s">
        <v>383</v>
      </c>
      <c r="C193">
        <v>42964</v>
      </c>
    </row>
    <row r="194" spans="1:3" x14ac:dyDescent="0.3">
      <c r="A194" t="s">
        <v>53</v>
      </c>
      <c r="B194" t="s">
        <v>380</v>
      </c>
      <c r="C194">
        <v>407779</v>
      </c>
    </row>
    <row r="195" spans="1:3" x14ac:dyDescent="0.3">
      <c r="A195" t="s">
        <v>53</v>
      </c>
      <c r="B195" t="s">
        <v>381</v>
      </c>
      <c r="C195">
        <v>60045</v>
      </c>
    </row>
    <row r="196" spans="1:3" x14ac:dyDescent="0.3">
      <c r="A196" t="s">
        <v>53</v>
      </c>
      <c r="B196" t="s">
        <v>382</v>
      </c>
      <c r="C196">
        <v>131399</v>
      </c>
    </row>
    <row r="197" spans="1:3" x14ac:dyDescent="0.3">
      <c r="A197" t="s">
        <v>53</v>
      </c>
      <c r="B197" t="s">
        <v>383</v>
      </c>
      <c r="C197">
        <v>69226</v>
      </c>
    </row>
    <row r="198" spans="1:3" x14ac:dyDescent="0.3">
      <c r="A198" t="s">
        <v>54</v>
      </c>
      <c r="B198" t="s">
        <v>380</v>
      </c>
      <c r="C198">
        <v>175708</v>
      </c>
    </row>
    <row r="199" spans="1:3" x14ac:dyDescent="0.3">
      <c r="A199" t="s">
        <v>54</v>
      </c>
      <c r="B199" t="s">
        <v>381</v>
      </c>
      <c r="C199">
        <v>14829</v>
      </c>
    </row>
    <row r="200" spans="1:3" x14ac:dyDescent="0.3">
      <c r="A200" t="s">
        <v>54</v>
      </c>
      <c r="B200" t="s">
        <v>382</v>
      </c>
      <c r="C200">
        <v>55731</v>
      </c>
    </row>
    <row r="201" spans="1:3" x14ac:dyDescent="0.3">
      <c r="A201" t="s">
        <v>54</v>
      </c>
      <c r="B201" t="s">
        <v>383</v>
      </c>
      <c r="C201">
        <v>36078</v>
      </c>
    </row>
    <row r="202" spans="1:3" x14ac:dyDescent="0.3">
      <c r="A202" t="s">
        <v>55</v>
      </c>
      <c r="B202" t="s">
        <v>380</v>
      </c>
      <c r="C202">
        <v>132229</v>
      </c>
    </row>
    <row r="203" spans="1:3" x14ac:dyDescent="0.3">
      <c r="A203" t="s">
        <v>55</v>
      </c>
      <c r="B203" t="s">
        <v>381</v>
      </c>
      <c r="C203">
        <v>15153</v>
      </c>
    </row>
    <row r="204" spans="1:3" x14ac:dyDescent="0.3">
      <c r="A204" t="s">
        <v>55</v>
      </c>
      <c r="B204" t="s">
        <v>382</v>
      </c>
      <c r="C204">
        <v>42461</v>
      </c>
    </row>
    <row r="205" spans="1:3" x14ac:dyDescent="0.3">
      <c r="A205" t="s">
        <v>55</v>
      </c>
      <c r="B205" t="s">
        <v>383</v>
      </c>
      <c r="C205">
        <v>23650</v>
      </c>
    </row>
    <row r="206" spans="1:3" x14ac:dyDescent="0.3">
      <c r="A206" t="s">
        <v>56</v>
      </c>
      <c r="B206" t="s">
        <v>380</v>
      </c>
      <c r="C206">
        <v>181510</v>
      </c>
    </row>
    <row r="207" spans="1:3" x14ac:dyDescent="0.3">
      <c r="A207" t="s">
        <v>56</v>
      </c>
      <c r="B207" t="s">
        <v>381</v>
      </c>
      <c r="C207">
        <v>28821</v>
      </c>
    </row>
    <row r="208" spans="1:3" x14ac:dyDescent="0.3">
      <c r="A208" t="s">
        <v>56</v>
      </c>
      <c r="B208" t="s">
        <v>382</v>
      </c>
      <c r="C208">
        <v>61048</v>
      </c>
    </row>
    <row r="209" spans="1:3" x14ac:dyDescent="0.3">
      <c r="A209" t="s">
        <v>56</v>
      </c>
      <c r="B209" t="s">
        <v>383</v>
      </c>
      <c r="C209">
        <v>27672</v>
      </c>
    </row>
    <row r="210" spans="1:3" x14ac:dyDescent="0.3">
      <c r="A210" t="s">
        <v>57</v>
      </c>
      <c r="B210" t="s">
        <v>380</v>
      </c>
      <c r="C210">
        <v>163734</v>
      </c>
    </row>
    <row r="211" spans="1:3" x14ac:dyDescent="0.3">
      <c r="A211" t="s">
        <v>57</v>
      </c>
      <c r="B211" t="s">
        <v>381</v>
      </c>
      <c r="C211">
        <v>34829</v>
      </c>
    </row>
    <row r="212" spans="1:3" x14ac:dyDescent="0.3">
      <c r="A212" t="s">
        <v>57</v>
      </c>
      <c r="B212" t="s">
        <v>382</v>
      </c>
      <c r="C212">
        <v>51217</v>
      </c>
    </row>
    <row r="213" spans="1:3" x14ac:dyDescent="0.3">
      <c r="A213" t="s">
        <v>57</v>
      </c>
      <c r="B213" t="s">
        <v>383</v>
      </c>
      <c r="C213">
        <v>24717</v>
      </c>
    </row>
    <row r="214" spans="1:3" x14ac:dyDescent="0.3">
      <c r="A214" t="s">
        <v>58</v>
      </c>
      <c r="B214" t="s">
        <v>380</v>
      </c>
      <c r="C214">
        <v>19287</v>
      </c>
    </row>
    <row r="215" spans="1:3" x14ac:dyDescent="0.3">
      <c r="A215" t="s">
        <v>58</v>
      </c>
      <c r="B215" t="s">
        <v>381</v>
      </c>
      <c r="C215">
        <v>1373</v>
      </c>
    </row>
    <row r="216" spans="1:3" x14ac:dyDescent="0.3">
      <c r="A216" t="s">
        <v>58</v>
      </c>
      <c r="B216" t="s">
        <v>382</v>
      </c>
      <c r="C216">
        <v>4774</v>
      </c>
    </row>
    <row r="217" spans="1:3" x14ac:dyDescent="0.3">
      <c r="A217" t="s">
        <v>58</v>
      </c>
      <c r="B217" t="s">
        <v>383</v>
      </c>
      <c r="C217">
        <v>4252</v>
      </c>
    </row>
    <row r="218" spans="1:3" x14ac:dyDescent="0.3">
      <c r="A218" t="s">
        <v>59</v>
      </c>
      <c r="B218" t="s">
        <v>380</v>
      </c>
      <c r="C218">
        <v>407540</v>
      </c>
    </row>
    <row r="219" spans="1:3" x14ac:dyDescent="0.3">
      <c r="A219" t="s">
        <v>59</v>
      </c>
      <c r="B219" t="s">
        <v>381</v>
      </c>
      <c r="C219">
        <v>33380</v>
      </c>
    </row>
    <row r="220" spans="1:3" x14ac:dyDescent="0.3">
      <c r="A220" t="s">
        <v>59</v>
      </c>
      <c r="B220" t="s">
        <v>382</v>
      </c>
      <c r="C220">
        <v>120364</v>
      </c>
    </row>
    <row r="221" spans="1:3" x14ac:dyDescent="0.3">
      <c r="A221" t="s">
        <v>59</v>
      </c>
      <c r="B221" t="s">
        <v>383</v>
      </c>
      <c r="C221">
        <v>90341</v>
      </c>
    </row>
    <row r="222" spans="1:3" x14ac:dyDescent="0.3">
      <c r="A222" t="s">
        <v>60</v>
      </c>
      <c r="B222" t="s">
        <v>380</v>
      </c>
      <c r="C222">
        <v>356618</v>
      </c>
    </row>
    <row r="223" spans="1:3" x14ac:dyDescent="0.3">
      <c r="A223" t="s">
        <v>60</v>
      </c>
      <c r="B223" t="s">
        <v>381</v>
      </c>
      <c r="C223">
        <v>33713</v>
      </c>
    </row>
    <row r="224" spans="1:3" x14ac:dyDescent="0.3">
      <c r="A224" t="s">
        <v>60</v>
      </c>
      <c r="B224" t="s">
        <v>382</v>
      </c>
      <c r="C224">
        <v>106772</v>
      </c>
    </row>
    <row r="225" spans="1:3" x14ac:dyDescent="0.3">
      <c r="A225" t="s">
        <v>60</v>
      </c>
      <c r="B225" t="s">
        <v>383</v>
      </c>
      <c r="C225">
        <v>74092</v>
      </c>
    </row>
    <row r="226" spans="1:3" x14ac:dyDescent="0.3">
      <c r="A226" t="s">
        <v>61</v>
      </c>
      <c r="B226" t="s">
        <v>380</v>
      </c>
      <c r="C226">
        <v>390137</v>
      </c>
    </row>
    <row r="227" spans="1:3" x14ac:dyDescent="0.3">
      <c r="A227" t="s">
        <v>61</v>
      </c>
      <c r="B227" t="s">
        <v>381</v>
      </c>
      <c r="C227">
        <v>34016</v>
      </c>
    </row>
    <row r="228" spans="1:3" x14ac:dyDescent="0.3">
      <c r="A228" t="s">
        <v>61</v>
      </c>
      <c r="B228" t="s">
        <v>382</v>
      </c>
      <c r="C228">
        <v>108319</v>
      </c>
    </row>
    <row r="229" spans="1:3" x14ac:dyDescent="0.3">
      <c r="A229" t="s">
        <v>61</v>
      </c>
      <c r="B229" t="s">
        <v>383</v>
      </c>
      <c r="C229">
        <v>84197</v>
      </c>
    </row>
    <row r="230" spans="1:3" x14ac:dyDescent="0.3">
      <c r="A230" t="s">
        <v>62</v>
      </c>
      <c r="B230" t="s">
        <v>380</v>
      </c>
      <c r="C230">
        <v>386150</v>
      </c>
    </row>
    <row r="231" spans="1:3" x14ac:dyDescent="0.3">
      <c r="A231" t="s">
        <v>62</v>
      </c>
      <c r="B231" t="s">
        <v>381</v>
      </c>
      <c r="C231">
        <v>34047</v>
      </c>
    </row>
    <row r="232" spans="1:3" x14ac:dyDescent="0.3">
      <c r="A232" t="s">
        <v>62</v>
      </c>
      <c r="B232" t="s">
        <v>382</v>
      </c>
      <c r="C232">
        <v>121072</v>
      </c>
    </row>
    <row r="233" spans="1:3" x14ac:dyDescent="0.3">
      <c r="A233" t="s">
        <v>62</v>
      </c>
      <c r="B233" t="s">
        <v>383</v>
      </c>
      <c r="C233">
        <v>77842</v>
      </c>
    </row>
    <row r="234" spans="1:3" x14ac:dyDescent="0.3">
      <c r="A234" t="s">
        <v>63</v>
      </c>
      <c r="B234" t="s">
        <v>380</v>
      </c>
      <c r="C234">
        <v>424085</v>
      </c>
    </row>
    <row r="235" spans="1:3" x14ac:dyDescent="0.3">
      <c r="A235" t="s">
        <v>63</v>
      </c>
      <c r="B235" t="s">
        <v>381</v>
      </c>
      <c r="C235">
        <v>36254</v>
      </c>
    </row>
    <row r="236" spans="1:3" x14ac:dyDescent="0.3">
      <c r="A236" t="s">
        <v>63</v>
      </c>
      <c r="B236" t="s">
        <v>382</v>
      </c>
      <c r="C236">
        <v>128576</v>
      </c>
    </row>
    <row r="237" spans="1:3" x14ac:dyDescent="0.3">
      <c r="A237" t="s">
        <v>63</v>
      </c>
      <c r="B237" t="s">
        <v>383</v>
      </c>
      <c r="C237">
        <v>89238</v>
      </c>
    </row>
    <row r="238" spans="1:3" x14ac:dyDescent="0.3">
      <c r="A238" t="s">
        <v>64</v>
      </c>
      <c r="B238" t="s">
        <v>380</v>
      </c>
      <c r="C238">
        <v>97658</v>
      </c>
    </row>
    <row r="239" spans="1:3" x14ac:dyDescent="0.3">
      <c r="A239" t="s">
        <v>64</v>
      </c>
      <c r="B239" t="s">
        <v>381</v>
      </c>
      <c r="C239">
        <v>7365</v>
      </c>
    </row>
    <row r="240" spans="1:3" x14ac:dyDescent="0.3">
      <c r="A240" t="s">
        <v>64</v>
      </c>
      <c r="B240" t="s">
        <v>382</v>
      </c>
      <c r="C240">
        <v>26922</v>
      </c>
    </row>
    <row r="241" spans="1:3" x14ac:dyDescent="0.3">
      <c r="A241" t="s">
        <v>64</v>
      </c>
      <c r="B241" t="s">
        <v>383</v>
      </c>
      <c r="C241">
        <v>21447</v>
      </c>
    </row>
    <row r="242" spans="1:3" x14ac:dyDescent="0.3">
      <c r="A242" t="s">
        <v>65</v>
      </c>
      <c r="B242" t="s">
        <v>380</v>
      </c>
      <c r="C242">
        <v>161228</v>
      </c>
    </row>
    <row r="243" spans="1:3" x14ac:dyDescent="0.3">
      <c r="A243" t="s">
        <v>65</v>
      </c>
      <c r="B243" t="s">
        <v>381</v>
      </c>
      <c r="C243">
        <v>12688</v>
      </c>
    </row>
    <row r="244" spans="1:3" x14ac:dyDescent="0.3">
      <c r="A244" t="s">
        <v>65</v>
      </c>
      <c r="B244" t="s">
        <v>382</v>
      </c>
      <c r="C244">
        <v>42682</v>
      </c>
    </row>
    <row r="245" spans="1:3" x14ac:dyDescent="0.3">
      <c r="A245" t="s">
        <v>65</v>
      </c>
      <c r="B245" t="s">
        <v>383</v>
      </c>
      <c r="C245">
        <v>36342</v>
      </c>
    </row>
    <row r="246" spans="1:3" x14ac:dyDescent="0.3">
      <c r="A246" t="s">
        <v>66</v>
      </c>
      <c r="B246" t="s">
        <v>380</v>
      </c>
      <c r="C246">
        <v>128780</v>
      </c>
    </row>
    <row r="247" spans="1:3" x14ac:dyDescent="0.3">
      <c r="A247" t="s">
        <v>66</v>
      </c>
      <c r="B247" t="s">
        <v>381</v>
      </c>
      <c r="C247">
        <v>14087</v>
      </c>
    </row>
    <row r="248" spans="1:3" x14ac:dyDescent="0.3">
      <c r="A248" t="s">
        <v>66</v>
      </c>
      <c r="B248" t="s">
        <v>382</v>
      </c>
      <c r="C248">
        <v>40413</v>
      </c>
    </row>
    <row r="249" spans="1:3" x14ac:dyDescent="0.3">
      <c r="A249" t="s">
        <v>66</v>
      </c>
      <c r="B249" t="s">
        <v>383</v>
      </c>
      <c r="C249">
        <v>23769</v>
      </c>
    </row>
    <row r="250" spans="1:3" x14ac:dyDescent="0.3">
      <c r="A250" t="s">
        <v>67</v>
      </c>
      <c r="B250" t="s">
        <v>380</v>
      </c>
      <c r="C250">
        <v>89920</v>
      </c>
    </row>
    <row r="251" spans="1:3" x14ac:dyDescent="0.3">
      <c r="A251" t="s">
        <v>67</v>
      </c>
      <c r="B251" t="s">
        <v>381</v>
      </c>
      <c r="C251">
        <v>9283</v>
      </c>
    </row>
    <row r="252" spans="1:3" x14ac:dyDescent="0.3">
      <c r="A252" t="s">
        <v>67</v>
      </c>
      <c r="B252" t="s">
        <v>382</v>
      </c>
      <c r="C252">
        <v>27758</v>
      </c>
    </row>
    <row r="253" spans="1:3" x14ac:dyDescent="0.3">
      <c r="A253" t="s">
        <v>67</v>
      </c>
      <c r="B253" t="s">
        <v>383</v>
      </c>
      <c r="C253">
        <v>17750</v>
      </c>
    </row>
    <row r="254" spans="1:3" x14ac:dyDescent="0.3">
      <c r="A254" t="s">
        <v>68</v>
      </c>
      <c r="B254" t="s">
        <v>380</v>
      </c>
      <c r="C254">
        <v>440382</v>
      </c>
    </row>
    <row r="255" spans="1:3" x14ac:dyDescent="0.3">
      <c r="A255" t="s">
        <v>68</v>
      </c>
      <c r="B255" t="s">
        <v>381</v>
      </c>
      <c r="C255">
        <v>38372</v>
      </c>
    </row>
    <row r="256" spans="1:3" x14ac:dyDescent="0.3">
      <c r="A256" t="s">
        <v>68</v>
      </c>
      <c r="B256" t="s">
        <v>382</v>
      </c>
      <c r="C256">
        <v>128298</v>
      </c>
    </row>
    <row r="257" spans="1:3" x14ac:dyDescent="0.3">
      <c r="A257" t="s">
        <v>68</v>
      </c>
      <c r="B257" t="s">
        <v>383</v>
      </c>
      <c r="C257">
        <v>94291</v>
      </c>
    </row>
    <row r="258" spans="1:3" x14ac:dyDescent="0.3">
      <c r="A258" t="s">
        <v>69</v>
      </c>
      <c r="B258" t="s">
        <v>380</v>
      </c>
      <c r="C258">
        <v>287372</v>
      </c>
    </row>
    <row r="259" spans="1:3" x14ac:dyDescent="0.3">
      <c r="A259" t="s">
        <v>69</v>
      </c>
      <c r="B259" t="s">
        <v>381</v>
      </c>
      <c r="C259">
        <v>25209</v>
      </c>
    </row>
    <row r="260" spans="1:3" x14ac:dyDescent="0.3">
      <c r="A260" t="s">
        <v>69</v>
      </c>
      <c r="B260" t="s">
        <v>382</v>
      </c>
      <c r="C260">
        <v>86237</v>
      </c>
    </row>
    <row r="261" spans="1:3" x14ac:dyDescent="0.3">
      <c r="A261" t="s">
        <v>69</v>
      </c>
      <c r="B261" t="s">
        <v>383</v>
      </c>
      <c r="C261">
        <v>58905</v>
      </c>
    </row>
    <row r="262" spans="1:3" x14ac:dyDescent="0.3">
      <c r="A262" t="s">
        <v>70</v>
      </c>
      <c r="B262" t="s">
        <v>380</v>
      </c>
      <c r="C262">
        <v>591277</v>
      </c>
    </row>
    <row r="263" spans="1:3" x14ac:dyDescent="0.3">
      <c r="A263" t="s">
        <v>70</v>
      </c>
      <c r="B263" t="s">
        <v>381</v>
      </c>
      <c r="C263">
        <v>84585</v>
      </c>
    </row>
    <row r="264" spans="1:3" x14ac:dyDescent="0.3">
      <c r="A264" t="s">
        <v>70</v>
      </c>
      <c r="B264" t="s">
        <v>382</v>
      </c>
      <c r="C264">
        <v>199119</v>
      </c>
    </row>
    <row r="265" spans="1:3" x14ac:dyDescent="0.3">
      <c r="A265" t="s">
        <v>70</v>
      </c>
      <c r="B265" t="s">
        <v>383</v>
      </c>
      <c r="C265">
        <v>92731</v>
      </c>
    </row>
    <row r="266" spans="1:3" x14ac:dyDescent="0.3">
      <c r="A266" t="s">
        <v>71</v>
      </c>
      <c r="B266" t="s">
        <v>380</v>
      </c>
      <c r="C266">
        <v>187810</v>
      </c>
    </row>
    <row r="267" spans="1:3" x14ac:dyDescent="0.3">
      <c r="A267" t="s">
        <v>71</v>
      </c>
      <c r="B267" t="s">
        <v>381</v>
      </c>
      <c r="C267">
        <v>28060</v>
      </c>
    </row>
    <row r="268" spans="1:3" x14ac:dyDescent="0.3">
      <c r="A268" t="s">
        <v>71</v>
      </c>
      <c r="B268" t="s">
        <v>382</v>
      </c>
      <c r="C268">
        <v>66236</v>
      </c>
    </row>
    <row r="269" spans="1:3" x14ac:dyDescent="0.3">
      <c r="A269" t="s">
        <v>71</v>
      </c>
      <c r="B269" t="s">
        <v>383</v>
      </c>
      <c r="C269">
        <v>28284</v>
      </c>
    </row>
    <row r="270" spans="1:3" x14ac:dyDescent="0.3">
      <c r="A270" t="s">
        <v>72</v>
      </c>
      <c r="B270" t="s">
        <v>380</v>
      </c>
      <c r="C270">
        <v>163886</v>
      </c>
    </row>
    <row r="271" spans="1:3" x14ac:dyDescent="0.3">
      <c r="A271" t="s">
        <v>72</v>
      </c>
      <c r="B271" t="s">
        <v>381</v>
      </c>
      <c r="C271">
        <v>14867</v>
      </c>
    </row>
    <row r="272" spans="1:3" x14ac:dyDescent="0.3">
      <c r="A272" t="s">
        <v>72</v>
      </c>
      <c r="B272" t="s">
        <v>382</v>
      </c>
      <c r="C272">
        <v>49958</v>
      </c>
    </row>
    <row r="273" spans="1:3" x14ac:dyDescent="0.3">
      <c r="A273" t="s">
        <v>72</v>
      </c>
      <c r="B273" t="s">
        <v>383</v>
      </c>
      <c r="C273">
        <v>32383</v>
      </c>
    </row>
    <row r="274" spans="1:3" x14ac:dyDescent="0.3">
      <c r="A274" t="s">
        <v>73</v>
      </c>
      <c r="B274" t="s">
        <v>380</v>
      </c>
      <c r="C274">
        <v>168634</v>
      </c>
    </row>
    <row r="275" spans="1:3" x14ac:dyDescent="0.3">
      <c r="A275" t="s">
        <v>73</v>
      </c>
      <c r="B275" t="s">
        <v>381</v>
      </c>
      <c r="C275">
        <v>16644</v>
      </c>
    </row>
    <row r="276" spans="1:3" x14ac:dyDescent="0.3">
      <c r="A276" t="s">
        <v>73</v>
      </c>
      <c r="B276" t="s">
        <v>382</v>
      </c>
      <c r="C276">
        <v>56908</v>
      </c>
    </row>
    <row r="277" spans="1:3" x14ac:dyDescent="0.3">
      <c r="A277" t="s">
        <v>73</v>
      </c>
      <c r="B277" t="s">
        <v>383</v>
      </c>
      <c r="C277">
        <v>30501</v>
      </c>
    </row>
    <row r="278" spans="1:3" x14ac:dyDescent="0.3">
      <c r="A278" t="s">
        <v>74</v>
      </c>
      <c r="B278" t="s">
        <v>380</v>
      </c>
      <c r="C278">
        <v>111579</v>
      </c>
    </row>
    <row r="279" spans="1:3" x14ac:dyDescent="0.3">
      <c r="A279" t="s">
        <v>74</v>
      </c>
      <c r="B279" t="s">
        <v>381</v>
      </c>
      <c r="C279">
        <v>9075</v>
      </c>
    </row>
    <row r="280" spans="1:3" x14ac:dyDescent="0.3">
      <c r="A280" t="s">
        <v>74</v>
      </c>
      <c r="B280" t="s">
        <v>382</v>
      </c>
      <c r="C280">
        <v>33181</v>
      </c>
    </row>
    <row r="281" spans="1:3" x14ac:dyDescent="0.3">
      <c r="A281" t="s">
        <v>74</v>
      </c>
      <c r="B281" t="s">
        <v>383</v>
      </c>
      <c r="C281">
        <v>22710</v>
      </c>
    </row>
    <row r="282" spans="1:3" x14ac:dyDescent="0.3">
      <c r="A282" t="s">
        <v>75</v>
      </c>
      <c r="B282" t="s">
        <v>380</v>
      </c>
      <c r="C282">
        <v>145951</v>
      </c>
    </row>
    <row r="283" spans="1:3" x14ac:dyDescent="0.3">
      <c r="A283" t="s">
        <v>75</v>
      </c>
      <c r="B283" t="s">
        <v>381</v>
      </c>
      <c r="C283">
        <v>14487</v>
      </c>
    </row>
    <row r="284" spans="1:3" x14ac:dyDescent="0.3">
      <c r="A284" t="s">
        <v>75</v>
      </c>
      <c r="B284" t="s">
        <v>382</v>
      </c>
      <c r="C284">
        <v>46172</v>
      </c>
    </row>
    <row r="285" spans="1:3" x14ac:dyDescent="0.3">
      <c r="A285" t="s">
        <v>75</v>
      </c>
      <c r="B285" t="s">
        <v>383</v>
      </c>
      <c r="C285">
        <v>26806</v>
      </c>
    </row>
    <row r="286" spans="1:3" x14ac:dyDescent="0.3">
      <c r="A286" t="s">
        <v>76</v>
      </c>
      <c r="B286" t="s">
        <v>380</v>
      </c>
      <c r="C286">
        <v>133601</v>
      </c>
    </row>
    <row r="287" spans="1:3" x14ac:dyDescent="0.3">
      <c r="A287" t="s">
        <v>76</v>
      </c>
      <c r="B287" t="s">
        <v>381</v>
      </c>
      <c r="C287">
        <v>13377</v>
      </c>
    </row>
    <row r="288" spans="1:3" x14ac:dyDescent="0.3">
      <c r="A288" t="s">
        <v>76</v>
      </c>
      <c r="B288" t="s">
        <v>382</v>
      </c>
      <c r="C288">
        <v>43108</v>
      </c>
    </row>
    <row r="289" spans="1:3" x14ac:dyDescent="0.3">
      <c r="A289" t="s">
        <v>76</v>
      </c>
      <c r="B289" t="s">
        <v>383</v>
      </c>
      <c r="C289">
        <v>24790</v>
      </c>
    </row>
    <row r="290" spans="1:3" x14ac:dyDescent="0.3">
      <c r="A290" t="s">
        <v>77</v>
      </c>
      <c r="B290" t="s">
        <v>380</v>
      </c>
      <c r="C290">
        <v>303566</v>
      </c>
    </row>
    <row r="291" spans="1:3" x14ac:dyDescent="0.3">
      <c r="A291" t="s">
        <v>77</v>
      </c>
      <c r="B291" t="s">
        <v>381</v>
      </c>
      <c r="C291">
        <v>25738</v>
      </c>
    </row>
    <row r="292" spans="1:3" x14ac:dyDescent="0.3">
      <c r="A292" t="s">
        <v>77</v>
      </c>
      <c r="B292" t="s">
        <v>382</v>
      </c>
      <c r="C292">
        <v>87457</v>
      </c>
    </row>
    <row r="293" spans="1:3" x14ac:dyDescent="0.3">
      <c r="A293" t="s">
        <v>77</v>
      </c>
      <c r="B293" t="s">
        <v>383</v>
      </c>
      <c r="C293">
        <v>63555</v>
      </c>
    </row>
    <row r="294" spans="1:3" x14ac:dyDescent="0.3">
      <c r="A294" t="s">
        <v>78</v>
      </c>
      <c r="B294" t="s">
        <v>380</v>
      </c>
      <c r="C294">
        <v>89837</v>
      </c>
    </row>
    <row r="295" spans="1:3" x14ac:dyDescent="0.3">
      <c r="A295" t="s">
        <v>78</v>
      </c>
      <c r="B295" t="s">
        <v>381</v>
      </c>
      <c r="C295">
        <v>8072</v>
      </c>
    </row>
    <row r="296" spans="1:3" x14ac:dyDescent="0.3">
      <c r="A296" t="s">
        <v>78</v>
      </c>
      <c r="B296" t="s">
        <v>382</v>
      </c>
      <c r="C296">
        <v>28792</v>
      </c>
    </row>
    <row r="297" spans="1:3" x14ac:dyDescent="0.3">
      <c r="A297" t="s">
        <v>78</v>
      </c>
      <c r="B297" t="s">
        <v>383</v>
      </c>
      <c r="C297">
        <v>17570</v>
      </c>
    </row>
    <row r="298" spans="1:3" x14ac:dyDescent="0.3">
      <c r="A298" t="s">
        <v>79</v>
      </c>
      <c r="B298" t="s">
        <v>380</v>
      </c>
      <c r="C298">
        <v>149648</v>
      </c>
    </row>
    <row r="299" spans="1:3" x14ac:dyDescent="0.3">
      <c r="A299" t="s">
        <v>79</v>
      </c>
      <c r="B299" t="s">
        <v>381</v>
      </c>
      <c r="C299">
        <v>11455</v>
      </c>
    </row>
    <row r="300" spans="1:3" x14ac:dyDescent="0.3">
      <c r="A300" t="s">
        <v>79</v>
      </c>
      <c r="B300" t="s">
        <v>382</v>
      </c>
      <c r="C300">
        <v>49960</v>
      </c>
    </row>
    <row r="301" spans="1:3" x14ac:dyDescent="0.3">
      <c r="A301" t="s">
        <v>79</v>
      </c>
      <c r="B301" t="s">
        <v>383</v>
      </c>
      <c r="C301">
        <v>30488</v>
      </c>
    </row>
    <row r="302" spans="1:3" x14ac:dyDescent="0.3">
      <c r="A302" t="s">
        <v>80</v>
      </c>
      <c r="B302" t="s">
        <v>380</v>
      </c>
      <c r="C302">
        <v>110915</v>
      </c>
    </row>
    <row r="303" spans="1:3" x14ac:dyDescent="0.3">
      <c r="A303" t="s">
        <v>80</v>
      </c>
      <c r="B303" t="s">
        <v>381</v>
      </c>
      <c r="C303">
        <v>12429</v>
      </c>
    </row>
    <row r="304" spans="1:3" x14ac:dyDescent="0.3">
      <c r="A304" t="s">
        <v>80</v>
      </c>
      <c r="B304" t="s">
        <v>382</v>
      </c>
      <c r="C304">
        <v>38888</v>
      </c>
    </row>
    <row r="305" spans="1:3" x14ac:dyDescent="0.3">
      <c r="A305" t="s">
        <v>80</v>
      </c>
      <c r="B305" t="s">
        <v>383</v>
      </c>
      <c r="C305">
        <v>17835</v>
      </c>
    </row>
    <row r="306" spans="1:3" x14ac:dyDescent="0.3">
      <c r="A306" t="s">
        <v>81</v>
      </c>
      <c r="B306" t="s">
        <v>380</v>
      </c>
      <c r="C306">
        <v>102264</v>
      </c>
    </row>
    <row r="307" spans="1:3" x14ac:dyDescent="0.3">
      <c r="A307" t="s">
        <v>81</v>
      </c>
      <c r="B307" t="s">
        <v>381</v>
      </c>
      <c r="C307">
        <v>9009</v>
      </c>
    </row>
    <row r="308" spans="1:3" x14ac:dyDescent="0.3">
      <c r="A308" t="s">
        <v>81</v>
      </c>
      <c r="B308" t="s">
        <v>382</v>
      </c>
      <c r="C308">
        <v>35224</v>
      </c>
    </row>
    <row r="309" spans="1:3" x14ac:dyDescent="0.3">
      <c r="A309" t="s">
        <v>81</v>
      </c>
      <c r="B309" t="s">
        <v>383</v>
      </c>
      <c r="C309">
        <v>17860</v>
      </c>
    </row>
    <row r="310" spans="1:3" x14ac:dyDescent="0.3">
      <c r="A310" t="s">
        <v>82</v>
      </c>
      <c r="B310" t="s">
        <v>380</v>
      </c>
      <c r="C310">
        <v>95455</v>
      </c>
    </row>
    <row r="311" spans="1:3" x14ac:dyDescent="0.3">
      <c r="A311" t="s">
        <v>82</v>
      </c>
      <c r="B311" t="s">
        <v>381</v>
      </c>
      <c r="C311">
        <v>8252</v>
      </c>
    </row>
    <row r="312" spans="1:3" x14ac:dyDescent="0.3">
      <c r="A312" t="s">
        <v>82</v>
      </c>
      <c r="B312" t="s">
        <v>382</v>
      </c>
      <c r="C312">
        <v>30572</v>
      </c>
    </row>
    <row r="313" spans="1:3" x14ac:dyDescent="0.3">
      <c r="A313" t="s">
        <v>82</v>
      </c>
      <c r="B313" t="s">
        <v>383</v>
      </c>
      <c r="C313">
        <v>18416</v>
      </c>
    </row>
    <row r="314" spans="1:3" x14ac:dyDescent="0.3">
      <c r="A314" t="s">
        <v>83</v>
      </c>
      <c r="B314" t="s">
        <v>380</v>
      </c>
      <c r="C314">
        <v>90329</v>
      </c>
    </row>
    <row r="315" spans="1:3" x14ac:dyDescent="0.3">
      <c r="A315" t="s">
        <v>83</v>
      </c>
      <c r="B315" t="s">
        <v>381</v>
      </c>
      <c r="C315">
        <v>8464</v>
      </c>
    </row>
    <row r="316" spans="1:3" x14ac:dyDescent="0.3">
      <c r="A316" t="s">
        <v>83</v>
      </c>
      <c r="B316" t="s">
        <v>382</v>
      </c>
      <c r="C316">
        <v>32451</v>
      </c>
    </row>
    <row r="317" spans="1:3" x14ac:dyDescent="0.3">
      <c r="A317" t="s">
        <v>83</v>
      </c>
      <c r="B317" t="s">
        <v>383</v>
      </c>
      <c r="C317">
        <v>15635</v>
      </c>
    </row>
    <row r="318" spans="1:3" x14ac:dyDescent="0.3">
      <c r="A318" t="s">
        <v>84</v>
      </c>
      <c r="B318" t="s">
        <v>380</v>
      </c>
      <c r="C318">
        <v>329629</v>
      </c>
    </row>
    <row r="319" spans="1:3" x14ac:dyDescent="0.3">
      <c r="A319" t="s">
        <v>84</v>
      </c>
      <c r="B319" t="s">
        <v>381</v>
      </c>
      <c r="C319">
        <v>33273</v>
      </c>
    </row>
    <row r="320" spans="1:3" x14ac:dyDescent="0.3">
      <c r="A320" t="s">
        <v>84</v>
      </c>
      <c r="B320" t="s">
        <v>382</v>
      </c>
      <c r="C320">
        <v>100645</v>
      </c>
    </row>
    <row r="321" spans="1:3" x14ac:dyDescent="0.3">
      <c r="A321" t="s">
        <v>84</v>
      </c>
      <c r="B321" t="s">
        <v>383</v>
      </c>
      <c r="C321">
        <v>65133</v>
      </c>
    </row>
    <row r="322" spans="1:3" x14ac:dyDescent="0.3">
      <c r="A322" t="s">
        <v>85</v>
      </c>
      <c r="B322" t="s">
        <v>380</v>
      </c>
      <c r="C322">
        <v>773431</v>
      </c>
    </row>
    <row r="323" spans="1:3" x14ac:dyDescent="0.3">
      <c r="A323" t="s">
        <v>85</v>
      </c>
      <c r="B323" t="s">
        <v>381</v>
      </c>
      <c r="C323">
        <v>66568</v>
      </c>
    </row>
    <row r="324" spans="1:3" x14ac:dyDescent="0.3">
      <c r="A324" t="s">
        <v>85</v>
      </c>
      <c r="B324" t="s">
        <v>382</v>
      </c>
      <c r="C324">
        <v>235564</v>
      </c>
    </row>
    <row r="325" spans="1:3" x14ac:dyDescent="0.3">
      <c r="A325" t="s">
        <v>85</v>
      </c>
      <c r="B325" t="s">
        <v>383</v>
      </c>
      <c r="C325">
        <v>156758</v>
      </c>
    </row>
    <row r="326" spans="1:3" x14ac:dyDescent="0.3">
      <c r="A326" t="s">
        <v>86</v>
      </c>
      <c r="B326" t="s">
        <v>380</v>
      </c>
      <c r="C326">
        <v>624413</v>
      </c>
    </row>
    <row r="327" spans="1:3" x14ac:dyDescent="0.3">
      <c r="A327" t="s">
        <v>86</v>
      </c>
      <c r="B327" t="s">
        <v>381</v>
      </c>
      <c r="C327">
        <v>52701</v>
      </c>
    </row>
    <row r="328" spans="1:3" x14ac:dyDescent="0.3">
      <c r="A328" t="s">
        <v>86</v>
      </c>
      <c r="B328" t="s">
        <v>382</v>
      </c>
      <c r="C328">
        <v>210582</v>
      </c>
    </row>
    <row r="329" spans="1:3" x14ac:dyDescent="0.3">
      <c r="A329" t="s">
        <v>86</v>
      </c>
      <c r="B329" t="s">
        <v>383</v>
      </c>
      <c r="C329">
        <v>119398</v>
      </c>
    </row>
    <row r="330" spans="1:3" x14ac:dyDescent="0.3">
      <c r="A330" t="s">
        <v>87</v>
      </c>
      <c r="B330" t="s">
        <v>380</v>
      </c>
      <c r="C330">
        <v>465815</v>
      </c>
    </row>
    <row r="331" spans="1:3" x14ac:dyDescent="0.3">
      <c r="A331" t="s">
        <v>87</v>
      </c>
      <c r="B331" t="s">
        <v>381</v>
      </c>
      <c r="C331">
        <v>42278</v>
      </c>
    </row>
    <row r="332" spans="1:3" x14ac:dyDescent="0.3">
      <c r="A332" t="s">
        <v>87</v>
      </c>
      <c r="B332" t="s">
        <v>382</v>
      </c>
      <c r="C332">
        <v>128817</v>
      </c>
    </row>
    <row r="333" spans="1:3" x14ac:dyDescent="0.3">
      <c r="A333" t="s">
        <v>87</v>
      </c>
      <c r="B333" t="s">
        <v>383</v>
      </c>
      <c r="C333">
        <v>95549</v>
      </c>
    </row>
    <row r="334" spans="1:3" x14ac:dyDescent="0.3">
      <c r="A334" t="s">
        <v>88</v>
      </c>
      <c r="B334" t="s">
        <v>380</v>
      </c>
      <c r="C334">
        <v>389170</v>
      </c>
    </row>
    <row r="335" spans="1:3" x14ac:dyDescent="0.3">
      <c r="A335" t="s">
        <v>88</v>
      </c>
      <c r="B335" t="s">
        <v>381</v>
      </c>
      <c r="C335">
        <v>31210</v>
      </c>
    </row>
    <row r="336" spans="1:3" x14ac:dyDescent="0.3">
      <c r="A336" t="s">
        <v>88</v>
      </c>
      <c r="B336" t="s">
        <v>382</v>
      </c>
      <c r="C336">
        <v>109216</v>
      </c>
    </row>
    <row r="337" spans="1:3" x14ac:dyDescent="0.3">
      <c r="A337" t="s">
        <v>88</v>
      </c>
      <c r="B337" t="s">
        <v>383</v>
      </c>
      <c r="C337">
        <v>81061</v>
      </c>
    </row>
    <row r="338" spans="1:3" x14ac:dyDescent="0.3">
      <c r="A338" t="s">
        <v>89</v>
      </c>
      <c r="B338" t="s">
        <v>380</v>
      </c>
      <c r="C338">
        <v>131627</v>
      </c>
    </row>
    <row r="339" spans="1:3" x14ac:dyDescent="0.3">
      <c r="A339" t="s">
        <v>89</v>
      </c>
      <c r="B339" t="s">
        <v>381</v>
      </c>
      <c r="C339">
        <v>17805</v>
      </c>
    </row>
    <row r="340" spans="1:3" x14ac:dyDescent="0.3">
      <c r="A340" t="s">
        <v>89</v>
      </c>
      <c r="B340" t="s">
        <v>382</v>
      </c>
      <c r="C340">
        <v>52157</v>
      </c>
    </row>
    <row r="341" spans="1:3" x14ac:dyDescent="0.3">
      <c r="A341" t="s">
        <v>89</v>
      </c>
      <c r="B341" t="s">
        <v>383</v>
      </c>
      <c r="C341">
        <v>20061</v>
      </c>
    </row>
    <row r="342" spans="1:3" x14ac:dyDescent="0.3">
      <c r="A342" t="s">
        <v>90</v>
      </c>
      <c r="B342" t="s">
        <v>380</v>
      </c>
      <c r="C342">
        <v>2960</v>
      </c>
    </row>
    <row r="343" spans="1:3" x14ac:dyDescent="0.3">
      <c r="A343" t="s">
        <v>90</v>
      </c>
      <c r="B343" t="s">
        <v>381</v>
      </c>
      <c r="C343">
        <v>222</v>
      </c>
    </row>
    <row r="344" spans="1:3" x14ac:dyDescent="0.3">
      <c r="A344" t="s">
        <v>90</v>
      </c>
      <c r="B344" t="s">
        <v>382</v>
      </c>
      <c r="C344">
        <v>658</v>
      </c>
    </row>
    <row r="345" spans="1:3" x14ac:dyDescent="0.3">
      <c r="A345" t="s">
        <v>90</v>
      </c>
      <c r="B345" t="s">
        <v>383</v>
      </c>
      <c r="C345">
        <v>744</v>
      </c>
    </row>
    <row r="346" spans="1:3" x14ac:dyDescent="0.3">
      <c r="A346" t="s">
        <v>91</v>
      </c>
      <c r="B346" t="s">
        <v>380</v>
      </c>
      <c r="C346">
        <v>147251</v>
      </c>
    </row>
    <row r="347" spans="1:3" x14ac:dyDescent="0.3">
      <c r="A347" t="s">
        <v>91</v>
      </c>
      <c r="B347" t="s">
        <v>381</v>
      </c>
      <c r="C347">
        <v>14067</v>
      </c>
    </row>
    <row r="348" spans="1:3" x14ac:dyDescent="0.3">
      <c r="A348" t="s">
        <v>91</v>
      </c>
      <c r="B348" t="s">
        <v>382</v>
      </c>
      <c r="C348">
        <v>70771</v>
      </c>
    </row>
    <row r="349" spans="1:3" x14ac:dyDescent="0.3">
      <c r="A349" t="s">
        <v>91</v>
      </c>
      <c r="B349" t="s">
        <v>383</v>
      </c>
      <c r="C349">
        <v>19842</v>
      </c>
    </row>
    <row r="350" spans="1:3" x14ac:dyDescent="0.3">
      <c r="A350" t="s">
        <v>92</v>
      </c>
      <c r="B350" t="s">
        <v>380</v>
      </c>
      <c r="C350">
        <v>91893</v>
      </c>
    </row>
    <row r="351" spans="1:3" x14ac:dyDescent="0.3">
      <c r="A351" t="s">
        <v>92</v>
      </c>
      <c r="B351" t="s">
        <v>381</v>
      </c>
      <c r="C351">
        <v>10208</v>
      </c>
    </row>
    <row r="352" spans="1:3" x14ac:dyDescent="0.3">
      <c r="A352" t="s">
        <v>92</v>
      </c>
      <c r="B352" t="s">
        <v>382</v>
      </c>
      <c r="C352">
        <v>38146</v>
      </c>
    </row>
    <row r="353" spans="1:3" x14ac:dyDescent="0.3">
      <c r="A353" t="s">
        <v>92</v>
      </c>
      <c r="B353" t="s">
        <v>383</v>
      </c>
      <c r="C353">
        <v>15718</v>
      </c>
    </row>
    <row r="354" spans="1:3" x14ac:dyDescent="0.3">
      <c r="A354" t="s">
        <v>93</v>
      </c>
      <c r="B354" t="s">
        <v>380</v>
      </c>
      <c r="C354">
        <v>140521</v>
      </c>
    </row>
    <row r="355" spans="1:3" x14ac:dyDescent="0.3">
      <c r="A355" t="s">
        <v>93</v>
      </c>
      <c r="B355" t="s">
        <v>381</v>
      </c>
      <c r="C355">
        <v>14156</v>
      </c>
    </row>
    <row r="356" spans="1:3" x14ac:dyDescent="0.3">
      <c r="A356" t="s">
        <v>93</v>
      </c>
      <c r="B356" t="s">
        <v>382</v>
      </c>
      <c r="C356">
        <v>58674</v>
      </c>
    </row>
    <row r="357" spans="1:3" x14ac:dyDescent="0.3">
      <c r="A357" t="s">
        <v>93</v>
      </c>
      <c r="B357" t="s">
        <v>383</v>
      </c>
      <c r="C357">
        <v>23820</v>
      </c>
    </row>
    <row r="358" spans="1:3" x14ac:dyDescent="0.3">
      <c r="A358" t="s">
        <v>94</v>
      </c>
      <c r="B358" t="s">
        <v>380</v>
      </c>
      <c r="C358">
        <v>121187</v>
      </c>
    </row>
    <row r="359" spans="1:3" x14ac:dyDescent="0.3">
      <c r="A359" t="s">
        <v>94</v>
      </c>
      <c r="B359" t="s">
        <v>381</v>
      </c>
      <c r="C359">
        <v>17898</v>
      </c>
    </row>
    <row r="360" spans="1:3" x14ac:dyDescent="0.3">
      <c r="A360" t="s">
        <v>94</v>
      </c>
      <c r="B360" t="s">
        <v>382</v>
      </c>
      <c r="C360">
        <v>54080</v>
      </c>
    </row>
    <row r="361" spans="1:3" x14ac:dyDescent="0.3">
      <c r="A361" t="s">
        <v>94</v>
      </c>
      <c r="B361" t="s">
        <v>383</v>
      </c>
      <c r="C361">
        <v>17393</v>
      </c>
    </row>
    <row r="362" spans="1:3" x14ac:dyDescent="0.3">
      <c r="A362" t="s">
        <v>95</v>
      </c>
      <c r="B362" t="s">
        <v>380</v>
      </c>
      <c r="C362">
        <v>77549</v>
      </c>
    </row>
    <row r="363" spans="1:3" x14ac:dyDescent="0.3">
      <c r="A363" t="s">
        <v>95</v>
      </c>
      <c r="B363" t="s">
        <v>381</v>
      </c>
      <c r="C363">
        <v>7114</v>
      </c>
    </row>
    <row r="364" spans="1:3" x14ac:dyDescent="0.3">
      <c r="A364" t="s">
        <v>95</v>
      </c>
      <c r="B364" t="s">
        <v>382</v>
      </c>
      <c r="C364">
        <v>28710</v>
      </c>
    </row>
    <row r="365" spans="1:3" x14ac:dyDescent="0.3">
      <c r="A365" t="s">
        <v>95</v>
      </c>
      <c r="B365" t="s">
        <v>383</v>
      </c>
      <c r="C365">
        <v>15317</v>
      </c>
    </row>
    <row r="366" spans="1:3" x14ac:dyDescent="0.3">
      <c r="A366" t="s">
        <v>96</v>
      </c>
      <c r="B366" t="s">
        <v>380</v>
      </c>
      <c r="C366">
        <v>165479</v>
      </c>
    </row>
    <row r="367" spans="1:3" x14ac:dyDescent="0.3">
      <c r="A367" t="s">
        <v>96</v>
      </c>
      <c r="B367" t="s">
        <v>381</v>
      </c>
      <c r="C367">
        <v>17547</v>
      </c>
    </row>
    <row r="368" spans="1:3" x14ac:dyDescent="0.3">
      <c r="A368" t="s">
        <v>96</v>
      </c>
      <c r="B368" t="s">
        <v>382</v>
      </c>
      <c r="C368">
        <v>78322</v>
      </c>
    </row>
    <row r="369" spans="1:3" x14ac:dyDescent="0.3">
      <c r="A369" t="s">
        <v>96</v>
      </c>
      <c r="B369" t="s">
        <v>383</v>
      </c>
      <c r="C369">
        <v>25429</v>
      </c>
    </row>
    <row r="370" spans="1:3" x14ac:dyDescent="0.3">
      <c r="A370" t="s">
        <v>97</v>
      </c>
      <c r="B370" t="s">
        <v>380</v>
      </c>
      <c r="C370">
        <v>160592</v>
      </c>
    </row>
    <row r="371" spans="1:3" x14ac:dyDescent="0.3">
      <c r="A371" t="s">
        <v>97</v>
      </c>
      <c r="B371" t="s">
        <v>381</v>
      </c>
      <c r="C371">
        <v>15640</v>
      </c>
    </row>
    <row r="372" spans="1:3" x14ac:dyDescent="0.3">
      <c r="A372" t="s">
        <v>97</v>
      </c>
      <c r="B372" t="s">
        <v>382</v>
      </c>
      <c r="C372">
        <v>69598</v>
      </c>
    </row>
    <row r="373" spans="1:3" x14ac:dyDescent="0.3">
      <c r="A373" t="s">
        <v>97</v>
      </c>
      <c r="B373" t="s">
        <v>383</v>
      </c>
      <c r="C373">
        <v>26604</v>
      </c>
    </row>
    <row r="374" spans="1:3" x14ac:dyDescent="0.3">
      <c r="A374" t="s">
        <v>98</v>
      </c>
      <c r="B374" t="s">
        <v>380</v>
      </c>
      <c r="C374">
        <v>172393</v>
      </c>
    </row>
    <row r="375" spans="1:3" x14ac:dyDescent="0.3">
      <c r="A375" t="s">
        <v>98</v>
      </c>
      <c r="B375" t="s">
        <v>381</v>
      </c>
      <c r="C375">
        <v>21030</v>
      </c>
    </row>
    <row r="376" spans="1:3" x14ac:dyDescent="0.3">
      <c r="A376" t="s">
        <v>98</v>
      </c>
      <c r="B376" t="s">
        <v>382</v>
      </c>
      <c r="C376">
        <v>70377</v>
      </c>
    </row>
    <row r="377" spans="1:3" x14ac:dyDescent="0.3">
      <c r="A377" t="s">
        <v>98</v>
      </c>
      <c r="B377" t="s">
        <v>383</v>
      </c>
      <c r="C377">
        <v>25393</v>
      </c>
    </row>
    <row r="378" spans="1:3" x14ac:dyDescent="0.3">
      <c r="A378" t="s">
        <v>99</v>
      </c>
      <c r="B378" t="s">
        <v>380</v>
      </c>
      <c r="C378">
        <v>163976</v>
      </c>
    </row>
    <row r="379" spans="1:3" x14ac:dyDescent="0.3">
      <c r="A379" t="s">
        <v>99</v>
      </c>
      <c r="B379" t="s">
        <v>381</v>
      </c>
      <c r="C379">
        <v>19679</v>
      </c>
    </row>
    <row r="380" spans="1:3" x14ac:dyDescent="0.3">
      <c r="A380" t="s">
        <v>99</v>
      </c>
      <c r="B380" t="s">
        <v>382</v>
      </c>
      <c r="C380">
        <v>72429</v>
      </c>
    </row>
    <row r="381" spans="1:3" x14ac:dyDescent="0.3">
      <c r="A381" t="s">
        <v>99</v>
      </c>
      <c r="B381" t="s">
        <v>383</v>
      </c>
      <c r="C381">
        <v>26297</v>
      </c>
    </row>
    <row r="382" spans="1:3" x14ac:dyDescent="0.3">
      <c r="A382" t="s">
        <v>100</v>
      </c>
      <c r="B382" t="s">
        <v>380</v>
      </c>
      <c r="C382">
        <v>157880</v>
      </c>
    </row>
    <row r="383" spans="1:3" x14ac:dyDescent="0.3">
      <c r="A383" t="s">
        <v>100</v>
      </c>
      <c r="B383" t="s">
        <v>381</v>
      </c>
      <c r="C383">
        <v>21554</v>
      </c>
    </row>
    <row r="384" spans="1:3" x14ac:dyDescent="0.3">
      <c r="A384" t="s">
        <v>100</v>
      </c>
      <c r="B384" t="s">
        <v>382</v>
      </c>
      <c r="C384">
        <v>74390</v>
      </c>
    </row>
    <row r="385" spans="1:3" x14ac:dyDescent="0.3">
      <c r="A385" t="s">
        <v>100</v>
      </c>
      <c r="B385" t="s">
        <v>383</v>
      </c>
      <c r="C385">
        <v>17268</v>
      </c>
    </row>
    <row r="386" spans="1:3" x14ac:dyDescent="0.3">
      <c r="A386" t="s">
        <v>101</v>
      </c>
      <c r="B386" t="s">
        <v>380</v>
      </c>
      <c r="C386">
        <v>172139</v>
      </c>
    </row>
    <row r="387" spans="1:3" x14ac:dyDescent="0.3">
      <c r="A387" t="s">
        <v>101</v>
      </c>
      <c r="B387" t="s">
        <v>381</v>
      </c>
      <c r="C387">
        <v>16646</v>
      </c>
    </row>
    <row r="388" spans="1:3" x14ac:dyDescent="0.3">
      <c r="A388" t="s">
        <v>101</v>
      </c>
      <c r="B388" t="s">
        <v>382</v>
      </c>
      <c r="C388">
        <v>84531</v>
      </c>
    </row>
    <row r="389" spans="1:3" x14ac:dyDescent="0.3">
      <c r="A389" t="s">
        <v>101</v>
      </c>
      <c r="B389" t="s">
        <v>383</v>
      </c>
      <c r="C389">
        <v>23392</v>
      </c>
    </row>
    <row r="390" spans="1:3" x14ac:dyDescent="0.3">
      <c r="A390" t="s">
        <v>102</v>
      </c>
      <c r="B390" t="s">
        <v>380</v>
      </c>
      <c r="C390">
        <v>120632</v>
      </c>
    </row>
    <row r="391" spans="1:3" x14ac:dyDescent="0.3">
      <c r="A391" t="s">
        <v>102</v>
      </c>
      <c r="B391" t="s">
        <v>381</v>
      </c>
      <c r="C391">
        <v>12221</v>
      </c>
    </row>
    <row r="392" spans="1:3" x14ac:dyDescent="0.3">
      <c r="A392" t="s">
        <v>102</v>
      </c>
      <c r="B392" t="s">
        <v>382</v>
      </c>
      <c r="C392">
        <v>48547</v>
      </c>
    </row>
    <row r="393" spans="1:3" x14ac:dyDescent="0.3">
      <c r="A393" t="s">
        <v>102</v>
      </c>
      <c r="B393" t="s">
        <v>383</v>
      </c>
      <c r="C393">
        <v>21201</v>
      </c>
    </row>
    <row r="394" spans="1:3" x14ac:dyDescent="0.3">
      <c r="A394" t="s">
        <v>103</v>
      </c>
      <c r="B394" t="s">
        <v>380</v>
      </c>
      <c r="C394">
        <v>114504</v>
      </c>
    </row>
    <row r="395" spans="1:3" x14ac:dyDescent="0.3">
      <c r="A395" t="s">
        <v>103</v>
      </c>
      <c r="B395" t="s">
        <v>381</v>
      </c>
      <c r="C395">
        <v>11603</v>
      </c>
    </row>
    <row r="396" spans="1:3" x14ac:dyDescent="0.3">
      <c r="A396" t="s">
        <v>103</v>
      </c>
      <c r="B396" t="s">
        <v>382</v>
      </c>
      <c r="C396">
        <v>43557</v>
      </c>
    </row>
    <row r="397" spans="1:3" x14ac:dyDescent="0.3">
      <c r="A397" t="s">
        <v>103</v>
      </c>
      <c r="B397" t="s">
        <v>383</v>
      </c>
      <c r="C397">
        <v>17271</v>
      </c>
    </row>
    <row r="398" spans="1:3" x14ac:dyDescent="0.3">
      <c r="A398" t="s">
        <v>104</v>
      </c>
      <c r="B398" t="s">
        <v>380</v>
      </c>
      <c r="C398">
        <v>204689</v>
      </c>
    </row>
    <row r="399" spans="1:3" x14ac:dyDescent="0.3">
      <c r="A399" t="s">
        <v>104</v>
      </c>
      <c r="B399" t="s">
        <v>381</v>
      </c>
      <c r="C399">
        <v>19077</v>
      </c>
    </row>
    <row r="400" spans="1:3" x14ac:dyDescent="0.3">
      <c r="A400" t="s">
        <v>104</v>
      </c>
      <c r="B400" t="s">
        <v>382</v>
      </c>
      <c r="C400">
        <v>74558</v>
      </c>
    </row>
    <row r="401" spans="1:3" x14ac:dyDescent="0.3">
      <c r="A401" t="s">
        <v>104</v>
      </c>
      <c r="B401" t="s">
        <v>383</v>
      </c>
      <c r="C401">
        <v>35804</v>
      </c>
    </row>
    <row r="402" spans="1:3" x14ac:dyDescent="0.3">
      <c r="A402" t="s">
        <v>105</v>
      </c>
      <c r="B402" t="s">
        <v>380</v>
      </c>
      <c r="C402">
        <v>133042</v>
      </c>
    </row>
    <row r="403" spans="1:3" x14ac:dyDescent="0.3">
      <c r="A403" t="s">
        <v>105</v>
      </c>
      <c r="B403" t="s">
        <v>381</v>
      </c>
      <c r="C403">
        <v>12176</v>
      </c>
    </row>
    <row r="404" spans="1:3" x14ac:dyDescent="0.3">
      <c r="A404" t="s">
        <v>105</v>
      </c>
      <c r="B404" t="s">
        <v>382</v>
      </c>
      <c r="C404">
        <v>45702</v>
      </c>
    </row>
    <row r="405" spans="1:3" x14ac:dyDescent="0.3">
      <c r="A405" t="s">
        <v>105</v>
      </c>
      <c r="B405" t="s">
        <v>383</v>
      </c>
      <c r="C405">
        <v>25031</v>
      </c>
    </row>
    <row r="406" spans="1:3" x14ac:dyDescent="0.3">
      <c r="A406" t="s">
        <v>106</v>
      </c>
      <c r="B406" t="s">
        <v>380</v>
      </c>
      <c r="C406">
        <v>164023</v>
      </c>
    </row>
    <row r="407" spans="1:3" x14ac:dyDescent="0.3">
      <c r="A407" t="s">
        <v>106</v>
      </c>
      <c r="B407" t="s">
        <v>381</v>
      </c>
      <c r="C407">
        <v>16516</v>
      </c>
    </row>
    <row r="408" spans="1:3" x14ac:dyDescent="0.3">
      <c r="A408" t="s">
        <v>106</v>
      </c>
      <c r="B408" t="s">
        <v>382</v>
      </c>
      <c r="C408">
        <v>59936</v>
      </c>
    </row>
    <row r="409" spans="1:3" x14ac:dyDescent="0.3">
      <c r="A409" t="s">
        <v>106</v>
      </c>
      <c r="B409" t="s">
        <v>383</v>
      </c>
      <c r="C409">
        <v>29543</v>
      </c>
    </row>
    <row r="410" spans="1:3" x14ac:dyDescent="0.3">
      <c r="A410" t="s">
        <v>107</v>
      </c>
      <c r="B410" t="s">
        <v>380</v>
      </c>
      <c r="C410">
        <v>179183</v>
      </c>
    </row>
    <row r="411" spans="1:3" x14ac:dyDescent="0.3">
      <c r="A411" t="s">
        <v>107</v>
      </c>
      <c r="B411" t="s">
        <v>381</v>
      </c>
      <c r="C411">
        <v>13609</v>
      </c>
    </row>
    <row r="412" spans="1:3" x14ac:dyDescent="0.3">
      <c r="A412" t="s">
        <v>107</v>
      </c>
      <c r="B412" t="s">
        <v>382</v>
      </c>
      <c r="C412">
        <v>63185</v>
      </c>
    </row>
    <row r="413" spans="1:3" x14ac:dyDescent="0.3">
      <c r="A413" t="s">
        <v>107</v>
      </c>
      <c r="B413" t="s">
        <v>383</v>
      </c>
      <c r="C413">
        <v>34150</v>
      </c>
    </row>
    <row r="414" spans="1:3" x14ac:dyDescent="0.3">
      <c r="A414" t="s">
        <v>108</v>
      </c>
      <c r="B414" t="s">
        <v>380</v>
      </c>
      <c r="C414">
        <v>205587</v>
      </c>
    </row>
    <row r="415" spans="1:3" x14ac:dyDescent="0.3">
      <c r="A415" t="s">
        <v>108</v>
      </c>
      <c r="B415" t="s">
        <v>381</v>
      </c>
      <c r="C415">
        <v>18237</v>
      </c>
    </row>
    <row r="416" spans="1:3" x14ac:dyDescent="0.3">
      <c r="A416" t="s">
        <v>108</v>
      </c>
      <c r="B416" t="s">
        <v>382</v>
      </c>
      <c r="C416">
        <v>74099</v>
      </c>
    </row>
    <row r="417" spans="1:3" x14ac:dyDescent="0.3">
      <c r="A417" t="s">
        <v>108</v>
      </c>
      <c r="B417" t="s">
        <v>383</v>
      </c>
      <c r="C417">
        <v>38907</v>
      </c>
    </row>
    <row r="418" spans="1:3" x14ac:dyDescent="0.3">
      <c r="A418" t="s">
        <v>109</v>
      </c>
      <c r="B418" t="s">
        <v>380</v>
      </c>
      <c r="C418">
        <v>173366</v>
      </c>
    </row>
    <row r="419" spans="1:3" x14ac:dyDescent="0.3">
      <c r="A419" t="s">
        <v>109</v>
      </c>
      <c r="B419" t="s">
        <v>381</v>
      </c>
      <c r="C419">
        <v>16434</v>
      </c>
    </row>
    <row r="420" spans="1:3" x14ac:dyDescent="0.3">
      <c r="A420" t="s">
        <v>109</v>
      </c>
      <c r="B420" t="s">
        <v>382</v>
      </c>
      <c r="C420">
        <v>64243</v>
      </c>
    </row>
    <row r="421" spans="1:3" x14ac:dyDescent="0.3">
      <c r="A421" t="s">
        <v>109</v>
      </c>
      <c r="B421" t="s">
        <v>383</v>
      </c>
      <c r="C421">
        <v>30722</v>
      </c>
    </row>
    <row r="422" spans="1:3" x14ac:dyDescent="0.3">
      <c r="A422" t="s">
        <v>110</v>
      </c>
      <c r="B422" t="s">
        <v>380</v>
      </c>
      <c r="C422">
        <v>177348</v>
      </c>
    </row>
    <row r="423" spans="1:3" x14ac:dyDescent="0.3">
      <c r="A423" t="s">
        <v>110</v>
      </c>
      <c r="B423" t="s">
        <v>381</v>
      </c>
      <c r="C423">
        <v>16848</v>
      </c>
    </row>
    <row r="424" spans="1:3" x14ac:dyDescent="0.3">
      <c r="A424" t="s">
        <v>110</v>
      </c>
      <c r="B424" t="s">
        <v>382</v>
      </c>
      <c r="C424">
        <v>64242</v>
      </c>
    </row>
    <row r="425" spans="1:3" x14ac:dyDescent="0.3">
      <c r="A425" t="s">
        <v>110</v>
      </c>
      <c r="B425" t="s">
        <v>383</v>
      </c>
      <c r="C425">
        <v>31743</v>
      </c>
    </row>
    <row r="426" spans="1:3" x14ac:dyDescent="0.3">
      <c r="A426" t="s">
        <v>111</v>
      </c>
      <c r="B426" t="s">
        <v>380</v>
      </c>
      <c r="C426">
        <v>148044</v>
      </c>
    </row>
    <row r="427" spans="1:3" x14ac:dyDescent="0.3">
      <c r="A427" t="s">
        <v>111</v>
      </c>
      <c r="B427" t="s">
        <v>381</v>
      </c>
      <c r="C427">
        <v>14944</v>
      </c>
    </row>
    <row r="428" spans="1:3" x14ac:dyDescent="0.3">
      <c r="A428" t="s">
        <v>111</v>
      </c>
      <c r="B428" t="s">
        <v>382</v>
      </c>
      <c r="C428">
        <v>59756</v>
      </c>
    </row>
    <row r="429" spans="1:3" x14ac:dyDescent="0.3">
      <c r="A429" t="s">
        <v>111</v>
      </c>
      <c r="B429" t="s">
        <v>383</v>
      </c>
      <c r="C429">
        <v>23933</v>
      </c>
    </row>
    <row r="430" spans="1:3" x14ac:dyDescent="0.3">
      <c r="A430" t="s">
        <v>112</v>
      </c>
      <c r="B430" t="s">
        <v>380</v>
      </c>
      <c r="C430">
        <v>126982</v>
      </c>
    </row>
    <row r="431" spans="1:3" x14ac:dyDescent="0.3">
      <c r="A431" t="s">
        <v>112</v>
      </c>
      <c r="B431" t="s">
        <v>381</v>
      </c>
      <c r="C431">
        <v>10948</v>
      </c>
    </row>
    <row r="432" spans="1:3" x14ac:dyDescent="0.3">
      <c r="A432" t="s">
        <v>112</v>
      </c>
      <c r="B432" t="s">
        <v>382</v>
      </c>
      <c r="C432">
        <v>43855</v>
      </c>
    </row>
    <row r="433" spans="1:3" x14ac:dyDescent="0.3">
      <c r="A433" t="s">
        <v>112</v>
      </c>
      <c r="B433" t="s">
        <v>383</v>
      </c>
      <c r="C433">
        <v>23566</v>
      </c>
    </row>
    <row r="434" spans="1:3" x14ac:dyDescent="0.3">
      <c r="A434" t="s">
        <v>113</v>
      </c>
      <c r="B434" t="s">
        <v>380</v>
      </c>
      <c r="C434">
        <v>139870</v>
      </c>
    </row>
    <row r="435" spans="1:3" x14ac:dyDescent="0.3">
      <c r="A435" t="s">
        <v>113</v>
      </c>
      <c r="B435" t="s">
        <v>381</v>
      </c>
      <c r="C435">
        <v>12402</v>
      </c>
    </row>
    <row r="436" spans="1:3" x14ac:dyDescent="0.3">
      <c r="A436" t="s">
        <v>113</v>
      </c>
      <c r="B436" t="s">
        <v>382</v>
      </c>
      <c r="C436">
        <v>46734</v>
      </c>
    </row>
    <row r="437" spans="1:3" x14ac:dyDescent="0.3">
      <c r="A437" t="s">
        <v>113</v>
      </c>
      <c r="B437" t="s">
        <v>383</v>
      </c>
      <c r="C437">
        <v>25658</v>
      </c>
    </row>
    <row r="438" spans="1:3" x14ac:dyDescent="0.3">
      <c r="A438" t="s">
        <v>114</v>
      </c>
      <c r="B438" t="s">
        <v>380</v>
      </c>
      <c r="C438">
        <v>158697</v>
      </c>
    </row>
    <row r="439" spans="1:3" x14ac:dyDescent="0.3">
      <c r="A439" t="s">
        <v>114</v>
      </c>
      <c r="B439" t="s">
        <v>381</v>
      </c>
      <c r="C439">
        <v>16852</v>
      </c>
    </row>
    <row r="440" spans="1:3" x14ac:dyDescent="0.3">
      <c r="A440" t="s">
        <v>114</v>
      </c>
      <c r="B440" t="s">
        <v>382</v>
      </c>
      <c r="C440">
        <v>56898</v>
      </c>
    </row>
    <row r="441" spans="1:3" x14ac:dyDescent="0.3">
      <c r="A441" t="s">
        <v>114</v>
      </c>
      <c r="B441" t="s">
        <v>383</v>
      </c>
      <c r="C441">
        <v>27106</v>
      </c>
    </row>
    <row r="442" spans="1:3" x14ac:dyDescent="0.3">
      <c r="A442" t="s">
        <v>115</v>
      </c>
      <c r="B442" t="s">
        <v>380</v>
      </c>
      <c r="C442">
        <v>136225</v>
      </c>
    </row>
    <row r="443" spans="1:3" x14ac:dyDescent="0.3">
      <c r="A443" t="s">
        <v>115</v>
      </c>
      <c r="B443" t="s">
        <v>381</v>
      </c>
      <c r="C443">
        <v>12980</v>
      </c>
    </row>
    <row r="444" spans="1:3" x14ac:dyDescent="0.3">
      <c r="A444" t="s">
        <v>115</v>
      </c>
      <c r="B444" t="s">
        <v>382</v>
      </c>
      <c r="C444">
        <v>51701</v>
      </c>
    </row>
    <row r="445" spans="1:3" x14ac:dyDescent="0.3">
      <c r="A445" t="s">
        <v>115</v>
      </c>
      <c r="B445" t="s">
        <v>383</v>
      </c>
      <c r="C445">
        <v>23099</v>
      </c>
    </row>
    <row r="446" spans="1:3" x14ac:dyDescent="0.3">
      <c r="A446" t="s">
        <v>116</v>
      </c>
      <c r="B446" t="s">
        <v>380</v>
      </c>
      <c r="C446">
        <v>93709</v>
      </c>
    </row>
    <row r="447" spans="1:3" x14ac:dyDescent="0.3">
      <c r="A447" t="s">
        <v>116</v>
      </c>
      <c r="B447" t="s">
        <v>381</v>
      </c>
      <c r="C447">
        <v>10872</v>
      </c>
    </row>
    <row r="448" spans="1:3" x14ac:dyDescent="0.3">
      <c r="A448" t="s">
        <v>116</v>
      </c>
      <c r="B448" t="s">
        <v>382</v>
      </c>
      <c r="C448">
        <v>34577</v>
      </c>
    </row>
    <row r="449" spans="1:3" x14ac:dyDescent="0.3">
      <c r="A449" t="s">
        <v>116</v>
      </c>
      <c r="B449" t="s">
        <v>383</v>
      </c>
      <c r="C449">
        <v>15487</v>
      </c>
    </row>
    <row r="450" spans="1:3" x14ac:dyDescent="0.3">
      <c r="A450" t="s">
        <v>117</v>
      </c>
      <c r="B450" t="s">
        <v>380</v>
      </c>
      <c r="C450">
        <v>108401</v>
      </c>
    </row>
    <row r="451" spans="1:3" x14ac:dyDescent="0.3">
      <c r="A451" t="s">
        <v>117</v>
      </c>
      <c r="B451" t="s">
        <v>381</v>
      </c>
      <c r="C451">
        <v>8738</v>
      </c>
    </row>
    <row r="452" spans="1:3" x14ac:dyDescent="0.3">
      <c r="A452" t="s">
        <v>117</v>
      </c>
      <c r="B452" t="s">
        <v>382</v>
      </c>
      <c r="C452">
        <v>43968</v>
      </c>
    </row>
    <row r="453" spans="1:3" x14ac:dyDescent="0.3">
      <c r="A453" t="s">
        <v>117</v>
      </c>
      <c r="B453" t="s">
        <v>383</v>
      </c>
      <c r="C453">
        <v>18655</v>
      </c>
    </row>
    <row r="454" spans="1:3" x14ac:dyDescent="0.3">
      <c r="A454" t="s">
        <v>118</v>
      </c>
      <c r="B454" t="s">
        <v>380</v>
      </c>
      <c r="C454">
        <v>158145</v>
      </c>
    </row>
    <row r="455" spans="1:3" x14ac:dyDescent="0.3">
      <c r="A455" t="s">
        <v>118</v>
      </c>
      <c r="B455" t="s">
        <v>381</v>
      </c>
      <c r="C455">
        <v>15615</v>
      </c>
    </row>
    <row r="456" spans="1:3" x14ac:dyDescent="0.3">
      <c r="A456" t="s">
        <v>118</v>
      </c>
      <c r="B456" t="s">
        <v>382</v>
      </c>
      <c r="C456">
        <v>59678</v>
      </c>
    </row>
    <row r="457" spans="1:3" x14ac:dyDescent="0.3">
      <c r="A457" t="s">
        <v>118</v>
      </c>
      <c r="B457" t="s">
        <v>383</v>
      </c>
      <c r="C457">
        <v>26048</v>
      </c>
    </row>
    <row r="458" spans="1:3" x14ac:dyDescent="0.3">
      <c r="A458" t="s">
        <v>119</v>
      </c>
      <c r="B458" t="s">
        <v>380</v>
      </c>
      <c r="C458">
        <v>104710</v>
      </c>
    </row>
    <row r="459" spans="1:3" x14ac:dyDescent="0.3">
      <c r="A459" t="s">
        <v>119</v>
      </c>
      <c r="B459" t="s">
        <v>381</v>
      </c>
      <c r="C459">
        <v>8140</v>
      </c>
    </row>
    <row r="460" spans="1:3" x14ac:dyDescent="0.3">
      <c r="A460" t="s">
        <v>119</v>
      </c>
      <c r="B460" t="s">
        <v>382</v>
      </c>
      <c r="C460">
        <v>37796</v>
      </c>
    </row>
    <row r="461" spans="1:3" x14ac:dyDescent="0.3">
      <c r="A461" t="s">
        <v>119</v>
      </c>
      <c r="B461" t="s">
        <v>383</v>
      </c>
      <c r="C461">
        <v>19909</v>
      </c>
    </row>
    <row r="462" spans="1:3" x14ac:dyDescent="0.3">
      <c r="A462" t="s">
        <v>120</v>
      </c>
      <c r="B462" t="s">
        <v>380</v>
      </c>
      <c r="C462">
        <v>108336</v>
      </c>
    </row>
    <row r="463" spans="1:3" x14ac:dyDescent="0.3">
      <c r="A463" t="s">
        <v>120</v>
      </c>
      <c r="B463" t="s">
        <v>381</v>
      </c>
      <c r="C463">
        <v>8494</v>
      </c>
    </row>
    <row r="464" spans="1:3" x14ac:dyDescent="0.3">
      <c r="A464" t="s">
        <v>120</v>
      </c>
      <c r="B464" t="s">
        <v>382</v>
      </c>
      <c r="C464">
        <v>39539</v>
      </c>
    </row>
    <row r="465" spans="1:3" x14ac:dyDescent="0.3">
      <c r="A465" t="s">
        <v>120</v>
      </c>
      <c r="B465" t="s">
        <v>383</v>
      </c>
      <c r="C465">
        <v>20154</v>
      </c>
    </row>
    <row r="466" spans="1:3" x14ac:dyDescent="0.3">
      <c r="A466" t="s">
        <v>121</v>
      </c>
      <c r="B466" t="s">
        <v>380</v>
      </c>
      <c r="C466">
        <v>142394</v>
      </c>
    </row>
    <row r="467" spans="1:3" x14ac:dyDescent="0.3">
      <c r="A467" t="s">
        <v>121</v>
      </c>
      <c r="B467" t="s">
        <v>381</v>
      </c>
      <c r="C467">
        <v>13325</v>
      </c>
    </row>
    <row r="468" spans="1:3" x14ac:dyDescent="0.3">
      <c r="A468" t="s">
        <v>121</v>
      </c>
      <c r="B468" t="s">
        <v>382</v>
      </c>
      <c r="C468">
        <v>57408</v>
      </c>
    </row>
    <row r="469" spans="1:3" x14ac:dyDescent="0.3">
      <c r="A469" t="s">
        <v>121</v>
      </c>
      <c r="B469" t="s">
        <v>383</v>
      </c>
      <c r="C469">
        <v>23739</v>
      </c>
    </row>
    <row r="470" spans="1:3" x14ac:dyDescent="0.3">
      <c r="A470" t="s">
        <v>122</v>
      </c>
      <c r="B470" t="s">
        <v>380</v>
      </c>
      <c r="C470">
        <v>62673</v>
      </c>
    </row>
    <row r="471" spans="1:3" x14ac:dyDescent="0.3">
      <c r="A471" t="s">
        <v>122</v>
      </c>
      <c r="B471" t="s">
        <v>381</v>
      </c>
      <c r="C471">
        <v>5358</v>
      </c>
    </row>
    <row r="472" spans="1:3" x14ac:dyDescent="0.3">
      <c r="A472" t="s">
        <v>122</v>
      </c>
      <c r="B472" t="s">
        <v>382</v>
      </c>
      <c r="C472">
        <v>22062</v>
      </c>
    </row>
    <row r="473" spans="1:3" x14ac:dyDescent="0.3">
      <c r="A473" t="s">
        <v>122</v>
      </c>
      <c r="B473" t="s">
        <v>383</v>
      </c>
      <c r="C473">
        <v>12343</v>
      </c>
    </row>
    <row r="474" spans="1:3" x14ac:dyDescent="0.3">
      <c r="A474" t="s">
        <v>123</v>
      </c>
      <c r="B474" t="s">
        <v>380</v>
      </c>
      <c r="C474">
        <v>146458</v>
      </c>
    </row>
    <row r="475" spans="1:3" x14ac:dyDescent="0.3">
      <c r="A475" t="s">
        <v>123</v>
      </c>
      <c r="B475" t="s">
        <v>381</v>
      </c>
      <c r="C475">
        <v>23972</v>
      </c>
    </row>
    <row r="476" spans="1:3" x14ac:dyDescent="0.3">
      <c r="A476" t="s">
        <v>123</v>
      </c>
      <c r="B476" t="s">
        <v>382</v>
      </c>
      <c r="C476">
        <v>52123</v>
      </c>
    </row>
    <row r="477" spans="1:3" x14ac:dyDescent="0.3">
      <c r="A477" t="s">
        <v>123</v>
      </c>
      <c r="B477" t="s">
        <v>383</v>
      </c>
      <c r="C477">
        <v>26084</v>
      </c>
    </row>
    <row r="478" spans="1:3" x14ac:dyDescent="0.3">
      <c r="A478" t="s">
        <v>124</v>
      </c>
      <c r="B478" t="s">
        <v>380</v>
      </c>
      <c r="C478">
        <v>72629</v>
      </c>
    </row>
    <row r="479" spans="1:3" x14ac:dyDescent="0.3">
      <c r="A479" t="s">
        <v>124</v>
      </c>
      <c r="B479" t="s">
        <v>381</v>
      </c>
      <c r="C479">
        <v>5343</v>
      </c>
    </row>
    <row r="480" spans="1:3" x14ac:dyDescent="0.3">
      <c r="A480" t="s">
        <v>124</v>
      </c>
      <c r="B480" t="s">
        <v>382</v>
      </c>
      <c r="C480">
        <v>17797</v>
      </c>
    </row>
    <row r="481" spans="1:3" x14ac:dyDescent="0.3">
      <c r="A481" t="s">
        <v>124</v>
      </c>
      <c r="B481" t="s">
        <v>383</v>
      </c>
      <c r="C481">
        <v>16772</v>
      </c>
    </row>
    <row r="482" spans="1:3" x14ac:dyDescent="0.3">
      <c r="A482" t="s">
        <v>125</v>
      </c>
      <c r="B482" t="s">
        <v>380</v>
      </c>
      <c r="C482">
        <v>145683</v>
      </c>
    </row>
    <row r="483" spans="1:3" x14ac:dyDescent="0.3">
      <c r="A483" t="s">
        <v>125</v>
      </c>
      <c r="B483" t="s">
        <v>381</v>
      </c>
      <c r="C483">
        <v>15338</v>
      </c>
    </row>
    <row r="484" spans="1:3" x14ac:dyDescent="0.3">
      <c r="A484" t="s">
        <v>125</v>
      </c>
      <c r="B484" t="s">
        <v>382</v>
      </c>
      <c r="C484">
        <v>47967</v>
      </c>
    </row>
    <row r="485" spans="1:3" x14ac:dyDescent="0.3">
      <c r="A485" t="s">
        <v>125</v>
      </c>
      <c r="B485" t="s">
        <v>383</v>
      </c>
      <c r="C485">
        <v>27651</v>
      </c>
    </row>
    <row r="486" spans="1:3" x14ac:dyDescent="0.3">
      <c r="A486" t="s">
        <v>126</v>
      </c>
      <c r="B486" t="s">
        <v>380</v>
      </c>
      <c r="C486">
        <v>141280</v>
      </c>
    </row>
    <row r="487" spans="1:3" x14ac:dyDescent="0.3">
      <c r="A487" t="s">
        <v>126</v>
      </c>
      <c r="B487" t="s">
        <v>381</v>
      </c>
      <c r="C487">
        <v>11393</v>
      </c>
    </row>
    <row r="488" spans="1:3" x14ac:dyDescent="0.3">
      <c r="A488" t="s">
        <v>126</v>
      </c>
      <c r="B488" t="s">
        <v>382</v>
      </c>
      <c r="C488">
        <v>50687</v>
      </c>
    </row>
    <row r="489" spans="1:3" x14ac:dyDescent="0.3">
      <c r="A489" t="s">
        <v>126</v>
      </c>
      <c r="B489" t="s">
        <v>383</v>
      </c>
      <c r="C489">
        <v>25204</v>
      </c>
    </row>
    <row r="490" spans="1:3" x14ac:dyDescent="0.3">
      <c r="A490" t="s">
        <v>127</v>
      </c>
      <c r="B490" t="s">
        <v>380</v>
      </c>
      <c r="C490">
        <v>107011</v>
      </c>
    </row>
    <row r="491" spans="1:3" x14ac:dyDescent="0.3">
      <c r="A491" t="s">
        <v>127</v>
      </c>
      <c r="B491" t="s">
        <v>381</v>
      </c>
      <c r="C491">
        <v>16132</v>
      </c>
    </row>
    <row r="492" spans="1:3" x14ac:dyDescent="0.3">
      <c r="A492" t="s">
        <v>127</v>
      </c>
      <c r="B492" t="s">
        <v>382</v>
      </c>
      <c r="C492">
        <v>34989</v>
      </c>
    </row>
    <row r="493" spans="1:3" x14ac:dyDescent="0.3">
      <c r="A493" t="s">
        <v>127</v>
      </c>
      <c r="B493" t="s">
        <v>383</v>
      </c>
      <c r="C493">
        <v>18634</v>
      </c>
    </row>
    <row r="494" spans="1:3" x14ac:dyDescent="0.3">
      <c r="A494" t="s">
        <v>128</v>
      </c>
      <c r="B494" t="s">
        <v>380</v>
      </c>
      <c r="C494">
        <v>82992</v>
      </c>
    </row>
    <row r="495" spans="1:3" x14ac:dyDescent="0.3">
      <c r="A495" t="s">
        <v>128</v>
      </c>
      <c r="B495" t="s">
        <v>381</v>
      </c>
      <c r="C495">
        <v>11604</v>
      </c>
    </row>
    <row r="496" spans="1:3" x14ac:dyDescent="0.3">
      <c r="A496" t="s">
        <v>128</v>
      </c>
      <c r="B496" t="s">
        <v>382</v>
      </c>
      <c r="C496">
        <v>29748</v>
      </c>
    </row>
    <row r="497" spans="1:3" x14ac:dyDescent="0.3">
      <c r="A497" t="s">
        <v>128</v>
      </c>
      <c r="B497" t="s">
        <v>383</v>
      </c>
      <c r="C497">
        <v>13035</v>
      </c>
    </row>
    <row r="498" spans="1:3" x14ac:dyDescent="0.3">
      <c r="A498" t="s">
        <v>129</v>
      </c>
      <c r="B498" t="s">
        <v>380</v>
      </c>
      <c r="C498">
        <v>75669</v>
      </c>
    </row>
    <row r="499" spans="1:3" x14ac:dyDescent="0.3">
      <c r="A499" t="s">
        <v>129</v>
      </c>
      <c r="B499" t="s">
        <v>381</v>
      </c>
      <c r="C499">
        <v>7199</v>
      </c>
    </row>
    <row r="500" spans="1:3" x14ac:dyDescent="0.3">
      <c r="A500" t="s">
        <v>129</v>
      </c>
      <c r="B500" t="s">
        <v>382</v>
      </c>
      <c r="C500">
        <v>28696</v>
      </c>
    </row>
    <row r="501" spans="1:3" x14ac:dyDescent="0.3">
      <c r="A501" t="s">
        <v>129</v>
      </c>
      <c r="B501" t="s">
        <v>383</v>
      </c>
      <c r="C501">
        <v>11753</v>
      </c>
    </row>
    <row r="502" spans="1:3" x14ac:dyDescent="0.3">
      <c r="A502" t="s">
        <v>130</v>
      </c>
      <c r="B502" t="s">
        <v>380</v>
      </c>
      <c r="C502">
        <v>125470</v>
      </c>
    </row>
    <row r="503" spans="1:3" x14ac:dyDescent="0.3">
      <c r="A503" t="s">
        <v>130</v>
      </c>
      <c r="B503" t="s">
        <v>381</v>
      </c>
      <c r="C503">
        <v>22272</v>
      </c>
    </row>
    <row r="504" spans="1:3" x14ac:dyDescent="0.3">
      <c r="A504" t="s">
        <v>130</v>
      </c>
      <c r="B504" t="s">
        <v>382</v>
      </c>
      <c r="C504">
        <v>41424</v>
      </c>
    </row>
    <row r="505" spans="1:3" x14ac:dyDescent="0.3">
      <c r="A505" t="s">
        <v>130</v>
      </c>
      <c r="B505" t="s">
        <v>383</v>
      </c>
      <c r="C505">
        <v>19429</v>
      </c>
    </row>
    <row r="506" spans="1:3" x14ac:dyDescent="0.3">
      <c r="A506" t="s">
        <v>131</v>
      </c>
      <c r="B506" t="s">
        <v>380</v>
      </c>
      <c r="C506">
        <v>81498</v>
      </c>
    </row>
    <row r="507" spans="1:3" x14ac:dyDescent="0.3">
      <c r="A507" t="s">
        <v>131</v>
      </c>
      <c r="B507" t="s">
        <v>381</v>
      </c>
      <c r="C507">
        <v>6419</v>
      </c>
    </row>
    <row r="508" spans="1:3" x14ac:dyDescent="0.3">
      <c r="A508" t="s">
        <v>131</v>
      </c>
      <c r="B508" t="s">
        <v>382</v>
      </c>
      <c r="C508">
        <v>24825</v>
      </c>
    </row>
    <row r="509" spans="1:3" x14ac:dyDescent="0.3">
      <c r="A509" t="s">
        <v>131</v>
      </c>
      <c r="B509" t="s">
        <v>383</v>
      </c>
      <c r="C509">
        <v>17151</v>
      </c>
    </row>
    <row r="510" spans="1:3" x14ac:dyDescent="0.3">
      <c r="A510" t="s">
        <v>132</v>
      </c>
      <c r="B510" t="s">
        <v>380</v>
      </c>
      <c r="C510">
        <v>76682</v>
      </c>
    </row>
    <row r="511" spans="1:3" x14ac:dyDescent="0.3">
      <c r="A511" t="s">
        <v>132</v>
      </c>
      <c r="B511" t="s">
        <v>381</v>
      </c>
      <c r="C511">
        <v>5698</v>
      </c>
    </row>
    <row r="512" spans="1:3" x14ac:dyDescent="0.3">
      <c r="A512" t="s">
        <v>132</v>
      </c>
      <c r="B512" t="s">
        <v>382</v>
      </c>
      <c r="C512">
        <v>24814</v>
      </c>
    </row>
    <row r="513" spans="1:3" x14ac:dyDescent="0.3">
      <c r="A513" t="s">
        <v>132</v>
      </c>
      <c r="B513" t="s">
        <v>383</v>
      </c>
      <c r="C513">
        <v>15410</v>
      </c>
    </row>
    <row r="514" spans="1:3" x14ac:dyDescent="0.3">
      <c r="A514" t="s">
        <v>133</v>
      </c>
      <c r="B514" t="s">
        <v>380</v>
      </c>
      <c r="C514">
        <v>86172</v>
      </c>
    </row>
    <row r="515" spans="1:3" x14ac:dyDescent="0.3">
      <c r="A515" t="s">
        <v>133</v>
      </c>
      <c r="B515" t="s">
        <v>381</v>
      </c>
      <c r="C515">
        <v>7072</v>
      </c>
    </row>
    <row r="516" spans="1:3" x14ac:dyDescent="0.3">
      <c r="A516" t="s">
        <v>133</v>
      </c>
      <c r="B516" t="s">
        <v>382</v>
      </c>
      <c r="C516">
        <v>27668</v>
      </c>
    </row>
    <row r="517" spans="1:3" x14ac:dyDescent="0.3">
      <c r="A517" t="s">
        <v>133</v>
      </c>
      <c r="B517" t="s">
        <v>383</v>
      </c>
      <c r="C517">
        <v>17014</v>
      </c>
    </row>
    <row r="518" spans="1:3" x14ac:dyDescent="0.3">
      <c r="A518" t="s">
        <v>134</v>
      </c>
      <c r="B518" t="s">
        <v>380</v>
      </c>
      <c r="C518">
        <v>283128</v>
      </c>
    </row>
    <row r="519" spans="1:3" x14ac:dyDescent="0.3">
      <c r="A519" t="s">
        <v>134</v>
      </c>
      <c r="B519" t="s">
        <v>381</v>
      </c>
      <c r="C519">
        <v>23285</v>
      </c>
    </row>
    <row r="520" spans="1:3" x14ac:dyDescent="0.3">
      <c r="A520" t="s">
        <v>134</v>
      </c>
      <c r="B520" t="s">
        <v>382</v>
      </c>
      <c r="C520">
        <v>87829</v>
      </c>
    </row>
    <row r="521" spans="1:3" x14ac:dyDescent="0.3">
      <c r="A521" t="s">
        <v>134</v>
      </c>
      <c r="B521" t="s">
        <v>383</v>
      </c>
      <c r="C521">
        <v>56586</v>
      </c>
    </row>
    <row r="522" spans="1:3" x14ac:dyDescent="0.3">
      <c r="A522" t="s">
        <v>135</v>
      </c>
      <c r="B522" t="s">
        <v>380</v>
      </c>
      <c r="C522">
        <v>294109</v>
      </c>
    </row>
    <row r="523" spans="1:3" x14ac:dyDescent="0.3">
      <c r="A523" t="s">
        <v>135</v>
      </c>
      <c r="B523" t="s">
        <v>381</v>
      </c>
      <c r="C523">
        <v>22724</v>
      </c>
    </row>
    <row r="524" spans="1:3" x14ac:dyDescent="0.3">
      <c r="A524" t="s">
        <v>135</v>
      </c>
      <c r="B524" t="s">
        <v>382</v>
      </c>
      <c r="C524">
        <v>77355</v>
      </c>
    </row>
    <row r="525" spans="1:3" x14ac:dyDescent="0.3">
      <c r="A525" t="s">
        <v>135</v>
      </c>
      <c r="B525" t="s">
        <v>383</v>
      </c>
      <c r="C525">
        <v>63820</v>
      </c>
    </row>
    <row r="526" spans="1:3" x14ac:dyDescent="0.3">
      <c r="A526" t="s">
        <v>136</v>
      </c>
      <c r="B526" t="s">
        <v>380</v>
      </c>
      <c r="C526">
        <v>714426</v>
      </c>
    </row>
    <row r="527" spans="1:3" x14ac:dyDescent="0.3">
      <c r="A527" t="s">
        <v>136</v>
      </c>
      <c r="B527" t="s">
        <v>381</v>
      </c>
      <c r="C527">
        <v>59232</v>
      </c>
    </row>
    <row r="528" spans="1:3" x14ac:dyDescent="0.3">
      <c r="A528" t="s">
        <v>136</v>
      </c>
      <c r="B528" t="s">
        <v>382</v>
      </c>
      <c r="C528">
        <v>210096</v>
      </c>
    </row>
    <row r="529" spans="1:3" x14ac:dyDescent="0.3">
      <c r="A529" t="s">
        <v>136</v>
      </c>
      <c r="B529" t="s">
        <v>383</v>
      </c>
      <c r="C529">
        <v>150071</v>
      </c>
    </row>
    <row r="530" spans="1:3" x14ac:dyDescent="0.3">
      <c r="A530" t="s">
        <v>137</v>
      </c>
      <c r="B530" t="s">
        <v>380</v>
      </c>
      <c r="C530">
        <v>814784</v>
      </c>
    </row>
    <row r="531" spans="1:3" x14ac:dyDescent="0.3">
      <c r="A531" t="s">
        <v>137</v>
      </c>
      <c r="B531" t="s">
        <v>381</v>
      </c>
      <c r="C531">
        <v>75251</v>
      </c>
    </row>
    <row r="532" spans="1:3" x14ac:dyDescent="0.3">
      <c r="A532" t="s">
        <v>137</v>
      </c>
      <c r="B532" t="s">
        <v>382</v>
      </c>
      <c r="C532">
        <v>244179</v>
      </c>
    </row>
    <row r="533" spans="1:3" x14ac:dyDescent="0.3">
      <c r="A533" t="s">
        <v>137</v>
      </c>
      <c r="B533" t="s">
        <v>383</v>
      </c>
      <c r="C533">
        <v>163745</v>
      </c>
    </row>
    <row r="534" spans="1:3" x14ac:dyDescent="0.3">
      <c r="A534" t="s">
        <v>138</v>
      </c>
      <c r="B534" t="s">
        <v>380</v>
      </c>
      <c r="C534">
        <v>346100</v>
      </c>
    </row>
    <row r="535" spans="1:3" x14ac:dyDescent="0.3">
      <c r="A535" t="s">
        <v>138</v>
      </c>
      <c r="B535" t="s">
        <v>381</v>
      </c>
      <c r="C535">
        <v>37802</v>
      </c>
    </row>
    <row r="536" spans="1:3" x14ac:dyDescent="0.3">
      <c r="A536" t="s">
        <v>138</v>
      </c>
      <c r="B536" t="s">
        <v>382</v>
      </c>
      <c r="C536">
        <v>105478</v>
      </c>
    </row>
    <row r="537" spans="1:3" x14ac:dyDescent="0.3">
      <c r="A537" t="s">
        <v>138</v>
      </c>
      <c r="B537" t="s">
        <v>383</v>
      </c>
      <c r="C537">
        <v>67773</v>
      </c>
    </row>
    <row r="538" spans="1:3" x14ac:dyDescent="0.3">
      <c r="A538" t="s">
        <v>139</v>
      </c>
      <c r="B538" t="s">
        <v>380</v>
      </c>
      <c r="C538">
        <v>617075</v>
      </c>
    </row>
    <row r="539" spans="1:3" x14ac:dyDescent="0.3">
      <c r="A539" t="s">
        <v>139</v>
      </c>
      <c r="B539" t="s">
        <v>381</v>
      </c>
      <c r="C539">
        <v>55594</v>
      </c>
    </row>
    <row r="540" spans="1:3" x14ac:dyDescent="0.3">
      <c r="A540" t="s">
        <v>139</v>
      </c>
      <c r="B540" t="s">
        <v>382</v>
      </c>
      <c r="C540">
        <v>192635</v>
      </c>
    </row>
    <row r="541" spans="1:3" x14ac:dyDescent="0.3">
      <c r="A541" t="s">
        <v>139</v>
      </c>
      <c r="B541" t="s">
        <v>383</v>
      </c>
      <c r="C541">
        <v>122841</v>
      </c>
    </row>
    <row r="542" spans="1:3" x14ac:dyDescent="0.3">
      <c r="A542" t="s">
        <v>140</v>
      </c>
      <c r="B542" t="s">
        <v>380</v>
      </c>
      <c r="C542">
        <v>451962</v>
      </c>
    </row>
    <row r="543" spans="1:3" x14ac:dyDescent="0.3">
      <c r="A543" t="s">
        <v>140</v>
      </c>
      <c r="B543" t="s">
        <v>381</v>
      </c>
      <c r="C543">
        <v>34687</v>
      </c>
    </row>
    <row r="544" spans="1:3" x14ac:dyDescent="0.3">
      <c r="A544" t="s">
        <v>140</v>
      </c>
      <c r="B544" t="s">
        <v>382</v>
      </c>
      <c r="C544">
        <v>131723</v>
      </c>
    </row>
    <row r="545" spans="1:3" x14ac:dyDescent="0.3">
      <c r="A545" t="s">
        <v>140</v>
      </c>
      <c r="B545" t="s">
        <v>383</v>
      </c>
      <c r="C545">
        <v>94043</v>
      </c>
    </row>
    <row r="546" spans="1:3" x14ac:dyDescent="0.3">
      <c r="A546" t="s">
        <v>141</v>
      </c>
      <c r="B546" t="s">
        <v>380</v>
      </c>
      <c r="C546">
        <v>97420</v>
      </c>
    </row>
    <row r="547" spans="1:3" x14ac:dyDescent="0.3">
      <c r="A547" t="s">
        <v>141</v>
      </c>
      <c r="B547" t="s">
        <v>381</v>
      </c>
      <c r="C547">
        <v>15483</v>
      </c>
    </row>
    <row r="548" spans="1:3" x14ac:dyDescent="0.3">
      <c r="A548" t="s">
        <v>141</v>
      </c>
      <c r="B548" t="s">
        <v>382</v>
      </c>
      <c r="C548">
        <v>27110</v>
      </c>
    </row>
    <row r="549" spans="1:3" x14ac:dyDescent="0.3">
      <c r="A549" t="s">
        <v>141</v>
      </c>
      <c r="B549" t="s">
        <v>383</v>
      </c>
      <c r="C549">
        <v>17940</v>
      </c>
    </row>
    <row r="550" spans="1:3" x14ac:dyDescent="0.3">
      <c r="A550" t="s">
        <v>142</v>
      </c>
      <c r="B550" t="s">
        <v>380</v>
      </c>
      <c r="C550">
        <v>98876</v>
      </c>
    </row>
    <row r="551" spans="1:3" x14ac:dyDescent="0.3">
      <c r="A551" t="s">
        <v>142</v>
      </c>
      <c r="B551" t="s">
        <v>381</v>
      </c>
      <c r="C551">
        <v>13510</v>
      </c>
    </row>
    <row r="552" spans="1:3" x14ac:dyDescent="0.3">
      <c r="A552" t="s">
        <v>142</v>
      </c>
      <c r="B552" t="s">
        <v>382</v>
      </c>
      <c r="C552">
        <v>30935</v>
      </c>
    </row>
    <row r="553" spans="1:3" x14ac:dyDescent="0.3">
      <c r="A553" t="s">
        <v>142</v>
      </c>
      <c r="B553" t="s">
        <v>383</v>
      </c>
      <c r="C553">
        <v>17779</v>
      </c>
    </row>
    <row r="554" spans="1:3" x14ac:dyDescent="0.3">
      <c r="A554" t="s">
        <v>143</v>
      </c>
      <c r="B554" t="s">
        <v>380</v>
      </c>
      <c r="C554">
        <v>237896</v>
      </c>
    </row>
    <row r="555" spans="1:3" x14ac:dyDescent="0.3">
      <c r="A555" t="s">
        <v>143</v>
      </c>
      <c r="B555" t="s">
        <v>381</v>
      </c>
      <c r="C555">
        <v>36047</v>
      </c>
    </row>
    <row r="556" spans="1:3" x14ac:dyDescent="0.3">
      <c r="A556" t="s">
        <v>143</v>
      </c>
      <c r="B556" t="s">
        <v>382</v>
      </c>
      <c r="C556">
        <v>88434</v>
      </c>
    </row>
    <row r="557" spans="1:3" x14ac:dyDescent="0.3">
      <c r="A557" t="s">
        <v>143</v>
      </c>
      <c r="B557" t="s">
        <v>383</v>
      </c>
      <c r="C557">
        <v>34718</v>
      </c>
    </row>
    <row r="558" spans="1:3" x14ac:dyDescent="0.3">
      <c r="A558" t="s">
        <v>144</v>
      </c>
      <c r="B558" t="s">
        <v>380</v>
      </c>
      <c r="C558">
        <v>295145</v>
      </c>
    </row>
    <row r="559" spans="1:3" x14ac:dyDescent="0.3">
      <c r="A559" t="s">
        <v>144</v>
      </c>
      <c r="B559" t="s">
        <v>381</v>
      </c>
      <c r="C559">
        <v>26098</v>
      </c>
    </row>
    <row r="560" spans="1:3" x14ac:dyDescent="0.3">
      <c r="A560" t="s">
        <v>144</v>
      </c>
      <c r="B560" t="s">
        <v>382</v>
      </c>
      <c r="C560">
        <v>77478</v>
      </c>
    </row>
    <row r="561" spans="1:3" x14ac:dyDescent="0.3">
      <c r="A561" t="s">
        <v>144</v>
      </c>
      <c r="B561" t="s">
        <v>383</v>
      </c>
      <c r="C561">
        <v>64962</v>
      </c>
    </row>
    <row r="562" spans="1:3" x14ac:dyDescent="0.3">
      <c r="A562" t="s">
        <v>145</v>
      </c>
      <c r="B562" t="s">
        <v>380</v>
      </c>
      <c r="C562">
        <v>1090</v>
      </c>
    </row>
    <row r="563" spans="1:3" x14ac:dyDescent="0.3">
      <c r="A563" t="s">
        <v>145</v>
      </c>
      <c r="B563" t="s">
        <v>381</v>
      </c>
      <c r="C563">
        <v>89</v>
      </c>
    </row>
    <row r="564" spans="1:3" x14ac:dyDescent="0.3">
      <c r="A564" t="s">
        <v>145</v>
      </c>
      <c r="B564" t="s">
        <v>382</v>
      </c>
      <c r="C564">
        <v>308</v>
      </c>
    </row>
    <row r="565" spans="1:3" x14ac:dyDescent="0.3">
      <c r="A565" t="s">
        <v>145</v>
      </c>
      <c r="B565" t="s">
        <v>383</v>
      </c>
      <c r="C565">
        <v>222</v>
      </c>
    </row>
    <row r="566" spans="1:3" x14ac:dyDescent="0.3">
      <c r="A566" t="s">
        <v>146</v>
      </c>
      <c r="B566" t="s">
        <v>380</v>
      </c>
      <c r="C566">
        <v>113085</v>
      </c>
    </row>
    <row r="567" spans="1:3" x14ac:dyDescent="0.3">
      <c r="A567" t="s">
        <v>146</v>
      </c>
      <c r="B567" t="s">
        <v>381</v>
      </c>
      <c r="C567">
        <v>8606</v>
      </c>
    </row>
    <row r="568" spans="1:3" x14ac:dyDescent="0.3">
      <c r="A568" t="s">
        <v>146</v>
      </c>
      <c r="B568" t="s">
        <v>382</v>
      </c>
      <c r="C568">
        <v>32330</v>
      </c>
    </row>
    <row r="569" spans="1:3" x14ac:dyDescent="0.3">
      <c r="A569" t="s">
        <v>146</v>
      </c>
      <c r="B569" t="s">
        <v>383</v>
      </c>
      <c r="C569">
        <v>23327</v>
      </c>
    </row>
    <row r="570" spans="1:3" x14ac:dyDescent="0.3">
      <c r="A570" t="s">
        <v>147</v>
      </c>
      <c r="B570" t="s">
        <v>380</v>
      </c>
      <c r="C570">
        <v>133251</v>
      </c>
    </row>
    <row r="571" spans="1:3" x14ac:dyDescent="0.3">
      <c r="A571" t="s">
        <v>147</v>
      </c>
      <c r="B571" t="s">
        <v>381</v>
      </c>
      <c r="C571">
        <v>17812</v>
      </c>
    </row>
    <row r="572" spans="1:3" x14ac:dyDescent="0.3">
      <c r="A572" t="s">
        <v>147</v>
      </c>
      <c r="B572" t="s">
        <v>382</v>
      </c>
      <c r="C572">
        <v>39450</v>
      </c>
    </row>
    <row r="573" spans="1:3" x14ac:dyDescent="0.3">
      <c r="A573" t="s">
        <v>147</v>
      </c>
      <c r="B573" t="s">
        <v>383</v>
      </c>
      <c r="C573">
        <v>25185</v>
      </c>
    </row>
    <row r="574" spans="1:3" x14ac:dyDescent="0.3">
      <c r="A574" t="s">
        <v>148</v>
      </c>
      <c r="B574" t="s">
        <v>380</v>
      </c>
      <c r="C574">
        <v>77893</v>
      </c>
    </row>
    <row r="575" spans="1:3" x14ac:dyDescent="0.3">
      <c r="A575" t="s">
        <v>148</v>
      </c>
      <c r="B575" t="s">
        <v>381</v>
      </c>
      <c r="C575">
        <v>6557</v>
      </c>
    </row>
    <row r="576" spans="1:3" x14ac:dyDescent="0.3">
      <c r="A576" t="s">
        <v>148</v>
      </c>
      <c r="B576" t="s">
        <v>382</v>
      </c>
      <c r="C576">
        <v>22731</v>
      </c>
    </row>
    <row r="577" spans="1:3" x14ac:dyDescent="0.3">
      <c r="A577" t="s">
        <v>148</v>
      </c>
      <c r="B577" t="s">
        <v>383</v>
      </c>
      <c r="C577">
        <v>15841</v>
      </c>
    </row>
    <row r="578" spans="1:3" x14ac:dyDescent="0.3">
      <c r="A578" t="s">
        <v>149</v>
      </c>
      <c r="B578" t="s">
        <v>380</v>
      </c>
      <c r="C578">
        <v>146012</v>
      </c>
    </row>
    <row r="579" spans="1:3" x14ac:dyDescent="0.3">
      <c r="A579" t="s">
        <v>149</v>
      </c>
      <c r="B579" t="s">
        <v>381</v>
      </c>
      <c r="C579">
        <v>13624</v>
      </c>
    </row>
    <row r="580" spans="1:3" x14ac:dyDescent="0.3">
      <c r="A580" t="s">
        <v>149</v>
      </c>
      <c r="B580" t="s">
        <v>382</v>
      </c>
      <c r="C580">
        <v>46880</v>
      </c>
    </row>
    <row r="581" spans="1:3" x14ac:dyDescent="0.3">
      <c r="A581" t="s">
        <v>149</v>
      </c>
      <c r="B581" t="s">
        <v>383</v>
      </c>
      <c r="C581">
        <v>28670</v>
      </c>
    </row>
    <row r="582" spans="1:3" x14ac:dyDescent="0.3">
      <c r="A582" t="s">
        <v>150</v>
      </c>
      <c r="B582" t="s">
        <v>380</v>
      </c>
      <c r="C582">
        <v>113389</v>
      </c>
    </row>
    <row r="583" spans="1:3" x14ac:dyDescent="0.3">
      <c r="A583" t="s">
        <v>150</v>
      </c>
      <c r="B583" t="s">
        <v>381</v>
      </c>
      <c r="C583">
        <v>10020</v>
      </c>
    </row>
    <row r="584" spans="1:3" x14ac:dyDescent="0.3">
      <c r="A584" t="s">
        <v>150</v>
      </c>
      <c r="B584" t="s">
        <v>382</v>
      </c>
      <c r="C584">
        <v>37595</v>
      </c>
    </row>
    <row r="585" spans="1:3" x14ac:dyDescent="0.3">
      <c r="A585" t="s">
        <v>150</v>
      </c>
      <c r="B585" t="s">
        <v>383</v>
      </c>
      <c r="C585">
        <v>22697</v>
      </c>
    </row>
    <row r="586" spans="1:3" x14ac:dyDescent="0.3">
      <c r="A586" t="s">
        <v>151</v>
      </c>
      <c r="B586" t="s">
        <v>380</v>
      </c>
      <c r="C586">
        <v>70609</v>
      </c>
    </row>
    <row r="587" spans="1:3" x14ac:dyDescent="0.3">
      <c r="A587" t="s">
        <v>151</v>
      </c>
      <c r="B587" t="s">
        <v>381</v>
      </c>
      <c r="C587">
        <v>5389</v>
      </c>
    </row>
    <row r="588" spans="1:3" x14ac:dyDescent="0.3">
      <c r="A588" t="s">
        <v>151</v>
      </c>
      <c r="B588" t="s">
        <v>382</v>
      </c>
      <c r="C588">
        <v>18033</v>
      </c>
    </row>
    <row r="589" spans="1:3" x14ac:dyDescent="0.3">
      <c r="A589" t="s">
        <v>151</v>
      </c>
      <c r="B589" t="s">
        <v>383</v>
      </c>
      <c r="C589">
        <v>15548</v>
      </c>
    </row>
    <row r="590" spans="1:3" x14ac:dyDescent="0.3">
      <c r="A590" t="s">
        <v>152</v>
      </c>
      <c r="B590" t="s">
        <v>380</v>
      </c>
      <c r="C590">
        <v>258506</v>
      </c>
    </row>
    <row r="591" spans="1:3" x14ac:dyDescent="0.3">
      <c r="A591" t="s">
        <v>152</v>
      </c>
      <c r="B591" t="s">
        <v>381</v>
      </c>
      <c r="C591">
        <v>19885</v>
      </c>
    </row>
    <row r="592" spans="1:3" x14ac:dyDescent="0.3">
      <c r="A592" t="s">
        <v>152</v>
      </c>
      <c r="B592" t="s">
        <v>382</v>
      </c>
      <c r="C592">
        <v>74313</v>
      </c>
    </row>
    <row r="593" spans="1:3" x14ac:dyDescent="0.3">
      <c r="A593" t="s">
        <v>152</v>
      </c>
      <c r="B593" t="s">
        <v>383</v>
      </c>
      <c r="C593">
        <v>55693</v>
      </c>
    </row>
    <row r="594" spans="1:3" x14ac:dyDescent="0.3">
      <c r="A594" t="s">
        <v>153</v>
      </c>
      <c r="B594" t="s">
        <v>380</v>
      </c>
      <c r="C594">
        <v>410811</v>
      </c>
    </row>
    <row r="595" spans="1:3" x14ac:dyDescent="0.3">
      <c r="A595" t="s">
        <v>153</v>
      </c>
      <c r="B595" t="s">
        <v>381</v>
      </c>
      <c r="C595">
        <v>35703</v>
      </c>
    </row>
    <row r="596" spans="1:3" x14ac:dyDescent="0.3">
      <c r="A596" t="s">
        <v>153</v>
      </c>
      <c r="B596" t="s">
        <v>382</v>
      </c>
      <c r="C596">
        <v>108279</v>
      </c>
    </row>
    <row r="597" spans="1:3" x14ac:dyDescent="0.3">
      <c r="A597" t="s">
        <v>153</v>
      </c>
      <c r="B597" t="s">
        <v>383</v>
      </c>
      <c r="C597">
        <v>88972</v>
      </c>
    </row>
    <row r="598" spans="1:3" x14ac:dyDescent="0.3">
      <c r="A598" t="s">
        <v>154</v>
      </c>
      <c r="B598" t="s">
        <v>380</v>
      </c>
      <c r="C598">
        <v>220466</v>
      </c>
    </row>
    <row r="599" spans="1:3" x14ac:dyDescent="0.3">
      <c r="A599" t="s">
        <v>154</v>
      </c>
      <c r="B599" t="s">
        <v>381</v>
      </c>
      <c r="C599">
        <v>14753</v>
      </c>
    </row>
    <row r="600" spans="1:3" x14ac:dyDescent="0.3">
      <c r="A600" t="s">
        <v>154</v>
      </c>
      <c r="B600" t="s">
        <v>382</v>
      </c>
      <c r="C600">
        <v>52573</v>
      </c>
    </row>
    <row r="601" spans="1:3" x14ac:dyDescent="0.3">
      <c r="A601" t="s">
        <v>154</v>
      </c>
      <c r="B601" t="s">
        <v>383</v>
      </c>
      <c r="C601">
        <v>49508</v>
      </c>
    </row>
    <row r="602" spans="1:3" x14ac:dyDescent="0.3">
      <c r="A602" t="s">
        <v>155</v>
      </c>
      <c r="B602" t="s">
        <v>380</v>
      </c>
      <c r="C602">
        <v>329465</v>
      </c>
    </row>
    <row r="603" spans="1:3" x14ac:dyDescent="0.3">
      <c r="A603" t="s">
        <v>155</v>
      </c>
      <c r="B603" t="s">
        <v>381</v>
      </c>
      <c r="C603">
        <v>29475</v>
      </c>
    </row>
    <row r="604" spans="1:3" x14ac:dyDescent="0.3">
      <c r="A604" t="s">
        <v>155</v>
      </c>
      <c r="B604" t="s">
        <v>382</v>
      </c>
      <c r="C604">
        <v>95168</v>
      </c>
    </row>
    <row r="605" spans="1:3" x14ac:dyDescent="0.3">
      <c r="A605" t="s">
        <v>155</v>
      </c>
      <c r="B605" t="s">
        <v>383</v>
      </c>
      <c r="C605">
        <v>69576</v>
      </c>
    </row>
    <row r="606" spans="1:3" x14ac:dyDescent="0.3">
      <c r="A606" t="s">
        <v>156</v>
      </c>
      <c r="B606" t="s">
        <v>380</v>
      </c>
      <c r="C606">
        <v>290832</v>
      </c>
    </row>
    <row r="607" spans="1:3" x14ac:dyDescent="0.3">
      <c r="A607" t="s">
        <v>156</v>
      </c>
      <c r="B607" t="s">
        <v>381</v>
      </c>
      <c r="C607">
        <v>22168</v>
      </c>
    </row>
    <row r="608" spans="1:3" x14ac:dyDescent="0.3">
      <c r="A608" t="s">
        <v>156</v>
      </c>
      <c r="B608" t="s">
        <v>382</v>
      </c>
      <c r="C608">
        <v>78248</v>
      </c>
    </row>
    <row r="609" spans="1:3" x14ac:dyDescent="0.3">
      <c r="A609" t="s">
        <v>156</v>
      </c>
      <c r="B609" t="s">
        <v>383</v>
      </c>
      <c r="C609">
        <v>63588</v>
      </c>
    </row>
    <row r="610" spans="1:3" x14ac:dyDescent="0.3">
      <c r="A610" t="s">
        <v>157</v>
      </c>
      <c r="B610" t="s">
        <v>380</v>
      </c>
      <c r="C610">
        <v>49123</v>
      </c>
    </row>
    <row r="611" spans="1:3" x14ac:dyDescent="0.3">
      <c r="A611" t="s">
        <v>157</v>
      </c>
      <c r="B611" t="s">
        <v>381</v>
      </c>
      <c r="C611">
        <v>3722</v>
      </c>
    </row>
    <row r="612" spans="1:3" x14ac:dyDescent="0.3">
      <c r="A612" t="s">
        <v>157</v>
      </c>
      <c r="B612" t="s">
        <v>382</v>
      </c>
      <c r="C612">
        <v>13146</v>
      </c>
    </row>
    <row r="613" spans="1:3" x14ac:dyDescent="0.3">
      <c r="A613" t="s">
        <v>157</v>
      </c>
      <c r="B613" t="s">
        <v>383</v>
      </c>
      <c r="C613">
        <v>11469</v>
      </c>
    </row>
    <row r="614" spans="1:3" x14ac:dyDescent="0.3">
      <c r="A614" t="s">
        <v>158</v>
      </c>
      <c r="B614" t="s">
        <v>380</v>
      </c>
      <c r="C614">
        <v>33479</v>
      </c>
    </row>
    <row r="615" spans="1:3" x14ac:dyDescent="0.3">
      <c r="A615" t="s">
        <v>158</v>
      </c>
      <c r="B615" t="s">
        <v>381</v>
      </c>
      <c r="C615">
        <v>2845</v>
      </c>
    </row>
    <row r="616" spans="1:3" x14ac:dyDescent="0.3">
      <c r="A616" t="s">
        <v>158</v>
      </c>
      <c r="B616" t="s">
        <v>382</v>
      </c>
      <c r="C616">
        <v>9652</v>
      </c>
    </row>
    <row r="617" spans="1:3" x14ac:dyDescent="0.3">
      <c r="A617" t="s">
        <v>158</v>
      </c>
      <c r="B617" t="s">
        <v>383</v>
      </c>
      <c r="C617">
        <v>7351</v>
      </c>
    </row>
    <row r="618" spans="1:3" x14ac:dyDescent="0.3">
      <c r="A618" t="s">
        <v>159</v>
      </c>
      <c r="B618" t="s">
        <v>380</v>
      </c>
      <c r="C618">
        <v>55856</v>
      </c>
    </row>
    <row r="619" spans="1:3" x14ac:dyDescent="0.3">
      <c r="A619" t="s">
        <v>159</v>
      </c>
      <c r="B619" t="s">
        <v>381</v>
      </c>
      <c r="C619">
        <v>5414</v>
      </c>
    </row>
    <row r="620" spans="1:3" x14ac:dyDescent="0.3">
      <c r="A620" t="s">
        <v>159</v>
      </c>
      <c r="B620" t="s">
        <v>382</v>
      </c>
      <c r="C620">
        <v>15954</v>
      </c>
    </row>
    <row r="621" spans="1:3" x14ac:dyDescent="0.3">
      <c r="A621" t="s">
        <v>159</v>
      </c>
      <c r="B621" t="s">
        <v>383</v>
      </c>
      <c r="C621">
        <v>11837</v>
      </c>
    </row>
    <row r="622" spans="1:3" x14ac:dyDescent="0.3">
      <c r="A622" t="s">
        <v>160</v>
      </c>
      <c r="B622" t="s">
        <v>380</v>
      </c>
      <c r="C622">
        <v>33722</v>
      </c>
    </row>
    <row r="623" spans="1:3" x14ac:dyDescent="0.3">
      <c r="A623" t="s">
        <v>160</v>
      </c>
      <c r="B623" t="s">
        <v>381</v>
      </c>
      <c r="C623">
        <v>2592</v>
      </c>
    </row>
    <row r="624" spans="1:3" x14ac:dyDescent="0.3">
      <c r="A624" t="s">
        <v>160</v>
      </c>
      <c r="B624" t="s">
        <v>382</v>
      </c>
      <c r="C624">
        <v>9594</v>
      </c>
    </row>
    <row r="625" spans="1:3" x14ac:dyDescent="0.3">
      <c r="A625" t="s">
        <v>160</v>
      </c>
      <c r="B625" t="s">
        <v>383</v>
      </c>
      <c r="C625">
        <v>7756</v>
      </c>
    </row>
    <row r="626" spans="1:3" x14ac:dyDescent="0.3">
      <c r="A626" t="s">
        <v>161</v>
      </c>
      <c r="B626" t="s">
        <v>380</v>
      </c>
      <c r="C626">
        <v>26587</v>
      </c>
    </row>
    <row r="627" spans="1:3" x14ac:dyDescent="0.3">
      <c r="A627" t="s">
        <v>161</v>
      </c>
      <c r="B627" t="s">
        <v>381</v>
      </c>
      <c r="C627">
        <v>1865</v>
      </c>
    </row>
    <row r="628" spans="1:3" x14ac:dyDescent="0.3">
      <c r="A628" t="s">
        <v>161</v>
      </c>
      <c r="B628" t="s">
        <v>382</v>
      </c>
      <c r="C628">
        <v>6542</v>
      </c>
    </row>
    <row r="629" spans="1:3" x14ac:dyDescent="0.3">
      <c r="A629" t="s">
        <v>161</v>
      </c>
      <c r="B629" t="s">
        <v>383</v>
      </c>
      <c r="C629">
        <v>6523</v>
      </c>
    </row>
    <row r="630" spans="1:3" x14ac:dyDescent="0.3">
      <c r="A630" t="s">
        <v>162</v>
      </c>
      <c r="B630" t="s">
        <v>380</v>
      </c>
      <c r="C630">
        <v>52420</v>
      </c>
    </row>
    <row r="631" spans="1:3" x14ac:dyDescent="0.3">
      <c r="A631" t="s">
        <v>162</v>
      </c>
      <c r="B631" t="s">
        <v>381</v>
      </c>
      <c r="C631">
        <v>3488</v>
      </c>
    </row>
    <row r="632" spans="1:3" x14ac:dyDescent="0.3">
      <c r="A632" t="s">
        <v>162</v>
      </c>
      <c r="B632" t="s">
        <v>382</v>
      </c>
      <c r="C632">
        <v>12852</v>
      </c>
    </row>
    <row r="633" spans="1:3" x14ac:dyDescent="0.3">
      <c r="A633" t="s">
        <v>162</v>
      </c>
      <c r="B633" t="s">
        <v>383</v>
      </c>
      <c r="C633">
        <v>12726</v>
      </c>
    </row>
    <row r="634" spans="1:3" x14ac:dyDescent="0.3">
      <c r="A634" t="s">
        <v>163</v>
      </c>
      <c r="B634" t="s">
        <v>380</v>
      </c>
      <c r="C634">
        <v>44286</v>
      </c>
    </row>
    <row r="635" spans="1:3" x14ac:dyDescent="0.3">
      <c r="A635" t="s">
        <v>163</v>
      </c>
      <c r="B635" t="s">
        <v>381</v>
      </c>
      <c r="C635">
        <v>3976</v>
      </c>
    </row>
    <row r="636" spans="1:3" x14ac:dyDescent="0.3">
      <c r="A636" t="s">
        <v>163</v>
      </c>
      <c r="B636" t="s">
        <v>382</v>
      </c>
      <c r="C636">
        <v>13747</v>
      </c>
    </row>
    <row r="637" spans="1:3" x14ac:dyDescent="0.3">
      <c r="A637" t="s">
        <v>163</v>
      </c>
      <c r="B637" t="s">
        <v>383</v>
      </c>
      <c r="C637">
        <v>8526</v>
      </c>
    </row>
    <row r="638" spans="1:3" x14ac:dyDescent="0.3">
      <c r="A638" t="s">
        <v>164</v>
      </c>
      <c r="B638" t="s">
        <v>380</v>
      </c>
      <c r="C638">
        <v>59880</v>
      </c>
    </row>
    <row r="639" spans="1:3" x14ac:dyDescent="0.3">
      <c r="A639" t="s">
        <v>164</v>
      </c>
      <c r="B639" t="s">
        <v>381</v>
      </c>
      <c r="C639">
        <v>4727</v>
      </c>
    </row>
    <row r="640" spans="1:3" x14ac:dyDescent="0.3">
      <c r="A640" t="s">
        <v>164</v>
      </c>
      <c r="B640" t="s">
        <v>382</v>
      </c>
      <c r="C640">
        <v>18806</v>
      </c>
    </row>
    <row r="641" spans="1:3" x14ac:dyDescent="0.3">
      <c r="A641" t="s">
        <v>164</v>
      </c>
      <c r="B641" t="s">
        <v>383</v>
      </c>
      <c r="C641">
        <v>12542</v>
      </c>
    </row>
    <row r="642" spans="1:3" x14ac:dyDescent="0.3">
      <c r="A642" t="s">
        <v>165</v>
      </c>
      <c r="B642" t="s">
        <v>380</v>
      </c>
      <c r="C642">
        <v>40593</v>
      </c>
    </row>
    <row r="643" spans="1:3" x14ac:dyDescent="0.3">
      <c r="A643" t="s">
        <v>165</v>
      </c>
      <c r="B643" t="s">
        <v>381</v>
      </c>
      <c r="C643">
        <v>2462</v>
      </c>
    </row>
    <row r="644" spans="1:3" x14ac:dyDescent="0.3">
      <c r="A644" t="s">
        <v>165</v>
      </c>
      <c r="B644" t="s">
        <v>382</v>
      </c>
      <c r="C644">
        <v>10053</v>
      </c>
    </row>
    <row r="645" spans="1:3" x14ac:dyDescent="0.3">
      <c r="A645" t="s">
        <v>165</v>
      </c>
      <c r="B645" t="s">
        <v>383</v>
      </c>
      <c r="C645">
        <v>9640</v>
      </c>
    </row>
    <row r="646" spans="1:3" x14ac:dyDescent="0.3">
      <c r="A646" t="s">
        <v>166</v>
      </c>
      <c r="B646" t="s">
        <v>380</v>
      </c>
      <c r="C646">
        <v>40394</v>
      </c>
    </row>
    <row r="647" spans="1:3" x14ac:dyDescent="0.3">
      <c r="A647" t="s">
        <v>166</v>
      </c>
      <c r="B647" t="s">
        <v>381</v>
      </c>
      <c r="C647">
        <v>3673</v>
      </c>
    </row>
    <row r="648" spans="1:3" x14ac:dyDescent="0.3">
      <c r="A648" t="s">
        <v>166</v>
      </c>
      <c r="B648" t="s">
        <v>382</v>
      </c>
      <c r="C648">
        <v>12428</v>
      </c>
    </row>
    <row r="649" spans="1:3" x14ac:dyDescent="0.3">
      <c r="A649" t="s">
        <v>166</v>
      </c>
      <c r="B649" t="s">
        <v>383</v>
      </c>
      <c r="C649">
        <v>7872</v>
      </c>
    </row>
    <row r="650" spans="1:3" x14ac:dyDescent="0.3">
      <c r="A650" t="s">
        <v>167</v>
      </c>
      <c r="B650" t="s">
        <v>380</v>
      </c>
      <c r="C650">
        <v>72167</v>
      </c>
    </row>
    <row r="651" spans="1:3" x14ac:dyDescent="0.3">
      <c r="A651" t="s">
        <v>167</v>
      </c>
      <c r="B651" t="s">
        <v>381</v>
      </c>
      <c r="C651">
        <v>10358</v>
      </c>
    </row>
    <row r="652" spans="1:3" x14ac:dyDescent="0.3">
      <c r="A652" t="s">
        <v>167</v>
      </c>
      <c r="B652" t="s">
        <v>382</v>
      </c>
      <c r="C652">
        <v>19442</v>
      </c>
    </row>
    <row r="653" spans="1:3" x14ac:dyDescent="0.3">
      <c r="A653" t="s">
        <v>167</v>
      </c>
      <c r="B653" t="s">
        <v>383</v>
      </c>
      <c r="C653">
        <v>14396</v>
      </c>
    </row>
    <row r="654" spans="1:3" x14ac:dyDescent="0.3">
      <c r="A654" t="s">
        <v>168</v>
      </c>
      <c r="B654" t="s">
        <v>380</v>
      </c>
      <c r="C654">
        <v>45848</v>
      </c>
    </row>
    <row r="655" spans="1:3" x14ac:dyDescent="0.3">
      <c r="A655" t="s">
        <v>168</v>
      </c>
      <c r="B655" t="s">
        <v>381</v>
      </c>
      <c r="C655">
        <v>3916</v>
      </c>
    </row>
    <row r="656" spans="1:3" x14ac:dyDescent="0.3">
      <c r="A656" t="s">
        <v>168</v>
      </c>
      <c r="B656" t="s">
        <v>382</v>
      </c>
      <c r="C656">
        <v>14273</v>
      </c>
    </row>
    <row r="657" spans="1:3" x14ac:dyDescent="0.3">
      <c r="A657" t="s">
        <v>168</v>
      </c>
      <c r="B657" t="s">
        <v>383</v>
      </c>
      <c r="C657">
        <v>8892</v>
      </c>
    </row>
    <row r="658" spans="1:3" x14ac:dyDescent="0.3">
      <c r="A658" t="s">
        <v>169</v>
      </c>
      <c r="B658" t="s">
        <v>380</v>
      </c>
      <c r="C658">
        <v>69123</v>
      </c>
    </row>
    <row r="659" spans="1:3" x14ac:dyDescent="0.3">
      <c r="A659" t="s">
        <v>169</v>
      </c>
      <c r="B659" t="s">
        <v>381</v>
      </c>
      <c r="C659">
        <v>10281</v>
      </c>
    </row>
    <row r="660" spans="1:3" x14ac:dyDescent="0.3">
      <c r="A660" t="s">
        <v>169</v>
      </c>
      <c r="B660" t="s">
        <v>382</v>
      </c>
      <c r="C660">
        <v>21086</v>
      </c>
    </row>
    <row r="661" spans="1:3" x14ac:dyDescent="0.3">
      <c r="A661" t="s">
        <v>169</v>
      </c>
      <c r="B661" t="s">
        <v>383</v>
      </c>
      <c r="C661">
        <v>12394</v>
      </c>
    </row>
    <row r="662" spans="1:3" x14ac:dyDescent="0.3">
      <c r="A662" t="s">
        <v>170</v>
      </c>
      <c r="B662" t="s">
        <v>380</v>
      </c>
      <c r="C662">
        <v>30300</v>
      </c>
    </row>
    <row r="663" spans="1:3" x14ac:dyDescent="0.3">
      <c r="A663" t="s">
        <v>170</v>
      </c>
      <c r="B663" t="s">
        <v>381</v>
      </c>
      <c r="C663">
        <v>2131</v>
      </c>
    </row>
    <row r="664" spans="1:3" x14ac:dyDescent="0.3">
      <c r="A664" t="s">
        <v>170</v>
      </c>
      <c r="B664" t="s">
        <v>382</v>
      </c>
      <c r="C664">
        <v>8066</v>
      </c>
    </row>
    <row r="665" spans="1:3" x14ac:dyDescent="0.3">
      <c r="A665" t="s">
        <v>170</v>
      </c>
      <c r="B665" t="s">
        <v>383</v>
      </c>
      <c r="C665">
        <v>7202</v>
      </c>
    </row>
    <row r="666" spans="1:3" x14ac:dyDescent="0.3">
      <c r="A666" t="s">
        <v>171</v>
      </c>
      <c r="B666" t="s">
        <v>380</v>
      </c>
      <c r="C666">
        <v>36063</v>
      </c>
    </row>
    <row r="667" spans="1:3" x14ac:dyDescent="0.3">
      <c r="A667" t="s">
        <v>171</v>
      </c>
      <c r="B667" t="s">
        <v>381</v>
      </c>
      <c r="C667">
        <v>2887</v>
      </c>
    </row>
    <row r="668" spans="1:3" x14ac:dyDescent="0.3">
      <c r="A668" t="s">
        <v>171</v>
      </c>
      <c r="B668" t="s">
        <v>382</v>
      </c>
      <c r="C668">
        <v>11234</v>
      </c>
    </row>
    <row r="669" spans="1:3" x14ac:dyDescent="0.3">
      <c r="A669" t="s">
        <v>171</v>
      </c>
      <c r="B669" t="s">
        <v>383</v>
      </c>
      <c r="C669">
        <v>7687</v>
      </c>
    </row>
    <row r="670" spans="1:3" x14ac:dyDescent="0.3">
      <c r="A670" t="s">
        <v>172</v>
      </c>
      <c r="B670" t="s">
        <v>380</v>
      </c>
      <c r="C670">
        <v>56866</v>
      </c>
    </row>
    <row r="671" spans="1:3" x14ac:dyDescent="0.3">
      <c r="A671" t="s">
        <v>172</v>
      </c>
      <c r="B671" t="s">
        <v>381</v>
      </c>
      <c r="C671">
        <v>4643</v>
      </c>
    </row>
    <row r="672" spans="1:3" x14ac:dyDescent="0.3">
      <c r="A672" t="s">
        <v>172</v>
      </c>
      <c r="B672" t="s">
        <v>382</v>
      </c>
      <c r="C672">
        <v>16822</v>
      </c>
    </row>
    <row r="673" spans="1:3" x14ac:dyDescent="0.3">
      <c r="A673" t="s">
        <v>172</v>
      </c>
      <c r="B673" t="s">
        <v>383</v>
      </c>
      <c r="C673">
        <v>12104</v>
      </c>
    </row>
    <row r="674" spans="1:3" x14ac:dyDescent="0.3">
      <c r="A674" t="s">
        <v>173</v>
      </c>
      <c r="B674" t="s">
        <v>380</v>
      </c>
      <c r="C674">
        <v>58367</v>
      </c>
    </row>
    <row r="675" spans="1:3" x14ac:dyDescent="0.3">
      <c r="A675" t="s">
        <v>173</v>
      </c>
      <c r="B675" t="s">
        <v>381</v>
      </c>
      <c r="C675">
        <v>7311</v>
      </c>
    </row>
    <row r="676" spans="1:3" x14ac:dyDescent="0.3">
      <c r="A676" t="s">
        <v>173</v>
      </c>
      <c r="B676" t="s">
        <v>382</v>
      </c>
      <c r="C676">
        <v>15155</v>
      </c>
    </row>
    <row r="677" spans="1:3" x14ac:dyDescent="0.3">
      <c r="A677" t="s">
        <v>173</v>
      </c>
      <c r="B677" t="s">
        <v>383</v>
      </c>
      <c r="C677">
        <v>12289</v>
      </c>
    </row>
    <row r="678" spans="1:3" x14ac:dyDescent="0.3">
      <c r="A678" t="s">
        <v>174</v>
      </c>
      <c r="B678" t="s">
        <v>380</v>
      </c>
      <c r="C678">
        <v>57245</v>
      </c>
    </row>
    <row r="679" spans="1:3" x14ac:dyDescent="0.3">
      <c r="A679" t="s">
        <v>174</v>
      </c>
      <c r="B679" t="s">
        <v>381</v>
      </c>
      <c r="C679">
        <v>4230</v>
      </c>
    </row>
    <row r="680" spans="1:3" x14ac:dyDescent="0.3">
      <c r="A680" t="s">
        <v>174</v>
      </c>
      <c r="B680" t="s">
        <v>382</v>
      </c>
      <c r="C680">
        <v>14619</v>
      </c>
    </row>
    <row r="681" spans="1:3" x14ac:dyDescent="0.3">
      <c r="A681" t="s">
        <v>174</v>
      </c>
      <c r="B681" t="s">
        <v>383</v>
      </c>
      <c r="C681">
        <v>13027</v>
      </c>
    </row>
    <row r="682" spans="1:3" x14ac:dyDescent="0.3">
      <c r="A682" t="s">
        <v>175</v>
      </c>
      <c r="B682" t="s">
        <v>380</v>
      </c>
      <c r="C682">
        <v>29350</v>
      </c>
    </row>
    <row r="683" spans="1:3" x14ac:dyDescent="0.3">
      <c r="A683" t="s">
        <v>175</v>
      </c>
      <c r="B683" t="s">
        <v>381</v>
      </c>
      <c r="C683">
        <v>1796</v>
      </c>
    </row>
    <row r="684" spans="1:3" x14ac:dyDescent="0.3">
      <c r="A684" t="s">
        <v>175</v>
      </c>
      <c r="B684" t="s">
        <v>382</v>
      </c>
      <c r="C684">
        <v>7348</v>
      </c>
    </row>
    <row r="685" spans="1:3" x14ac:dyDescent="0.3">
      <c r="A685" t="s">
        <v>175</v>
      </c>
      <c r="B685" t="s">
        <v>383</v>
      </c>
      <c r="C685">
        <v>6981</v>
      </c>
    </row>
    <row r="686" spans="1:3" x14ac:dyDescent="0.3">
      <c r="A686" t="s">
        <v>176</v>
      </c>
      <c r="B686" t="s">
        <v>380</v>
      </c>
      <c r="C686">
        <v>46551</v>
      </c>
    </row>
    <row r="687" spans="1:3" x14ac:dyDescent="0.3">
      <c r="A687" t="s">
        <v>176</v>
      </c>
      <c r="B687" t="s">
        <v>381</v>
      </c>
      <c r="C687">
        <v>3217</v>
      </c>
    </row>
    <row r="688" spans="1:3" x14ac:dyDescent="0.3">
      <c r="A688" t="s">
        <v>176</v>
      </c>
      <c r="B688" t="s">
        <v>382</v>
      </c>
      <c r="C688">
        <v>11763</v>
      </c>
    </row>
    <row r="689" spans="1:3" x14ac:dyDescent="0.3">
      <c r="A689" t="s">
        <v>176</v>
      </c>
      <c r="B689" t="s">
        <v>383</v>
      </c>
      <c r="C689">
        <v>11016</v>
      </c>
    </row>
    <row r="690" spans="1:3" x14ac:dyDescent="0.3">
      <c r="A690" t="s">
        <v>177</v>
      </c>
      <c r="B690" t="s">
        <v>380</v>
      </c>
      <c r="C690">
        <v>82421</v>
      </c>
    </row>
    <row r="691" spans="1:3" x14ac:dyDescent="0.3">
      <c r="A691" t="s">
        <v>177</v>
      </c>
      <c r="B691" t="s">
        <v>381</v>
      </c>
      <c r="C691">
        <v>5713</v>
      </c>
    </row>
    <row r="692" spans="1:3" x14ac:dyDescent="0.3">
      <c r="A692" t="s">
        <v>177</v>
      </c>
      <c r="B692" t="s">
        <v>382</v>
      </c>
      <c r="C692">
        <v>22562</v>
      </c>
    </row>
    <row r="693" spans="1:3" x14ac:dyDescent="0.3">
      <c r="A693" t="s">
        <v>177</v>
      </c>
      <c r="B693" t="s">
        <v>383</v>
      </c>
      <c r="C693">
        <v>18842</v>
      </c>
    </row>
    <row r="694" spans="1:3" x14ac:dyDescent="0.3">
      <c r="A694" t="s">
        <v>178</v>
      </c>
      <c r="B694" t="s">
        <v>380</v>
      </c>
      <c r="C694">
        <v>24518</v>
      </c>
    </row>
    <row r="695" spans="1:3" x14ac:dyDescent="0.3">
      <c r="A695" t="s">
        <v>178</v>
      </c>
      <c r="B695" t="s">
        <v>381</v>
      </c>
      <c r="C695">
        <v>1868</v>
      </c>
    </row>
    <row r="696" spans="1:3" x14ac:dyDescent="0.3">
      <c r="A696" t="s">
        <v>178</v>
      </c>
      <c r="B696" t="s">
        <v>382</v>
      </c>
      <c r="C696">
        <v>6554</v>
      </c>
    </row>
    <row r="697" spans="1:3" x14ac:dyDescent="0.3">
      <c r="A697" t="s">
        <v>178</v>
      </c>
      <c r="B697" t="s">
        <v>383</v>
      </c>
      <c r="C697">
        <v>5688</v>
      </c>
    </row>
    <row r="698" spans="1:3" x14ac:dyDescent="0.3">
      <c r="A698" t="s">
        <v>179</v>
      </c>
      <c r="B698" t="s">
        <v>380</v>
      </c>
      <c r="C698">
        <v>28350</v>
      </c>
    </row>
    <row r="699" spans="1:3" x14ac:dyDescent="0.3">
      <c r="A699" t="s">
        <v>179</v>
      </c>
      <c r="B699" t="s">
        <v>381</v>
      </c>
      <c r="C699">
        <v>1982</v>
      </c>
    </row>
    <row r="700" spans="1:3" x14ac:dyDescent="0.3">
      <c r="A700" t="s">
        <v>179</v>
      </c>
      <c r="B700" t="s">
        <v>382</v>
      </c>
      <c r="C700">
        <v>7200</v>
      </c>
    </row>
    <row r="701" spans="1:3" x14ac:dyDescent="0.3">
      <c r="A701" t="s">
        <v>179</v>
      </c>
      <c r="B701" t="s">
        <v>383</v>
      </c>
      <c r="C701">
        <v>6782</v>
      </c>
    </row>
    <row r="702" spans="1:3" x14ac:dyDescent="0.3">
      <c r="A702" t="s">
        <v>180</v>
      </c>
      <c r="B702" t="s">
        <v>380</v>
      </c>
      <c r="C702">
        <v>55507</v>
      </c>
    </row>
    <row r="703" spans="1:3" x14ac:dyDescent="0.3">
      <c r="A703" t="s">
        <v>180</v>
      </c>
      <c r="B703" t="s">
        <v>381</v>
      </c>
      <c r="C703">
        <v>4319</v>
      </c>
    </row>
    <row r="704" spans="1:3" x14ac:dyDescent="0.3">
      <c r="A704" t="s">
        <v>180</v>
      </c>
      <c r="B704" t="s">
        <v>382</v>
      </c>
      <c r="C704">
        <v>13673</v>
      </c>
    </row>
    <row r="705" spans="1:3" x14ac:dyDescent="0.3">
      <c r="A705" t="s">
        <v>180</v>
      </c>
      <c r="B705" t="s">
        <v>383</v>
      </c>
      <c r="C705">
        <v>12591</v>
      </c>
    </row>
    <row r="706" spans="1:3" x14ac:dyDescent="0.3">
      <c r="A706" t="s">
        <v>181</v>
      </c>
      <c r="B706" t="s">
        <v>380</v>
      </c>
      <c r="C706">
        <v>45842</v>
      </c>
    </row>
    <row r="707" spans="1:3" x14ac:dyDescent="0.3">
      <c r="A707" t="s">
        <v>181</v>
      </c>
      <c r="B707" t="s">
        <v>381</v>
      </c>
      <c r="C707">
        <v>3294</v>
      </c>
    </row>
    <row r="708" spans="1:3" x14ac:dyDescent="0.3">
      <c r="A708" t="s">
        <v>181</v>
      </c>
      <c r="B708" t="s">
        <v>382</v>
      </c>
      <c r="C708">
        <v>13884</v>
      </c>
    </row>
    <row r="709" spans="1:3" x14ac:dyDescent="0.3">
      <c r="A709" t="s">
        <v>181</v>
      </c>
      <c r="B709" t="s">
        <v>383</v>
      </c>
      <c r="C709">
        <v>10188</v>
      </c>
    </row>
    <row r="710" spans="1:3" x14ac:dyDescent="0.3">
      <c r="A710" t="s">
        <v>182</v>
      </c>
      <c r="B710" t="s">
        <v>380</v>
      </c>
      <c r="C710">
        <v>64748</v>
      </c>
    </row>
    <row r="711" spans="1:3" x14ac:dyDescent="0.3">
      <c r="A711" t="s">
        <v>182</v>
      </c>
      <c r="B711" t="s">
        <v>381</v>
      </c>
      <c r="C711">
        <v>5168</v>
      </c>
    </row>
    <row r="712" spans="1:3" x14ac:dyDescent="0.3">
      <c r="A712" t="s">
        <v>182</v>
      </c>
      <c r="B712" t="s">
        <v>382</v>
      </c>
      <c r="C712">
        <v>19191</v>
      </c>
    </row>
    <row r="713" spans="1:3" x14ac:dyDescent="0.3">
      <c r="A713" t="s">
        <v>182</v>
      </c>
      <c r="B713" t="s">
        <v>383</v>
      </c>
      <c r="C713">
        <v>14337</v>
      </c>
    </row>
    <row r="714" spans="1:3" x14ac:dyDescent="0.3">
      <c r="A714" t="s">
        <v>183</v>
      </c>
      <c r="B714" t="s">
        <v>380</v>
      </c>
      <c r="C714">
        <v>40445</v>
      </c>
    </row>
    <row r="715" spans="1:3" x14ac:dyDescent="0.3">
      <c r="A715" t="s">
        <v>183</v>
      </c>
      <c r="B715" t="s">
        <v>381</v>
      </c>
      <c r="C715">
        <v>3492</v>
      </c>
    </row>
    <row r="716" spans="1:3" x14ac:dyDescent="0.3">
      <c r="A716" t="s">
        <v>183</v>
      </c>
      <c r="B716" t="s">
        <v>382</v>
      </c>
      <c r="C716">
        <v>12222</v>
      </c>
    </row>
    <row r="717" spans="1:3" x14ac:dyDescent="0.3">
      <c r="A717" t="s">
        <v>183</v>
      </c>
      <c r="B717" t="s">
        <v>383</v>
      </c>
      <c r="C717">
        <v>8883</v>
      </c>
    </row>
    <row r="718" spans="1:3" x14ac:dyDescent="0.3">
      <c r="A718" t="s">
        <v>184</v>
      </c>
      <c r="B718" t="s">
        <v>380</v>
      </c>
      <c r="C718">
        <v>53686</v>
      </c>
    </row>
    <row r="719" spans="1:3" x14ac:dyDescent="0.3">
      <c r="A719" t="s">
        <v>184</v>
      </c>
      <c r="B719" t="s">
        <v>381</v>
      </c>
      <c r="C719">
        <v>4510</v>
      </c>
    </row>
    <row r="720" spans="1:3" x14ac:dyDescent="0.3">
      <c r="A720" t="s">
        <v>184</v>
      </c>
      <c r="B720" t="s">
        <v>382</v>
      </c>
      <c r="C720">
        <v>16369</v>
      </c>
    </row>
    <row r="721" spans="1:3" x14ac:dyDescent="0.3">
      <c r="A721" t="s">
        <v>184</v>
      </c>
      <c r="B721" t="s">
        <v>383</v>
      </c>
      <c r="C721">
        <v>11522</v>
      </c>
    </row>
    <row r="722" spans="1:3" x14ac:dyDescent="0.3">
      <c r="A722" t="s">
        <v>185</v>
      </c>
      <c r="B722" t="s">
        <v>380</v>
      </c>
      <c r="C722">
        <v>36387</v>
      </c>
    </row>
    <row r="723" spans="1:3" x14ac:dyDescent="0.3">
      <c r="A723" t="s">
        <v>185</v>
      </c>
      <c r="B723" t="s">
        <v>381</v>
      </c>
      <c r="C723">
        <v>2603</v>
      </c>
    </row>
    <row r="724" spans="1:3" x14ac:dyDescent="0.3">
      <c r="A724" t="s">
        <v>185</v>
      </c>
      <c r="B724" t="s">
        <v>382</v>
      </c>
      <c r="C724">
        <v>8756</v>
      </c>
    </row>
    <row r="725" spans="1:3" x14ac:dyDescent="0.3">
      <c r="A725" t="s">
        <v>185</v>
      </c>
      <c r="B725" t="s">
        <v>383</v>
      </c>
      <c r="C725">
        <v>8921</v>
      </c>
    </row>
    <row r="726" spans="1:3" x14ac:dyDescent="0.3">
      <c r="A726" t="s">
        <v>186</v>
      </c>
      <c r="B726" t="s">
        <v>380</v>
      </c>
      <c r="C726">
        <v>60138</v>
      </c>
    </row>
    <row r="727" spans="1:3" x14ac:dyDescent="0.3">
      <c r="A727" t="s">
        <v>186</v>
      </c>
      <c r="B727" t="s">
        <v>381</v>
      </c>
      <c r="C727">
        <v>5016</v>
      </c>
    </row>
    <row r="728" spans="1:3" x14ac:dyDescent="0.3">
      <c r="A728" t="s">
        <v>186</v>
      </c>
      <c r="B728" t="s">
        <v>382</v>
      </c>
      <c r="C728">
        <v>18809</v>
      </c>
    </row>
    <row r="729" spans="1:3" x14ac:dyDescent="0.3">
      <c r="A729" t="s">
        <v>186</v>
      </c>
      <c r="B729" t="s">
        <v>383</v>
      </c>
      <c r="C729">
        <v>12799</v>
      </c>
    </row>
    <row r="730" spans="1:3" x14ac:dyDescent="0.3">
      <c r="A730" t="s">
        <v>187</v>
      </c>
      <c r="B730" t="s">
        <v>380</v>
      </c>
      <c r="C730">
        <v>46774</v>
      </c>
    </row>
    <row r="731" spans="1:3" x14ac:dyDescent="0.3">
      <c r="A731" t="s">
        <v>187</v>
      </c>
      <c r="B731" t="s">
        <v>381</v>
      </c>
      <c r="C731">
        <v>4096</v>
      </c>
    </row>
    <row r="732" spans="1:3" x14ac:dyDescent="0.3">
      <c r="A732" t="s">
        <v>187</v>
      </c>
      <c r="B732" t="s">
        <v>382</v>
      </c>
      <c r="C732">
        <v>13388</v>
      </c>
    </row>
    <row r="733" spans="1:3" x14ac:dyDescent="0.3">
      <c r="A733" t="s">
        <v>187</v>
      </c>
      <c r="B733" t="s">
        <v>383</v>
      </c>
      <c r="C733">
        <v>10883</v>
      </c>
    </row>
    <row r="734" spans="1:3" x14ac:dyDescent="0.3">
      <c r="A734" t="s">
        <v>188</v>
      </c>
      <c r="B734" t="s">
        <v>380</v>
      </c>
      <c r="C734">
        <v>52142</v>
      </c>
    </row>
    <row r="735" spans="1:3" x14ac:dyDescent="0.3">
      <c r="A735" t="s">
        <v>188</v>
      </c>
      <c r="B735" t="s">
        <v>381</v>
      </c>
      <c r="C735">
        <v>4196</v>
      </c>
    </row>
    <row r="736" spans="1:3" x14ac:dyDescent="0.3">
      <c r="A736" t="s">
        <v>188</v>
      </c>
      <c r="B736" t="s">
        <v>382</v>
      </c>
      <c r="C736">
        <v>14434</v>
      </c>
    </row>
    <row r="737" spans="1:3" x14ac:dyDescent="0.3">
      <c r="A737" t="s">
        <v>188</v>
      </c>
      <c r="B737" t="s">
        <v>383</v>
      </c>
      <c r="C737">
        <v>11651</v>
      </c>
    </row>
    <row r="738" spans="1:3" x14ac:dyDescent="0.3">
      <c r="A738" t="s">
        <v>189</v>
      </c>
      <c r="B738" t="s">
        <v>380</v>
      </c>
      <c r="C738">
        <v>53220</v>
      </c>
    </row>
    <row r="739" spans="1:3" x14ac:dyDescent="0.3">
      <c r="A739" t="s">
        <v>189</v>
      </c>
      <c r="B739" t="s">
        <v>381</v>
      </c>
      <c r="C739">
        <v>4299</v>
      </c>
    </row>
    <row r="740" spans="1:3" x14ac:dyDescent="0.3">
      <c r="A740" t="s">
        <v>189</v>
      </c>
      <c r="B740" t="s">
        <v>382</v>
      </c>
      <c r="C740">
        <v>17195</v>
      </c>
    </row>
    <row r="741" spans="1:3" x14ac:dyDescent="0.3">
      <c r="A741" t="s">
        <v>189</v>
      </c>
      <c r="B741" t="s">
        <v>383</v>
      </c>
      <c r="C741">
        <v>11345</v>
      </c>
    </row>
    <row r="742" spans="1:3" x14ac:dyDescent="0.3">
      <c r="A742" t="s">
        <v>190</v>
      </c>
      <c r="B742" t="s">
        <v>380</v>
      </c>
      <c r="C742">
        <v>51738</v>
      </c>
    </row>
    <row r="743" spans="1:3" x14ac:dyDescent="0.3">
      <c r="A743" t="s">
        <v>190</v>
      </c>
      <c r="B743" t="s">
        <v>381</v>
      </c>
      <c r="C743">
        <v>4025</v>
      </c>
    </row>
    <row r="744" spans="1:3" x14ac:dyDescent="0.3">
      <c r="A744" t="s">
        <v>190</v>
      </c>
      <c r="B744" t="s">
        <v>382</v>
      </c>
      <c r="C744">
        <v>16176</v>
      </c>
    </row>
    <row r="745" spans="1:3" x14ac:dyDescent="0.3">
      <c r="A745" t="s">
        <v>190</v>
      </c>
      <c r="B745" t="s">
        <v>383</v>
      </c>
      <c r="C745">
        <v>10625</v>
      </c>
    </row>
    <row r="746" spans="1:3" x14ac:dyDescent="0.3">
      <c r="A746" t="s">
        <v>191</v>
      </c>
      <c r="B746" t="s">
        <v>380</v>
      </c>
      <c r="C746">
        <v>92486</v>
      </c>
    </row>
    <row r="747" spans="1:3" x14ac:dyDescent="0.3">
      <c r="A747" t="s">
        <v>191</v>
      </c>
      <c r="B747" t="s">
        <v>381</v>
      </c>
      <c r="C747">
        <v>12411</v>
      </c>
    </row>
    <row r="748" spans="1:3" x14ac:dyDescent="0.3">
      <c r="A748" t="s">
        <v>191</v>
      </c>
      <c r="B748" t="s">
        <v>382</v>
      </c>
      <c r="C748">
        <v>28144</v>
      </c>
    </row>
    <row r="749" spans="1:3" x14ac:dyDescent="0.3">
      <c r="A749" t="s">
        <v>191</v>
      </c>
      <c r="B749" t="s">
        <v>383</v>
      </c>
      <c r="C749">
        <v>17412</v>
      </c>
    </row>
    <row r="750" spans="1:3" x14ac:dyDescent="0.3">
      <c r="A750" t="s">
        <v>192</v>
      </c>
      <c r="B750" t="s">
        <v>380</v>
      </c>
      <c r="C750">
        <v>47521</v>
      </c>
    </row>
    <row r="751" spans="1:3" x14ac:dyDescent="0.3">
      <c r="A751" t="s">
        <v>192</v>
      </c>
      <c r="B751" t="s">
        <v>381</v>
      </c>
      <c r="C751">
        <v>3452</v>
      </c>
    </row>
    <row r="752" spans="1:3" x14ac:dyDescent="0.3">
      <c r="A752" t="s">
        <v>192</v>
      </c>
      <c r="B752" t="s">
        <v>382</v>
      </c>
      <c r="C752">
        <v>13534</v>
      </c>
    </row>
    <row r="753" spans="1:3" x14ac:dyDescent="0.3">
      <c r="A753" t="s">
        <v>192</v>
      </c>
      <c r="B753" t="s">
        <v>383</v>
      </c>
      <c r="C753">
        <v>10629</v>
      </c>
    </row>
    <row r="754" spans="1:3" x14ac:dyDescent="0.3">
      <c r="A754" t="s">
        <v>193</v>
      </c>
      <c r="B754" t="s">
        <v>380</v>
      </c>
      <c r="C754">
        <v>57781</v>
      </c>
    </row>
    <row r="755" spans="1:3" x14ac:dyDescent="0.3">
      <c r="A755" t="s">
        <v>193</v>
      </c>
      <c r="B755" t="s">
        <v>381</v>
      </c>
      <c r="C755">
        <v>4333</v>
      </c>
    </row>
    <row r="756" spans="1:3" x14ac:dyDescent="0.3">
      <c r="A756" t="s">
        <v>193</v>
      </c>
      <c r="B756" t="s">
        <v>382</v>
      </c>
      <c r="C756">
        <v>17480</v>
      </c>
    </row>
    <row r="757" spans="1:3" x14ac:dyDescent="0.3">
      <c r="A757" t="s">
        <v>193</v>
      </c>
      <c r="B757" t="s">
        <v>383</v>
      </c>
      <c r="C757">
        <v>12423</v>
      </c>
    </row>
    <row r="758" spans="1:3" x14ac:dyDescent="0.3">
      <c r="A758" t="s">
        <v>194</v>
      </c>
      <c r="B758" t="s">
        <v>380</v>
      </c>
      <c r="C758">
        <v>26264</v>
      </c>
    </row>
    <row r="759" spans="1:3" x14ac:dyDescent="0.3">
      <c r="A759" t="s">
        <v>194</v>
      </c>
      <c r="B759" t="s">
        <v>381</v>
      </c>
      <c r="C759">
        <v>2063</v>
      </c>
    </row>
    <row r="760" spans="1:3" x14ac:dyDescent="0.3">
      <c r="A760" t="s">
        <v>194</v>
      </c>
      <c r="B760" t="s">
        <v>382</v>
      </c>
      <c r="C760">
        <v>7331</v>
      </c>
    </row>
    <row r="761" spans="1:3" x14ac:dyDescent="0.3">
      <c r="A761" t="s">
        <v>194</v>
      </c>
      <c r="B761" t="s">
        <v>383</v>
      </c>
      <c r="C761">
        <v>6083</v>
      </c>
    </row>
    <row r="762" spans="1:3" x14ac:dyDescent="0.3">
      <c r="A762" t="s">
        <v>195</v>
      </c>
      <c r="B762" t="s">
        <v>380</v>
      </c>
      <c r="C762">
        <v>51678</v>
      </c>
    </row>
    <row r="763" spans="1:3" x14ac:dyDescent="0.3">
      <c r="A763" t="s">
        <v>195</v>
      </c>
      <c r="B763" t="s">
        <v>381</v>
      </c>
      <c r="C763">
        <v>4558</v>
      </c>
    </row>
    <row r="764" spans="1:3" x14ac:dyDescent="0.3">
      <c r="A764" t="s">
        <v>195</v>
      </c>
      <c r="B764" t="s">
        <v>382</v>
      </c>
      <c r="C764">
        <v>15898</v>
      </c>
    </row>
    <row r="765" spans="1:3" x14ac:dyDescent="0.3">
      <c r="A765" t="s">
        <v>195</v>
      </c>
      <c r="B765" t="s">
        <v>383</v>
      </c>
      <c r="C765">
        <v>11050</v>
      </c>
    </row>
    <row r="766" spans="1:3" x14ac:dyDescent="0.3">
      <c r="A766" t="s">
        <v>196</v>
      </c>
      <c r="B766" t="s">
        <v>380</v>
      </c>
      <c r="C766">
        <v>29150</v>
      </c>
    </row>
    <row r="767" spans="1:3" x14ac:dyDescent="0.3">
      <c r="A767" t="s">
        <v>196</v>
      </c>
      <c r="B767" t="s">
        <v>381</v>
      </c>
      <c r="C767">
        <v>2871</v>
      </c>
    </row>
    <row r="768" spans="1:3" x14ac:dyDescent="0.3">
      <c r="A768" t="s">
        <v>196</v>
      </c>
      <c r="B768" t="s">
        <v>382</v>
      </c>
      <c r="C768">
        <v>8209</v>
      </c>
    </row>
    <row r="769" spans="1:3" x14ac:dyDescent="0.3">
      <c r="A769" t="s">
        <v>196</v>
      </c>
      <c r="B769" t="s">
        <v>383</v>
      </c>
      <c r="C769">
        <v>5870</v>
      </c>
    </row>
    <row r="770" spans="1:3" x14ac:dyDescent="0.3">
      <c r="A770" t="s">
        <v>197</v>
      </c>
      <c r="B770" t="s">
        <v>380</v>
      </c>
      <c r="C770">
        <v>34893</v>
      </c>
    </row>
    <row r="771" spans="1:3" x14ac:dyDescent="0.3">
      <c r="A771" t="s">
        <v>197</v>
      </c>
      <c r="B771" t="s">
        <v>381</v>
      </c>
      <c r="C771">
        <v>2813</v>
      </c>
    </row>
    <row r="772" spans="1:3" x14ac:dyDescent="0.3">
      <c r="A772" t="s">
        <v>197</v>
      </c>
      <c r="B772" t="s">
        <v>382</v>
      </c>
      <c r="C772">
        <v>10720</v>
      </c>
    </row>
    <row r="773" spans="1:3" x14ac:dyDescent="0.3">
      <c r="A773" t="s">
        <v>197</v>
      </c>
      <c r="B773" t="s">
        <v>383</v>
      </c>
      <c r="C773">
        <v>6881</v>
      </c>
    </row>
    <row r="774" spans="1:3" x14ac:dyDescent="0.3">
      <c r="A774" t="s">
        <v>198</v>
      </c>
      <c r="B774" t="s">
        <v>380</v>
      </c>
      <c r="C774">
        <v>72010</v>
      </c>
    </row>
    <row r="775" spans="1:3" x14ac:dyDescent="0.3">
      <c r="A775" t="s">
        <v>198</v>
      </c>
      <c r="B775" t="s">
        <v>381</v>
      </c>
      <c r="C775">
        <v>4896</v>
      </c>
    </row>
    <row r="776" spans="1:3" x14ac:dyDescent="0.3">
      <c r="A776" t="s">
        <v>198</v>
      </c>
      <c r="B776" t="s">
        <v>382</v>
      </c>
      <c r="C776">
        <v>16752</v>
      </c>
    </row>
    <row r="777" spans="1:3" x14ac:dyDescent="0.3">
      <c r="A777" t="s">
        <v>198</v>
      </c>
      <c r="B777" t="s">
        <v>383</v>
      </c>
      <c r="C777">
        <v>17176</v>
      </c>
    </row>
    <row r="778" spans="1:3" x14ac:dyDescent="0.3">
      <c r="A778" t="s">
        <v>199</v>
      </c>
      <c r="B778" t="s">
        <v>380</v>
      </c>
      <c r="C778">
        <v>49293</v>
      </c>
    </row>
    <row r="779" spans="1:3" x14ac:dyDescent="0.3">
      <c r="A779" t="s">
        <v>199</v>
      </c>
      <c r="B779" t="s">
        <v>381</v>
      </c>
      <c r="C779">
        <v>9111</v>
      </c>
    </row>
    <row r="780" spans="1:3" x14ac:dyDescent="0.3">
      <c r="A780" t="s">
        <v>199</v>
      </c>
      <c r="B780" t="s">
        <v>382</v>
      </c>
      <c r="C780">
        <v>14948</v>
      </c>
    </row>
    <row r="781" spans="1:3" x14ac:dyDescent="0.3">
      <c r="A781" t="s">
        <v>199</v>
      </c>
      <c r="B781" t="s">
        <v>383</v>
      </c>
      <c r="C781">
        <v>8534</v>
      </c>
    </row>
    <row r="782" spans="1:3" x14ac:dyDescent="0.3">
      <c r="A782" t="s">
        <v>200</v>
      </c>
      <c r="B782" t="s">
        <v>380</v>
      </c>
      <c r="C782">
        <v>60048</v>
      </c>
    </row>
    <row r="783" spans="1:3" x14ac:dyDescent="0.3">
      <c r="A783" t="s">
        <v>200</v>
      </c>
      <c r="B783" t="s">
        <v>381</v>
      </c>
      <c r="C783">
        <v>4419</v>
      </c>
    </row>
    <row r="784" spans="1:3" x14ac:dyDescent="0.3">
      <c r="A784" t="s">
        <v>200</v>
      </c>
      <c r="B784" t="s">
        <v>382</v>
      </c>
      <c r="C784">
        <v>17093</v>
      </c>
    </row>
    <row r="785" spans="1:3" x14ac:dyDescent="0.3">
      <c r="A785" t="s">
        <v>200</v>
      </c>
      <c r="B785" t="s">
        <v>383</v>
      </c>
      <c r="C785">
        <v>13173</v>
      </c>
    </row>
    <row r="786" spans="1:3" x14ac:dyDescent="0.3">
      <c r="A786" t="s">
        <v>201</v>
      </c>
      <c r="B786" t="s">
        <v>380</v>
      </c>
      <c r="C786">
        <v>48541</v>
      </c>
    </row>
    <row r="787" spans="1:3" x14ac:dyDescent="0.3">
      <c r="A787" t="s">
        <v>201</v>
      </c>
      <c r="B787" t="s">
        <v>381</v>
      </c>
      <c r="C787">
        <v>3599</v>
      </c>
    </row>
    <row r="788" spans="1:3" x14ac:dyDescent="0.3">
      <c r="A788" t="s">
        <v>201</v>
      </c>
      <c r="B788" t="s">
        <v>382</v>
      </c>
      <c r="C788">
        <v>13901</v>
      </c>
    </row>
    <row r="789" spans="1:3" x14ac:dyDescent="0.3">
      <c r="A789" t="s">
        <v>201</v>
      </c>
      <c r="B789" t="s">
        <v>383</v>
      </c>
      <c r="C789">
        <v>10228</v>
      </c>
    </row>
    <row r="790" spans="1:3" x14ac:dyDescent="0.3">
      <c r="A790" t="s">
        <v>202</v>
      </c>
      <c r="B790" t="s">
        <v>380</v>
      </c>
      <c r="C790">
        <v>75559</v>
      </c>
    </row>
    <row r="791" spans="1:3" x14ac:dyDescent="0.3">
      <c r="A791" t="s">
        <v>202</v>
      </c>
      <c r="B791" t="s">
        <v>381</v>
      </c>
      <c r="C791">
        <v>5449</v>
      </c>
    </row>
    <row r="792" spans="1:3" x14ac:dyDescent="0.3">
      <c r="A792" t="s">
        <v>202</v>
      </c>
      <c r="B792" t="s">
        <v>382</v>
      </c>
      <c r="C792">
        <v>21525</v>
      </c>
    </row>
    <row r="793" spans="1:3" x14ac:dyDescent="0.3">
      <c r="A793" t="s">
        <v>202</v>
      </c>
      <c r="B793" t="s">
        <v>383</v>
      </c>
      <c r="C793">
        <v>16714</v>
      </c>
    </row>
    <row r="794" spans="1:3" x14ac:dyDescent="0.3">
      <c r="A794" t="s">
        <v>203</v>
      </c>
      <c r="B794" t="s">
        <v>380</v>
      </c>
      <c r="C794">
        <v>49793</v>
      </c>
    </row>
    <row r="795" spans="1:3" x14ac:dyDescent="0.3">
      <c r="A795" t="s">
        <v>203</v>
      </c>
      <c r="B795" t="s">
        <v>381</v>
      </c>
      <c r="C795">
        <v>3729</v>
      </c>
    </row>
    <row r="796" spans="1:3" x14ac:dyDescent="0.3">
      <c r="A796" t="s">
        <v>203</v>
      </c>
      <c r="B796" t="s">
        <v>382</v>
      </c>
      <c r="C796">
        <v>13380</v>
      </c>
    </row>
    <row r="797" spans="1:3" x14ac:dyDescent="0.3">
      <c r="A797" t="s">
        <v>203</v>
      </c>
      <c r="B797" t="s">
        <v>383</v>
      </c>
      <c r="C797">
        <v>11491</v>
      </c>
    </row>
    <row r="798" spans="1:3" x14ac:dyDescent="0.3">
      <c r="A798" t="s">
        <v>204</v>
      </c>
      <c r="B798" t="s">
        <v>380</v>
      </c>
      <c r="C798">
        <v>37704</v>
      </c>
    </row>
    <row r="799" spans="1:3" x14ac:dyDescent="0.3">
      <c r="A799" t="s">
        <v>204</v>
      </c>
      <c r="B799" t="s">
        <v>381</v>
      </c>
      <c r="C799">
        <v>3266</v>
      </c>
    </row>
    <row r="800" spans="1:3" x14ac:dyDescent="0.3">
      <c r="A800" t="s">
        <v>204</v>
      </c>
      <c r="B800" t="s">
        <v>382</v>
      </c>
      <c r="C800">
        <v>12882</v>
      </c>
    </row>
    <row r="801" spans="1:3" x14ac:dyDescent="0.3">
      <c r="A801" t="s">
        <v>204</v>
      </c>
      <c r="B801" t="s">
        <v>383</v>
      </c>
      <c r="C801">
        <v>7280</v>
      </c>
    </row>
    <row r="802" spans="1:3" x14ac:dyDescent="0.3">
      <c r="A802" t="s">
        <v>205</v>
      </c>
      <c r="B802" t="s">
        <v>380</v>
      </c>
      <c r="C802">
        <v>41872</v>
      </c>
    </row>
    <row r="803" spans="1:3" x14ac:dyDescent="0.3">
      <c r="A803" t="s">
        <v>205</v>
      </c>
      <c r="B803" t="s">
        <v>381</v>
      </c>
      <c r="C803">
        <v>3165</v>
      </c>
    </row>
    <row r="804" spans="1:3" x14ac:dyDescent="0.3">
      <c r="A804" t="s">
        <v>205</v>
      </c>
      <c r="B804" t="s">
        <v>382</v>
      </c>
      <c r="C804">
        <v>11925</v>
      </c>
    </row>
    <row r="805" spans="1:3" x14ac:dyDescent="0.3">
      <c r="A805" t="s">
        <v>205</v>
      </c>
      <c r="B805" t="s">
        <v>383</v>
      </c>
      <c r="C805">
        <v>9784</v>
      </c>
    </row>
    <row r="806" spans="1:3" x14ac:dyDescent="0.3">
      <c r="A806" t="s">
        <v>206</v>
      </c>
      <c r="B806" t="s">
        <v>380</v>
      </c>
      <c r="C806">
        <v>47985</v>
      </c>
    </row>
    <row r="807" spans="1:3" x14ac:dyDescent="0.3">
      <c r="A807" t="s">
        <v>206</v>
      </c>
      <c r="B807" t="s">
        <v>381</v>
      </c>
      <c r="C807">
        <v>3630</v>
      </c>
    </row>
    <row r="808" spans="1:3" x14ac:dyDescent="0.3">
      <c r="A808" t="s">
        <v>206</v>
      </c>
      <c r="B808" t="s">
        <v>382</v>
      </c>
      <c r="C808">
        <v>14083</v>
      </c>
    </row>
    <row r="809" spans="1:3" x14ac:dyDescent="0.3">
      <c r="A809" t="s">
        <v>206</v>
      </c>
      <c r="B809" t="s">
        <v>383</v>
      </c>
      <c r="C809">
        <v>10492</v>
      </c>
    </row>
    <row r="810" spans="1:3" x14ac:dyDescent="0.3">
      <c r="A810" t="s">
        <v>207</v>
      </c>
      <c r="B810" t="s">
        <v>380</v>
      </c>
      <c r="C810">
        <v>52428</v>
      </c>
    </row>
    <row r="811" spans="1:3" x14ac:dyDescent="0.3">
      <c r="A811" t="s">
        <v>207</v>
      </c>
      <c r="B811" t="s">
        <v>381</v>
      </c>
      <c r="C811">
        <v>4400</v>
      </c>
    </row>
    <row r="812" spans="1:3" x14ac:dyDescent="0.3">
      <c r="A812" t="s">
        <v>207</v>
      </c>
      <c r="B812" t="s">
        <v>382</v>
      </c>
      <c r="C812">
        <v>16458</v>
      </c>
    </row>
    <row r="813" spans="1:3" x14ac:dyDescent="0.3">
      <c r="A813" t="s">
        <v>207</v>
      </c>
      <c r="B813" t="s">
        <v>383</v>
      </c>
      <c r="C813">
        <v>10345</v>
      </c>
    </row>
    <row r="814" spans="1:3" x14ac:dyDescent="0.3">
      <c r="A814" t="s">
        <v>208</v>
      </c>
      <c r="B814" t="s">
        <v>380</v>
      </c>
      <c r="C814">
        <v>117438</v>
      </c>
    </row>
    <row r="815" spans="1:3" x14ac:dyDescent="0.3">
      <c r="A815" t="s">
        <v>208</v>
      </c>
      <c r="B815" t="s">
        <v>381</v>
      </c>
      <c r="C815">
        <v>12984</v>
      </c>
    </row>
    <row r="816" spans="1:3" x14ac:dyDescent="0.3">
      <c r="A816" t="s">
        <v>208</v>
      </c>
      <c r="B816" t="s">
        <v>382</v>
      </c>
      <c r="C816">
        <v>39105</v>
      </c>
    </row>
    <row r="817" spans="1:3" x14ac:dyDescent="0.3">
      <c r="A817" t="s">
        <v>208</v>
      </c>
      <c r="B817" t="s">
        <v>383</v>
      </c>
      <c r="C817">
        <v>20907</v>
      </c>
    </row>
    <row r="818" spans="1:3" x14ac:dyDescent="0.3">
      <c r="A818" t="s">
        <v>209</v>
      </c>
      <c r="B818" t="s">
        <v>380</v>
      </c>
      <c r="C818">
        <v>47530</v>
      </c>
    </row>
    <row r="819" spans="1:3" x14ac:dyDescent="0.3">
      <c r="A819" t="s">
        <v>209</v>
      </c>
      <c r="B819" t="s">
        <v>381</v>
      </c>
      <c r="C819">
        <v>3294</v>
      </c>
    </row>
    <row r="820" spans="1:3" x14ac:dyDescent="0.3">
      <c r="A820" t="s">
        <v>209</v>
      </c>
      <c r="B820" t="s">
        <v>382</v>
      </c>
      <c r="C820">
        <v>14071</v>
      </c>
    </row>
    <row r="821" spans="1:3" x14ac:dyDescent="0.3">
      <c r="A821" t="s">
        <v>209</v>
      </c>
      <c r="B821" t="s">
        <v>383</v>
      </c>
      <c r="C821">
        <v>10691</v>
      </c>
    </row>
    <row r="822" spans="1:3" x14ac:dyDescent="0.3">
      <c r="A822" t="s">
        <v>210</v>
      </c>
      <c r="B822" t="s">
        <v>380</v>
      </c>
      <c r="C822">
        <v>41193</v>
      </c>
    </row>
    <row r="823" spans="1:3" x14ac:dyDescent="0.3">
      <c r="A823" t="s">
        <v>210</v>
      </c>
      <c r="B823" t="s">
        <v>381</v>
      </c>
      <c r="C823">
        <v>3308</v>
      </c>
    </row>
    <row r="824" spans="1:3" x14ac:dyDescent="0.3">
      <c r="A824" t="s">
        <v>210</v>
      </c>
      <c r="B824" t="s">
        <v>382</v>
      </c>
      <c r="C824">
        <v>12548</v>
      </c>
    </row>
    <row r="825" spans="1:3" x14ac:dyDescent="0.3">
      <c r="A825" t="s">
        <v>210</v>
      </c>
      <c r="B825" t="s">
        <v>383</v>
      </c>
      <c r="C825">
        <v>8343</v>
      </c>
    </row>
    <row r="826" spans="1:3" x14ac:dyDescent="0.3">
      <c r="A826" t="s">
        <v>211</v>
      </c>
      <c r="B826" t="s">
        <v>380</v>
      </c>
      <c r="C826">
        <v>65802</v>
      </c>
    </row>
    <row r="827" spans="1:3" x14ac:dyDescent="0.3">
      <c r="A827" t="s">
        <v>211</v>
      </c>
      <c r="B827" t="s">
        <v>381</v>
      </c>
      <c r="C827">
        <v>5888</v>
      </c>
    </row>
    <row r="828" spans="1:3" x14ac:dyDescent="0.3">
      <c r="A828" t="s">
        <v>211</v>
      </c>
      <c r="B828" t="s">
        <v>382</v>
      </c>
      <c r="C828">
        <v>20731</v>
      </c>
    </row>
    <row r="829" spans="1:3" x14ac:dyDescent="0.3">
      <c r="A829" t="s">
        <v>211</v>
      </c>
      <c r="B829" t="s">
        <v>383</v>
      </c>
      <c r="C829">
        <v>13609</v>
      </c>
    </row>
    <row r="830" spans="1:3" x14ac:dyDescent="0.3">
      <c r="A830" t="s">
        <v>212</v>
      </c>
      <c r="B830" t="s">
        <v>380</v>
      </c>
      <c r="C830">
        <v>58808</v>
      </c>
    </row>
    <row r="831" spans="1:3" x14ac:dyDescent="0.3">
      <c r="A831" t="s">
        <v>212</v>
      </c>
      <c r="B831" t="s">
        <v>381</v>
      </c>
      <c r="C831">
        <v>4763</v>
      </c>
    </row>
    <row r="832" spans="1:3" x14ac:dyDescent="0.3">
      <c r="A832" t="s">
        <v>212</v>
      </c>
      <c r="B832" t="s">
        <v>382</v>
      </c>
      <c r="C832">
        <v>16548</v>
      </c>
    </row>
    <row r="833" spans="1:3" x14ac:dyDescent="0.3">
      <c r="A833" t="s">
        <v>212</v>
      </c>
      <c r="B833" t="s">
        <v>383</v>
      </c>
      <c r="C833">
        <v>13255</v>
      </c>
    </row>
    <row r="834" spans="1:3" x14ac:dyDescent="0.3">
      <c r="A834" t="s">
        <v>213</v>
      </c>
      <c r="B834" t="s">
        <v>380</v>
      </c>
      <c r="C834">
        <v>57858</v>
      </c>
    </row>
    <row r="835" spans="1:3" x14ac:dyDescent="0.3">
      <c r="A835" t="s">
        <v>213</v>
      </c>
      <c r="B835" t="s">
        <v>381</v>
      </c>
      <c r="C835">
        <v>5180</v>
      </c>
    </row>
    <row r="836" spans="1:3" x14ac:dyDescent="0.3">
      <c r="A836" t="s">
        <v>213</v>
      </c>
      <c r="B836" t="s">
        <v>382</v>
      </c>
      <c r="C836">
        <v>18054</v>
      </c>
    </row>
    <row r="837" spans="1:3" x14ac:dyDescent="0.3">
      <c r="A837" t="s">
        <v>213</v>
      </c>
      <c r="B837" t="s">
        <v>383</v>
      </c>
      <c r="C837">
        <v>11753</v>
      </c>
    </row>
    <row r="838" spans="1:3" x14ac:dyDescent="0.3">
      <c r="A838" t="s">
        <v>214</v>
      </c>
      <c r="B838" t="s">
        <v>380</v>
      </c>
      <c r="C838">
        <v>61894</v>
      </c>
    </row>
    <row r="839" spans="1:3" x14ac:dyDescent="0.3">
      <c r="A839" t="s">
        <v>214</v>
      </c>
      <c r="B839" t="s">
        <v>381</v>
      </c>
      <c r="C839">
        <v>4970</v>
      </c>
    </row>
    <row r="840" spans="1:3" x14ac:dyDescent="0.3">
      <c r="A840" t="s">
        <v>214</v>
      </c>
      <c r="B840" t="s">
        <v>382</v>
      </c>
      <c r="C840">
        <v>19453</v>
      </c>
    </row>
    <row r="841" spans="1:3" x14ac:dyDescent="0.3">
      <c r="A841" t="s">
        <v>214</v>
      </c>
      <c r="B841" t="s">
        <v>383</v>
      </c>
      <c r="C841">
        <v>12857</v>
      </c>
    </row>
    <row r="842" spans="1:3" x14ac:dyDescent="0.3">
      <c r="A842" t="s">
        <v>215</v>
      </c>
      <c r="B842" t="s">
        <v>380</v>
      </c>
      <c r="C842">
        <v>56236</v>
      </c>
    </row>
    <row r="843" spans="1:3" x14ac:dyDescent="0.3">
      <c r="A843" t="s">
        <v>215</v>
      </c>
      <c r="B843" t="s">
        <v>381</v>
      </c>
      <c r="C843">
        <v>4832</v>
      </c>
    </row>
    <row r="844" spans="1:3" x14ac:dyDescent="0.3">
      <c r="A844" t="s">
        <v>215</v>
      </c>
      <c r="B844" t="s">
        <v>382</v>
      </c>
      <c r="C844">
        <v>17736</v>
      </c>
    </row>
    <row r="845" spans="1:3" x14ac:dyDescent="0.3">
      <c r="A845" t="s">
        <v>215</v>
      </c>
      <c r="B845" t="s">
        <v>383</v>
      </c>
      <c r="C845">
        <v>11683</v>
      </c>
    </row>
    <row r="846" spans="1:3" x14ac:dyDescent="0.3">
      <c r="A846" t="s">
        <v>216</v>
      </c>
      <c r="B846" t="s">
        <v>380</v>
      </c>
      <c r="C846">
        <v>62950</v>
      </c>
    </row>
    <row r="847" spans="1:3" x14ac:dyDescent="0.3">
      <c r="A847" t="s">
        <v>216</v>
      </c>
      <c r="B847" t="s">
        <v>381</v>
      </c>
      <c r="C847">
        <v>5335</v>
      </c>
    </row>
    <row r="848" spans="1:3" x14ac:dyDescent="0.3">
      <c r="A848" t="s">
        <v>216</v>
      </c>
      <c r="B848" t="s">
        <v>382</v>
      </c>
      <c r="C848">
        <v>17916</v>
      </c>
    </row>
    <row r="849" spans="1:3" x14ac:dyDescent="0.3">
      <c r="A849" t="s">
        <v>216</v>
      </c>
      <c r="B849" t="s">
        <v>383</v>
      </c>
      <c r="C849">
        <v>13666</v>
      </c>
    </row>
    <row r="850" spans="1:3" x14ac:dyDescent="0.3">
      <c r="A850" t="s">
        <v>217</v>
      </c>
      <c r="B850" t="s">
        <v>380</v>
      </c>
      <c r="C850">
        <v>60537</v>
      </c>
    </row>
    <row r="851" spans="1:3" x14ac:dyDescent="0.3">
      <c r="A851" t="s">
        <v>217</v>
      </c>
      <c r="B851" t="s">
        <v>381</v>
      </c>
      <c r="C851">
        <v>5286</v>
      </c>
    </row>
    <row r="852" spans="1:3" x14ac:dyDescent="0.3">
      <c r="A852" t="s">
        <v>217</v>
      </c>
      <c r="B852" t="s">
        <v>382</v>
      </c>
      <c r="C852">
        <v>18138</v>
      </c>
    </row>
    <row r="853" spans="1:3" x14ac:dyDescent="0.3">
      <c r="A853" t="s">
        <v>217</v>
      </c>
      <c r="B853" t="s">
        <v>383</v>
      </c>
      <c r="C853">
        <v>12415</v>
      </c>
    </row>
    <row r="854" spans="1:3" x14ac:dyDescent="0.3">
      <c r="A854" t="s">
        <v>218</v>
      </c>
      <c r="B854" t="s">
        <v>380</v>
      </c>
      <c r="C854">
        <v>49956</v>
      </c>
    </row>
    <row r="855" spans="1:3" x14ac:dyDescent="0.3">
      <c r="A855" t="s">
        <v>218</v>
      </c>
      <c r="B855" t="s">
        <v>381</v>
      </c>
      <c r="C855">
        <v>4395</v>
      </c>
    </row>
    <row r="856" spans="1:3" x14ac:dyDescent="0.3">
      <c r="A856" t="s">
        <v>218</v>
      </c>
      <c r="B856" t="s">
        <v>382</v>
      </c>
      <c r="C856">
        <v>15563</v>
      </c>
    </row>
    <row r="857" spans="1:3" x14ac:dyDescent="0.3">
      <c r="A857" t="s">
        <v>218</v>
      </c>
      <c r="B857" t="s">
        <v>383</v>
      </c>
      <c r="C857">
        <v>10654</v>
      </c>
    </row>
    <row r="858" spans="1:3" x14ac:dyDescent="0.3">
      <c r="A858" t="s">
        <v>219</v>
      </c>
      <c r="B858" t="s">
        <v>380</v>
      </c>
      <c r="C858">
        <v>59265</v>
      </c>
    </row>
    <row r="859" spans="1:3" x14ac:dyDescent="0.3">
      <c r="A859" t="s">
        <v>219</v>
      </c>
      <c r="B859" t="s">
        <v>381</v>
      </c>
      <c r="C859">
        <v>5149</v>
      </c>
    </row>
    <row r="860" spans="1:3" x14ac:dyDescent="0.3">
      <c r="A860" t="s">
        <v>219</v>
      </c>
      <c r="B860" t="s">
        <v>382</v>
      </c>
      <c r="C860">
        <v>17717</v>
      </c>
    </row>
    <row r="861" spans="1:3" x14ac:dyDescent="0.3">
      <c r="A861" t="s">
        <v>219</v>
      </c>
      <c r="B861" t="s">
        <v>383</v>
      </c>
      <c r="C861">
        <v>12406</v>
      </c>
    </row>
    <row r="862" spans="1:3" x14ac:dyDescent="0.3">
      <c r="A862" t="s">
        <v>220</v>
      </c>
      <c r="B862" t="s">
        <v>380</v>
      </c>
      <c r="C862">
        <v>52416</v>
      </c>
    </row>
    <row r="863" spans="1:3" x14ac:dyDescent="0.3">
      <c r="A863" t="s">
        <v>220</v>
      </c>
      <c r="B863" t="s">
        <v>381</v>
      </c>
      <c r="C863">
        <v>3820</v>
      </c>
    </row>
    <row r="864" spans="1:3" x14ac:dyDescent="0.3">
      <c r="A864" t="s">
        <v>220</v>
      </c>
      <c r="B864" t="s">
        <v>382</v>
      </c>
      <c r="C864">
        <v>14760</v>
      </c>
    </row>
    <row r="865" spans="1:3" x14ac:dyDescent="0.3">
      <c r="A865" t="s">
        <v>220</v>
      </c>
      <c r="B865" t="s">
        <v>383</v>
      </c>
      <c r="C865">
        <v>11318</v>
      </c>
    </row>
    <row r="866" spans="1:3" x14ac:dyDescent="0.3">
      <c r="A866" t="s">
        <v>221</v>
      </c>
      <c r="B866" t="s">
        <v>380</v>
      </c>
      <c r="C866">
        <v>65689</v>
      </c>
    </row>
    <row r="867" spans="1:3" x14ac:dyDescent="0.3">
      <c r="A867" t="s">
        <v>221</v>
      </c>
      <c r="B867" t="s">
        <v>381</v>
      </c>
      <c r="C867">
        <v>7763</v>
      </c>
    </row>
    <row r="868" spans="1:3" x14ac:dyDescent="0.3">
      <c r="A868" t="s">
        <v>221</v>
      </c>
      <c r="B868" t="s">
        <v>382</v>
      </c>
      <c r="C868">
        <v>19824</v>
      </c>
    </row>
    <row r="869" spans="1:3" x14ac:dyDescent="0.3">
      <c r="A869" t="s">
        <v>221</v>
      </c>
      <c r="B869" t="s">
        <v>383</v>
      </c>
      <c r="C869">
        <v>13022</v>
      </c>
    </row>
    <row r="870" spans="1:3" x14ac:dyDescent="0.3">
      <c r="A870" t="s">
        <v>222</v>
      </c>
      <c r="B870" t="s">
        <v>380</v>
      </c>
      <c r="C870">
        <v>56456</v>
      </c>
    </row>
    <row r="871" spans="1:3" x14ac:dyDescent="0.3">
      <c r="A871" t="s">
        <v>222</v>
      </c>
      <c r="B871" t="s">
        <v>381</v>
      </c>
      <c r="C871">
        <v>4378</v>
      </c>
    </row>
    <row r="872" spans="1:3" x14ac:dyDescent="0.3">
      <c r="A872" t="s">
        <v>222</v>
      </c>
      <c r="B872" t="s">
        <v>382</v>
      </c>
      <c r="C872">
        <v>15083</v>
      </c>
    </row>
    <row r="873" spans="1:3" x14ac:dyDescent="0.3">
      <c r="A873" t="s">
        <v>222</v>
      </c>
      <c r="B873" t="s">
        <v>383</v>
      </c>
      <c r="C873">
        <v>12881</v>
      </c>
    </row>
    <row r="874" spans="1:3" x14ac:dyDescent="0.3">
      <c r="A874" t="s">
        <v>223</v>
      </c>
      <c r="B874" t="s">
        <v>380</v>
      </c>
      <c r="C874">
        <v>67434</v>
      </c>
    </row>
    <row r="875" spans="1:3" x14ac:dyDescent="0.3">
      <c r="A875" t="s">
        <v>223</v>
      </c>
      <c r="B875" t="s">
        <v>381</v>
      </c>
      <c r="C875">
        <v>5521</v>
      </c>
    </row>
    <row r="876" spans="1:3" x14ac:dyDescent="0.3">
      <c r="A876" t="s">
        <v>223</v>
      </c>
      <c r="B876" t="s">
        <v>382</v>
      </c>
      <c r="C876">
        <v>19526</v>
      </c>
    </row>
    <row r="877" spans="1:3" x14ac:dyDescent="0.3">
      <c r="A877" t="s">
        <v>223</v>
      </c>
      <c r="B877" t="s">
        <v>383</v>
      </c>
      <c r="C877">
        <v>14659</v>
      </c>
    </row>
    <row r="878" spans="1:3" x14ac:dyDescent="0.3">
      <c r="A878" t="s">
        <v>224</v>
      </c>
      <c r="B878" t="s">
        <v>380</v>
      </c>
      <c r="C878">
        <v>50120</v>
      </c>
    </row>
    <row r="879" spans="1:3" x14ac:dyDescent="0.3">
      <c r="A879" t="s">
        <v>224</v>
      </c>
      <c r="B879" t="s">
        <v>381</v>
      </c>
      <c r="C879">
        <v>3909</v>
      </c>
    </row>
    <row r="880" spans="1:3" x14ac:dyDescent="0.3">
      <c r="A880" t="s">
        <v>224</v>
      </c>
      <c r="B880" t="s">
        <v>382</v>
      </c>
      <c r="C880">
        <v>13430</v>
      </c>
    </row>
    <row r="881" spans="1:3" x14ac:dyDescent="0.3">
      <c r="A881" t="s">
        <v>224</v>
      </c>
      <c r="B881" t="s">
        <v>383</v>
      </c>
      <c r="C881">
        <v>11498</v>
      </c>
    </row>
    <row r="882" spans="1:3" x14ac:dyDescent="0.3">
      <c r="A882" t="s">
        <v>225</v>
      </c>
      <c r="B882" t="s">
        <v>380</v>
      </c>
      <c r="C882">
        <v>39046</v>
      </c>
    </row>
    <row r="883" spans="1:3" x14ac:dyDescent="0.3">
      <c r="A883" t="s">
        <v>225</v>
      </c>
      <c r="B883" t="s">
        <v>381</v>
      </c>
      <c r="C883">
        <v>3437</v>
      </c>
    </row>
    <row r="884" spans="1:3" x14ac:dyDescent="0.3">
      <c r="A884" t="s">
        <v>225</v>
      </c>
      <c r="B884" t="s">
        <v>382</v>
      </c>
      <c r="C884">
        <v>12395</v>
      </c>
    </row>
    <row r="885" spans="1:3" x14ac:dyDescent="0.3">
      <c r="A885" t="s">
        <v>225</v>
      </c>
      <c r="B885" t="s">
        <v>383</v>
      </c>
      <c r="C885">
        <v>7853</v>
      </c>
    </row>
    <row r="886" spans="1:3" x14ac:dyDescent="0.3">
      <c r="A886" t="s">
        <v>226</v>
      </c>
      <c r="B886" t="s">
        <v>380</v>
      </c>
      <c r="C886">
        <v>32436</v>
      </c>
    </row>
    <row r="887" spans="1:3" x14ac:dyDescent="0.3">
      <c r="A887" t="s">
        <v>226</v>
      </c>
      <c r="B887" t="s">
        <v>381</v>
      </c>
      <c r="C887">
        <v>2509</v>
      </c>
    </row>
    <row r="888" spans="1:3" x14ac:dyDescent="0.3">
      <c r="A888" t="s">
        <v>226</v>
      </c>
      <c r="B888" t="s">
        <v>382</v>
      </c>
      <c r="C888">
        <v>9408</v>
      </c>
    </row>
    <row r="889" spans="1:3" x14ac:dyDescent="0.3">
      <c r="A889" t="s">
        <v>226</v>
      </c>
      <c r="B889" t="s">
        <v>383</v>
      </c>
      <c r="C889">
        <v>7320</v>
      </c>
    </row>
    <row r="890" spans="1:3" x14ac:dyDescent="0.3">
      <c r="A890" t="s">
        <v>227</v>
      </c>
      <c r="B890" t="s">
        <v>380</v>
      </c>
      <c r="C890">
        <v>66252</v>
      </c>
    </row>
    <row r="891" spans="1:3" x14ac:dyDescent="0.3">
      <c r="A891" t="s">
        <v>227</v>
      </c>
      <c r="B891" t="s">
        <v>381</v>
      </c>
      <c r="C891">
        <v>5786</v>
      </c>
    </row>
    <row r="892" spans="1:3" x14ac:dyDescent="0.3">
      <c r="A892" t="s">
        <v>227</v>
      </c>
      <c r="B892" t="s">
        <v>382</v>
      </c>
      <c r="C892">
        <v>20753</v>
      </c>
    </row>
    <row r="893" spans="1:3" x14ac:dyDescent="0.3">
      <c r="A893" t="s">
        <v>227</v>
      </c>
      <c r="B893" t="s">
        <v>383</v>
      </c>
      <c r="C893">
        <v>13143</v>
      </c>
    </row>
    <row r="894" spans="1:3" x14ac:dyDescent="0.3">
      <c r="A894" t="s">
        <v>228</v>
      </c>
      <c r="B894" t="s">
        <v>380</v>
      </c>
      <c r="C894">
        <v>54721</v>
      </c>
    </row>
    <row r="895" spans="1:3" x14ac:dyDescent="0.3">
      <c r="A895" t="s">
        <v>228</v>
      </c>
      <c r="B895" t="s">
        <v>381</v>
      </c>
      <c r="C895">
        <v>4186</v>
      </c>
    </row>
    <row r="896" spans="1:3" x14ac:dyDescent="0.3">
      <c r="A896" t="s">
        <v>228</v>
      </c>
      <c r="B896" t="s">
        <v>382</v>
      </c>
      <c r="C896">
        <v>17520</v>
      </c>
    </row>
    <row r="897" spans="1:3" x14ac:dyDescent="0.3">
      <c r="A897" t="s">
        <v>228</v>
      </c>
      <c r="B897" t="s">
        <v>383</v>
      </c>
      <c r="C897">
        <v>10617</v>
      </c>
    </row>
    <row r="898" spans="1:3" x14ac:dyDescent="0.3">
      <c r="A898" t="s">
        <v>229</v>
      </c>
      <c r="B898" t="s">
        <v>380</v>
      </c>
      <c r="C898">
        <v>63897</v>
      </c>
    </row>
    <row r="899" spans="1:3" x14ac:dyDescent="0.3">
      <c r="A899" t="s">
        <v>229</v>
      </c>
      <c r="B899" t="s">
        <v>381</v>
      </c>
      <c r="C899">
        <v>4366</v>
      </c>
    </row>
    <row r="900" spans="1:3" x14ac:dyDescent="0.3">
      <c r="A900" t="s">
        <v>229</v>
      </c>
      <c r="B900" t="s">
        <v>382</v>
      </c>
      <c r="C900">
        <v>16854</v>
      </c>
    </row>
    <row r="901" spans="1:3" x14ac:dyDescent="0.3">
      <c r="A901" t="s">
        <v>229</v>
      </c>
      <c r="B901" t="s">
        <v>383</v>
      </c>
      <c r="C901">
        <v>14618</v>
      </c>
    </row>
    <row r="902" spans="1:3" x14ac:dyDescent="0.3">
      <c r="A902" t="s">
        <v>230</v>
      </c>
      <c r="B902" t="s">
        <v>380</v>
      </c>
      <c r="C902">
        <v>70066</v>
      </c>
    </row>
    <row r="903" spans="1:3" x14ac:dyDescent="0.3">
      <c r="A903" t="s">
        <v>230</v>
      </c>
      <c r="B903" t="s">
        <v>381</v>
      </c>
      <c r="C903">
        <v>8362</v>
      </c>
    </row>
    <row r="904" spans="1:3" x14ac:dyDescent="0.3">
      <c r="A904" t="s">
        <v>230</v>
      </c>
      <c r="B904" t="s">
        <v>382</v>
      </c>
      <c r="C904">
        <v>21702</v>
      </c>
    </row>
    <row r="905" spans="1:3" x14ac:dyDescent="0.3">
      <c r="A905" t="s">
        <v>230</v>
      </c>
      <c r="B905" t="s">
        <v>383</v>
      </c>
      <c r="C905">
        <v>13207</v>
      </c>
    </row>
    <row r="906" spans="1:3" x14ac:dyDescent="0.3">
      <c r="A906" t="s">
        <v>231</v>
      </c>
      <c r="B906" t="s">
        <v>380</v>
      </c>
      <c r="C906">
        <v>50613</v>
      </c>
    </row>
    <row r="907" spans="1:3" x14ac:dyDescent="0.3">
      <c r="A907" t="s">
        <v>231</v>
      </c>
      <c r="B907" t="s">
        <v>381</v>
      </c>
      <c r="C907">
        <v>3748</v>
      </c>
    </row>
    <row r="908" spans="1:3" x14ac:dyDescent="0.3">
      <c r="A908" t="s">
        <v>231</v>
      </c>
      <c r="B908" t="s">
        <v>382</v>
      </c>
      <c r="C908">
        <v>14791</v>
      </c>
    </row>
    <row r="909" spans="1:3" x14ac:dyDescent="0.3">
      <c r="A909" t="s">
        <v>231</v>
      </c>
      <c r="B909" t="s">
        <v>383</v>
      </c>
      <c r="C909">
        <v>10662</v>
      </c>
    </row>
    <row r="910" spans="1:3" x14ac:dyDescent="0.3">
      <c r="A910" t="s">
        <v>232</v>
      </c>
      <c r="B910" t="s">
        <v>380</v>
      </c>
      <c r="C910">
        <v>40040</v>
      </c>
    </row>
    <row r="911" spans="1:3" x14ac:dyDescent="0.3">
      <c r="A911" t="s">
        <v>232</v>
      </c>
      <c r="B911" t="s">
        <v>381</v>
      </c>
      <c r="C911">
        <v>2793</v>
      </c>
    </row>
    <row r="912" spans="1:3" x14ac:dyDescent="0.3">
      <c r="A912" t="s">
        <v>232</v>
      </c>
      <c r="B912" t="s">
        <v>382</v>
      </c>
      <c r="C912">
        <v>9854</v>
      </c>
    </row>
    <row r="913" spans="1:3" x14ac:dyDescent="0.3">
      <c r="A913" t="s">
        <v>232</v>
      </c>
      <c r="B913" t="s">
        <v>383</v>
      </c>
      <c r="C913">
        <v>9222</v>
      </c>
    </row>
    <row r="914" spans="1:3" x14ac:dyDescent="0.3">
      <c r="A914" t="s">
        <v>233</v>
      </c>
      <c r="B914" t="s">
        <v>380</v>
      </c>
      <c r="C914">
        <v>43019</v>
      </c>
    </row>
    <row r="915" spans="1:3" x14ac:dyDescent="0.3">
      <c r="A915" t="s">
        <v>233</v>
      </c>
      <c r="B915" t="s">
        <v>381</v>
      </c>
      <c r="C915">
        <v>3668</v>
      </c>
    </row>
    <row r="916" spans="1:3" x14ac:dyDescent="0.3">
      <c r="A916" t="s">
        <v>233</v>
      </c>
      <c r="B916" t="s">
        <v>382</v>
      </c>
      <c r="C916">
        <v>14005</v>
      </c>
    </row>
    <row r="917" spans="1:3" x14ac:dyDescent="0.3">
      <c r="A917" t="s">
        <v>233</v>
      </c>
      <c r="B917" t="s">
        <v>383</v>
      </c>
      <c r="C917">
        <v>8286</v>
      </c>
    </row>
    <row r="918" spans="1:3" x14ac:dyDescent="0.3">
      <c r="A918" t="s">
        <v>234</v>
      </c>
      <c r="B918" t="s">
        <v>380</v>
      </c>
      <c r="C918">
        <v>52831</v>
      </c>
    </row>
    <row r="919" spans="1:3" x14ac:dyDescent="0.3">
      <c r="A919" t="s">
        <v>234</v>
      </c>
      <c r="B919" t="s">
        <v>381</v>
      </c>
      <c r="C919">
        <v>6903</v>
      </c>
    </row>
    <row r="920" spans="1:3" x14ac:dyDescent="0.3">
      <c r="A920" t="s">
        <v>234</v>
      </c>
      <c r="B920" t="s">
        <v>382</v>
      </c>
      <c r="C920">
        <v>16985</v>
      </c>
    </row>
    <row r="921" spans="1:3" x14ac:dyDescent="0.3">
      <c r="A921" t="s">
        <v>234</v>
      </c>
      <c r="B921" t="s">
        <v>383</v>
      </c>
      <c r="C921">
        <v>9547</v>
      </c>
    </row>
    <row r="922" spans="1:3" x14ac:dyDescent="0.3">
      <c r="A922" t="s">
        <v>235</v>
      </c>
      <c r="B922" t="s">
        <v>380</v>
      </c>
      <c r="C922">
        <v>65589</v>
      </c>
    </row>
    <row r="923" spans="1:3" x14ac:dyDescent="0.3">
      <c r="A923" t="s">
        <v>235</v>
      </c>
      <c r="B923" t="s">
        <v>381</v>
      </c>
      <c r="C923">
        <v>4724</v>
      </c>
    </row>
    <row r="924" spans="1:3" x14ac:dyDescent="0.3">
      <c r="A924" t="s">
        <v>235</v>
      </c>
      <c r="B924" t="s">
        <v>382</v>
      </c>
      <c r="C924">
        <v>17489</v>
      </c>
    </row>
    <row r="925" spans="1:3" x14ac:dyDescent="0.3">
      <c r="A925" t="s">
        <v>235</v>
      </c>
      <c r="B925" t="s">
        <v>383</v>
      </c>
      <c r="C925">
        <v>14991</v>
      </c>
    </row>
    <row r="926" spans="1:3" x14ac:dyDescent="0.3">
      <c r="A926" t="s">
        <v>236</v>
      </c>
      <c r="B926" t="s">
        <v>380</v>
      </c>
      <c r="C926">
        <v>51474</v>
      </c>
    </row>
    <row r="927" spans="1:3" x14ac:dyDescent="0.3">
      <c r="A927" t="s">
        <v>236</v>
      </c>
      <c r="B927" t="s">
        <v>381</v>
      </c>
      <c r="C927">
        <v>3902</v>
      </c>
    </row>
    <row r="928" spans="1:3" x14ac:dyDescent="0.3">
      <c r="A928" t="s">
        <v>236</v>
      </c>
      <c r="B928" t="s">
        <v>382</v>
      </c>
      <c r="C928">
        <v>14333</v>
      </c>
    </row>
    <row r="929" spans="1:3" x14ac:dyDescent="0.3">
      <c r="A929" t="s">
        <v>236</v>
      </c>
      <c r="B929" t="s">
        <v>383</v>
      </c>
      <c r="C929">
        <v>10847</v>
      </c>
    </row>
    <row r="930" spans="1:3" x14ac:dyDescent="0.3">
      <c r="A930" t="s">
        <v>237</v>
      </c>
      <c r="B930" t="s">
        <v>380</v>
      </c>
      <c r="C930">
        <v>58926</v>
      </c>
    </row>
    <row r="931" spans="1:3" x14ac:dyDescent="0.3">
      <c r="A931" t="s">
        <v>237</v>
      </c>
      <c r="B931" t="s">
        <v>381</v>
      </c>
      <c r="C931">
        <v>12741</v>
      </c>
    </row>
    <row r="932" spans="1:3" x14ac:dyDescent="0.3">
      <c r="A932" t="s">
        <v>237</v>
      </c>
      <c r="B932" t="s">
        <v>382</v>
      </c>
      <c r="C932">
        <v>17281</v>
      </c>
    </row>
    <row r="933" spans="1:3" x14ac:dyDescent="0.3">
      <c r="A933" t="s">
        <v>237</v>
      </c>
      <c r="B933" t="s">
        <v>383</v>
      </c>
      <c r="C933">
        <v>9096</v>
      </c>
    </row>
    <row r="934" spans="1:3" x14ac:dyDescent="0.3">
      <c r="A934" t="s">
        <v>238</v>
      </c>
      <c r="B934" t="s">
        <v>380</v>
      </c>
      <c r="C934">
        <v>46324</v>
      </c>
    </row>
    <row r="935" spans="1:3" x14ac:dyDescent="0.3">
      <c r="A935" t="s">
        <v>238</v>
      </c>
      <c r="B935" t="s">
        <v>381</v>
      </c>
      <c r="C935">
        <v>3334</v>
      </c>
    </row>
    <row r="936" spans="1:3" x14ac:dyDescent="0.3">
      <c r="A936" t="s">
        <v>238</v>
      </c>
      <c r="B936" t="s">
        <v>382</v>
      </c>
      <c r="C936">
        <v>14688</v>
      </c>
    </row>
    <row r="937" spans="1:3" x14ac:dyDescent="0.3">
      <c r="A937" t="s">
        <v>238</v>
      </c>
      <c r="B937" t="s">
        <v>383</v>
      </c>
      <c r="C937">
        <v>9428</v>
      </c>
    </row>
    <row r="938" spans="1:3" x14ac:dyDescent="0.3">
      <c r="A938" t="s">
        <v>239</v>
      </c>
      <c r="B938" t="s">
        <v>380</v>
      </c>
      <c r="C938">
        <v>51909</v>
      </c>
    </row>
    <row r="939" spans="1:3" x14ac:dyDescent="0.3">
      <c r="A939" t="s">
        <v>239</v>
      </c>
      <c r="B939" t="s">
        <v>381</v>
      </c>
      <c r="C939">
        <v>4332</v>
      </c>
    </row>
    <row r="940" spans="1:3" x14ac:dyDescent="0.3">
      <c r="A940" t="s">
        <v>239</v>
      </c>
      <c r="B940" t="s">
        <v>382</v>
      </c>
      <c r="C940">
        <v>14674</v>
      </c>
    </row>
    <row r="941" spans="1:3" x14ac:dyDescent="0.3">
      <c r="A941" t="s">
        <v>239</v>
      </c>
      <c r="B941" t="s">
        <v>383</v>
      </c>
      <c r="C941">
        <v>10830</v>
      </c>
    </row>
    <row r="942" spans="1:3" x14ac:dyDescent="0.3">
      <c r="A942" t="s">
        <v>240</v>
      </c>
      <c r="B942" t="s">
        <v>380</v>
      </c>
      <c r="C942">
        <v>90770</v>
      </c>
    </row>
    <row r="943" spans="1:3" x14ac:dyDescent="0.3">
      <c r="A943" t="s">
        <v>240</v>
      </c>
      <c r="B943" t="s">
        <v>381</v>
      </c>
      <c r="C943">
        <v>6732</v>
      </c>
    </row>
    <row r="944" spans="1:3" x14ac:dyDescent="0.3">
      <c r="A944" t="s">
        <v>240</v>
      </c>
      <c r="B944" t="s">
        <v>382</v>
      </c>
      <c r="C944">
        <v>28353</v>
      </c>
    </row>
    <row r="945" spans="1:3" x14ac:dyDescent="0.3">
      <c r="A945" t="s">
        <v>240</v>
      </c>
      <c r="B945" t="s">
        <v>383</v>
      </c>
      <c r="C945">
        <v>19143</v>
      </c>
    </row>
    <row r="946" spans="1:3" x14ac:dyDescent="0.3">
      <c r="A946" t="s">
        <v>241</v>
      </c>
      <c r="B946" t="s">
        <v>380</v>
      </c>
      <c r="C946">
        <v>81700</v>
      </c>
    </row>
    <row r="947" spans="1:3" x14ac:dyDescent="0.3">
      <c r="A947" t="s">
        <v>241</v>
      </c>
      <c r="B947" t="s">
        <v>381</v>
      </c>
      <c r="C947">
        <v>6134</v>
      </c>
    </row>
    <row r="948" spans="1:3" x14ac:dyDescent="0.3">
      <c r="A948" t="s">
        <v>241</v>
      </c>
      <c r="B948" t="s">
        <v>382</v>
      </c>
      <c r="C948">
        <v>25649</v>
      </c>
    </row>
    <row r="949" spans="1:3" x14ac:dyDescent="0.3">
      <c r="A949" t="s">
        <v>241</v>
      </c>
      <c r="B949" t="s">
        <v>383</v>
      </c>
      <c r="C949">
        <v>16636</v>
      </c>
    </row>
    <row r="950" spans="1:3" x14ac:dyDescent="0.3">
      <c r="A950" t="s">
        <v>242</v>
      </c>
      <c r="B950" t="s">
        <v>380</v>
      </c>
      <c r="C950">
        <v>98662</v>
      </c>
    </row>
    <row r="951" spans="1:3" x14ac:dyDescent="0.3">
      <c r="A951" t="s">
        <v>242</v>
      </c>
      <c r="B951" t="s">
        <v>381</v>
      </c>
      <c r="C951">
        <v>8714</v>
      </c>
    </row>
    <row r="952" spans="1:3" x14ac:dyDescent="0.3">
      <c r="A952" t="s">
        <v>242</v>
      </c>
      <c r="B952" t="s">
        <v>382</v>
      </c>
      <c r="C952">
        <v>32716</v>
      </c>
    </row>
    <row r="953" spans="1:3" x14ac:dyDescent="0.3">
      <c r="A953" t="s">
        <v>242</v>
      </c>
      <c r="B953" t="s">
        <v>383</v>
      </c>
      <c r="C953">
        <v>18875</v>
      </c>
    </row>
    <row r="954" spans="1:3" x14ac:dyDescent="0.3">
      <c r="A954" t="s">
        <v>243</v>
      </c>
      <c r="B954" t="s">
        <v>380</v>
      </c>
      <c r="C954">
        <v>78930</v>
      </c>
    </row>
    <row r="955" spans="1:3" x14ac:dyDescent="0.3">
      <c r="A955" t="s">
        <v>243</v>
      </c>
      <c r="B955" t="s">
        <v>381</v>
      </c>
      <c r="C955">
        <v>6404</v>
      </c>
    </row>
    <row r="956" spans="1:3" x14ac:dyDescent="0.3">
      <c r="A956" t="s">
        <v>243</v>
      </c>
      <c r="B956" t="s">
        <v>382</v>
      </c>
      <c r="C956">
        <v>23901</v>
      </c>
    </row>
    <row r="957" spans="1:3" x14ac:dyDescent="0.3">
      <c r="A957" t="s">
        <v>243</v>
      </c>
      <c r="B957" t="s">
        <v>383</v>
      </c>
      <c r="C957">
        <v>16737</v>
      </c>
    </row>
    <row r="958" spans="1:3" x14ac:dyDescent="0.3">
      <c r="A958" t="s">
        <v>244</v>
      </c>
      <c r="B958" t="s">
        <v>380</v>
      </c>
      <c r="C958">
        <v>40763</v>
      </c>
    </row>
    <row r="959" spans="1:3" x14ac:dyDescent="0.3">
      <c r="A959" t="s">
        <v>244</v>
      </c>
      <c r="B959" t="s">
        <v>381</v>
      </c>
      <c r="C959">
        <v>3221</v>
      </c>
    </row>
    <row r="960" spans="1:3" x14ac:dyDescent="0.3">
      <c r="A960" t="s">
        <v>244</v>
      </c>
      <c r="B960" t="s">
        <v>382</v>
      </c>
      <c r="C960">
        <v>12983</v>
      </c>
    </row>
    <row r="961" spans="1:3" x14ac:dyDescent="0.3">
      <c r="A961" t="s">
        <v>244</v>
      </c>
      <c r="B961" t="s">
        <v>383</v>
      </c>
      <c r="C961">
        <v>8309</v>
      </c>
    </row>
    <row r="962" spans="1:3" x14ac:dyDescent="0.3">
      <c r="A962" t="s">
        <v>245</v>
      </c>
      <c r="B962" t="s">
        <v>380</v>
      </c>
      <c r="C962">
        <v>47110</v>
      </c>
    </row>
    <row r="963" spans="1:3" x14ac:dyDescent="0.3">
      <c r="A963" t="s">
        <v>245</v>
      </c>
      <c r="B963" t="s">
        <v>381</v>
      </c>
      <c r="C963">
        <v>3927</v>
      </c>
    </row>
    <row r="964" spans="1:3" x14ac:dyDescent="0.3">
      <c r="A964" t="s">
        <v>245</v>
      </c>
      <c r="B964" t="s">
        <v>382</v>
      </c>
      <c r="C964">
        <v>12711</v>
      </c>
    </row>
    <row r="965" spans="1:3" x14ac:dyDescent="0.3">
      <c r="A965" t="s">
        <v>245</v>
      </c>
      <c r="B965" t="s">
        <v>383</v>
      </c>
      <c r="C965">
        <v>9721</v>
      </c>
    </row>
    <row r="966" spans="1:3" x14ac:dyDescent="0.3">
      <c r="A966" t="s">
        <v>246</v>
      </c>
      <c r="B966" t="s">
        <v>380</v>
      </c>
      <c r="C966">
        <v>90868</v>
      </c>
    </row>
    <row r="967" spans="1:3" x14ac:dyDescent="0.3">
      <c r="A967" t="s">
        <v>246</v>
      </c>
      <c r="B967" t="s">
        <v>381</v>
      </c>
      <c r="C967">
        <v>8021</v>
      </c>
    </row>
    <row r="968" spans="1:3" x14ac:dyDescent="0.3">
      <c r="A968" t="s">
        <v>246</v>
      </c>
      <c r="B968" t="s">
        <v>382</v>
      </c>
      <c r="C968">
        <v>29150</v>
      </c>
    </row>
    <row r="969" spans="1:3" x14ac:dyDescent="0.3">
      <c r="A969" t="s">
        <v>246</v>
      </c>
      <c r="B969" t="s">
        <v>383</v>
      </c>
      <c r="C969">
        <v>17774</v>
      </c>
    </row>
    <row r="970" spans="1:3" x14ac:dyDescent="0.3">
      <c r="A970" t="s">
        <v>247</v>
      </c>
      <c r="B970" t="s">
        <v>380</v>
      </c>
      <c r="C970">
        <v>100010</v>
      </c>
    </row>
    <row r="971" spans="1:3" x14ac:dyDescent="0.3">
      <c r="A971" t="s">
        <v>247</v>
      </c>
      <c r="B971" t="s">
        <v>381</v>
      </c>
      <c r="C971">
        <v>11576</v>
      </c>
    </row>
    <row r="972" spans="1:3" x14ac:dyDescent="0.3">
      <c r="A972" t="s">
        <v>247</v>
      </c>
      <c r="B972" t="s">
        <v>382</v>
      </c>
      <c r="C972">
        <v>32744</v>
      </c>
    </row>
    <row r="973" spans="1:3" x14ac:dyDescent="0.3">
      <c r="A973" t="s">
        <v>247</v>
      </c>
      <c r="B973" t="s">
        <v>383</v>
      </c>
      <c r="C973">
        <v>17973</v>
      </c>
    </row>
    <row r="974" spans="1:3" x14ac:dyDescent="0.3">
      <c r="A974" t="s">
        <v>248</v>
      </c>
      <c r="B974" t="s">
        <v>380</v>
      </c>
      <c r="C974">
        <v>69839</v>
      </c>
    </row>
    <row r="975" spans="1:3" x14ac:dyDescent="0.3">
      <c r="A975" t="s">
        <v>248</v>
      </c>
      <c r="B975" t="s">
        <v>381</v>
      </c>
      <c r="C975">
        <v>5632</v>
      </c>
    </row>
    <row r="976" spans="1:3" x14ac:dyDescent="0.3">
      <c r="A976" t="s">
        <v>248</v>
      </c>
      <c r="B976" t="s">
        <v>382</v>
      </c>
      <c r="C976">
        <v>22314</v>
      </c>
    </row>
    <row r="977" spans="1:3" x14ac:dyDescent="0.3">
      <c r="A977" t="s">
        <v>248</v>
      </c>
      <c r="B977" t="s">
        <v>383</v>
      </c>
      <c r="C977">
        <v>14429</v>
      </c>
    </row>
    <row r="978" spans="1:3" x14ac:dyDescent="0.3">
      <c r="A978" t="s">
        <v>249</v>
      </c>
      <c r="B978" t="s">
        <v>380</v>
      </c>
      <c r="C978">
        <v>45568</v>
      </c>
    </row>
    <row r="979" spans="1:3" x14ac:dyDescent="0.3">
      <c r="A979" t="s">
        <v>249</v>
      </c>
      <c r="B979" t="s">
        <v>381</v>
      </c>
      <c r="C979">
        <v>3904</v>
      </c>
    </row>
    <row r="980" spans="1:3" x14ac:dyDescent="0.3">
      <c r="A980" t="s">
        <v>249</v>
      </c>
      <c r="B980" t="s">
        <v>382</v>
      </c>
      <c r="C980">
        <v>15549</v>
      </c>
    </row>
    <row r="981" spans="1:3" x14ac:dyDescent="0.3">
      <c r="A981" t="s">
        <v>249</v>
      </c>
      <c r="B981" t="s">
        <v>383</v>
      </c>
      <c r="C981">
        <v>8391</v>
      </c>
    </row>
    <row r="982" spans="1:3" x14ac:dyDescent="0.3">
      <c r="A982" t="s">
        <v>250</v>
      </c>
      <c r="B982" t="s">
        <v>380</v>
      </c>
      <c r="C982">
        <v>33038</v>
      </c>
    </row>
    <row r="983" spans="1:3" x14ac:dyDescent="0.3">
      <c r="A983" t="s">
        <v>250</v>
      </c>
      <c r="B983" t="s">
        <v>381</v>
      </c>
      <c r="C983">
        <v>2428</v>
      </c>
    </row>
    <row r="984" spans="1:3" x14ac:dyDescent="0.3">
      <c r="A984" t="s">
        <v>250</v>
      </c>
      <c r="B984" t="s">
        <v>382</v>
      </c>
      <c r="C984">
        <v>8652</v>
      </c>
    </row>
    <row r="985" spans="1:3" x14ac:dyDescent="0.3">
      <c r="A985" t="s">
        <v>250</v>
      </c>
      <c r="B985" t="s">
        <v>383</v>
      </c>
      <c r="C985">
        <v>7766</v>
      </c>
    </row>
    <row r="986" spans="1:3" x14ac:dyDescent="0.3">
      <c r="A986" t="s">
        <v>251</v>
      </c>
      <c r="B986" t="s">
        <v>380</v>
      </c>
      <c r="C986">
        <v>44904</v>
      </c>
    </row>
    <row r="987" spans="1:3" x14ac:dyDescent="0.3">
      <c r="A987" t="s">
        <v>251</v>
      </c>
      <c r="B987" t="s">
        <v>381</v>
      </c>
      <c r="C987">
        <v>3730</v>
      </c>
    </row>
    <row r="988" spans="1:3" x14ac:dyDescent="0.3">
      <c r="A988" t="s">
        <v>251</v>
      </c>
      <c r="B988" t="s">
        <v>382</v>
      </c>
      <c r="C988">
        <v>12673</v>
      </c>
    </row>
    <row r="989" spans="1:3" x14ac:dyDescent="0.3">
      <c r="A989" t="s">
        <v>251</v>
      </c>
      <c r="B989" t="s">
        <v>383</v>
      </c>
      <c r="C989">
        <v>9745</v>
      </c>
    </row>
    <row r="990" spans="1:3" x14ac:dyDescent="0.3">
      <c r="A990" t="s">
        <v>252</v>
      </c>
      <c r="B990" t="s">
        <v>380</v>
      </c>
      <c r="C990">
        <v>77122</v>
      </c>
    </row>
    <row r="991" spans="1:3" x14ac:dyDescent="0.3">
      <c r="A991" t="s">
        <v>252</v>
      </c>
      <c r="B991" t="s">
        <v>381</v>
      </c>
      <c r="C991">
        <v>5583</v>
      </c>
    </row>
    <row r="992" spans="1:3" x14ac:dyDescent="0.3">
      <c r="A992" t="s">
        <v>252</v>
      </c>
      <c r="B992" t="s">
        <v>382</v>
      </c>
      <c r="C992">
        <v>18136</v>
      </c>
    </row>
    <row r="993" spans="1:3" x14ac:dyDescent="0.3">
      <c r="A993" t="s">
        <v>252</v>
      </c>
      <c r="B993" t="s">
        <v>383</v>
      </c>
      <c r="C993">
        <v>16927</v>
      </c>
    </row>
    <row r="994" spans="1:3" x14ac:dyDescent="0.3">
      <c r="A994" t="s">
        <v>253</v>
      </c>
      <c r="B994" t="s">
        <v>380</v>
      </c>
      <c r="C994">
        <v>46617</v>
      </c>
    </row>
    <row r="995" spans="1:3" x14ac:dyDescent="0.3">
      <c r="A995" t="s">
        <v>253</v>
      </c>
      <c r="B995" t="s">
        <v>381</v>
      </c>
      <c r="C995">
        <v>3428</v>
      </c>
    </row>
    <row r="996" spans="1:3" x14ac:dyDescent="0.3">
      <c r="A996" t="s">
        <v>253</v>
      </c>
      <c r="B996" t="s">
        <v>382</v>
      </c>
      <c r="C996">
        <v>14035</v>
      </c>
    </row>
    <row r="997" spans="1:3" x14ac:dyDescent="0.3">
      <c r="A997" t="s">
        <v>253</v>
      </c>
      <c r="B997" t="s">
        <v>383</v>
      </c>
      <c r="C997">
        <v>10111</v>
      </c>
    </row>
    <row r="998" spans="1:3" x14ac:dyDescent="0.3">
      <c r="A998" t="s">
        <v>254</v>
      </c>
      <c r="B998" t="s">
        <v>380</v>
      </c>
      <c r="C998">
        <v>51477</v>
      </c>
    </row>
    <row r="999" spans="1:3" x14ac:dyDescent="0.3">
      <c r="A999" t="s">
        <v>254</v>
      </c>
      <c r="B999" t="s">
        <v>381</v>
      </c>
      <c r="C999">
        <v>4367</v>
      </c>
    </row>
    <row r="1000" spans="1:3" x14ac:dyDescent="0.3">
      <c r="A1000" t="s">
        <v>254</v>
      </c>
      <c r="B1000" t="s">
        <v>382</v>
      </c>
      <c r="C1000">
        <v>16810</v>
      </c>
    </row>
    <row r="1001" spans="1:3" x14ac:dyDescent="0.3">
      <c r="A1001" t="s">
        <v>254</v>
      </c>
      <c r="B1001" t="s">
        <v>383</v>
      </c>
      <c r="C1001">
        <v>10258</v>
      </c>
    </row>
    <row r="1002" spans="1:3" x14ac:dyDescent="0.3">
      <c r="A1002" t="s">
        <v>255</v>
      </c>
      <c r="B1002" t="s">
        <v>380</v>
      </c>
      <c r="C1002">
        <v>80648</v>
      </c>
    </row>
    <row r="1003" spans="1:3" x14ac:dyDescent="0.3">
      <c r="A1003" t="s">
        <v>255</v>
      </c>
      <c r="B1003" t="s">
        <v>381</v>
      </c>
      <c r="C1003">
        <v>6199</v>
      </c>
    </row>
    <row r="1004" spans="1:3" x14ac:dyDescent="0.3">
      <c r="A1004" t="s">
        <v>255</v>
      </c>
      <c r="B1004" t="s">
        <v>382</v>
      </c>
      <c r="C1004">
        <v>27304</v>
      </c>
    </row>
    <row r="1005" spans="1:3" x14ac:dyDescent="0.3">
      <c r="A1005" t="s">
        <v>255</v>
      </c>
      <c r="B1005" t="s">
        <v>383</v>
      </c>
      <c r="C1005">
        <v>16005</v>
      </c>
    </row>
    <row r="1006" spans="1:3" x14ac:dyDescent="0.3">
      <c r="A1006" t="s">
        <v>256</v>
      </c>
      <c r="B1006" t="s">
        <v>380</v>
      </c>
      <c r="C1006">
        <v>78049</v>
      </c>
    </row>
    <row r="1007" spans="1:3" x14ac:dyDescent="0.3">
      <c r="A1007" t="s">
        <v>256</v>
      </c>
      <c r="B1007" t="s">
        <v>381</v>
      </c>
      <c r="C1007">
        <v>5943</v>
      </c>
    </row>
    <row r="1008" spans="1:3" x14ac:dyDescent="0.3">
      <c r="A1008" t="s">
        <v>256</v>
      </c>
      <c r="B1008" t="s">
        <v>382</v>
      </c>
      <c r="C1008">
        <v>25571</v>
      </c>
    </row>
    <row r="1009" spans="1:3" x14ac:dyDescent="0.3">
      <c r="A1009" t="s">
        <v>256</v>
      </c>
      <c r="B1009" t="s">
        <v>383</v>
      </c>
      <c r="C1009">
        <v>16353</v>
      </c>
    </row>
    <row r="1010" spans="1:3" x14ac:dyDescent="0.3">
      <c r="A1010" t="s">
        <v>257</v>
      </c>
      <c r="B1010" t="s">
        <v>380</v>
      </c>
      <c r="C1010">
        <v>55568</v>
      </c>
    </row>
    <row r="1011" spans="1:3" x14ac:dyDescent="0.3">
      <c r="A1011" t="s">
        <v>257</v>
      </c>
      <c r="B1011" t="s">
        <v>381</v>
      </c>
      <c r="C1011">
        <v>4493</v>
      </c>
    </row>
    <row r="1012" spans="1:3" x14ac:dyDescent="0.3">
      <c r="A1012" t="s">
        <v>257</v>
      </c>
      <c r="B1012" t="s">
        <v>382</v>
      </c>
      <c r="C1012">
        <v>17827</v>
      </c>
    </row>
    <row r="1013" spans="1:3" x14ac:dyDescent="0.3">
      <c r="A1013" t="s">
        <v>257</v>
      </c>
      <c r="B1013" t="s">
        <v>383</v>
      </c>
      <c r="C1013">
        <v>10627</v>
      </c>
    </row>
    <row r="1014" spans="1:3" x14ac:dyDescent="0.3">
      <c r="A1014" t="s">
        <v>258</v>
      </c>
      <c r="B1014" t="s">
        <v>380</v>
      </c>
      <c r="C1014">
        <v>70084</v>
      </c>
    </row>
    <row r="1015" spans="1:3" x14ac:dyDescent="0.3">
      <c r="A1015" t="s">
        <v>258</v>
      </c>
      <c r="B1015" t="s">
        <v>381</v>
      </c>
      <c r="C1015">
        <v>5013</v>
      </c>
    </row>
    <row r="1016" spans="1:3" x14ac:dyDescent="0.3">
      <c r="A1016" t="s">
        <v>258</v>
      </c>
      <c r="B1016" t="s">
        <v>382</v>
      </c>
      <c r="C1016">
        <v>23372</v>
      </c>
    </row>
    <row r="1017" spans="1:3" x14ac:dyDescent="0.3">
      <c r="A1017" t="s">
        <v>258</v>
      </c>
      <c r="B1017" t="s">
        <v>383</v>
      </c>
      <c r="C1017">
        <v>13730</v>
      </c>
    </row>
    <row r="1018" spans="1:3" x14ac:dyDescent="0.3">
      <c r="A1018" t="s">
        <v>259</v>
      </c>
      <c r="B1018" t="s">
        <v>380</v>
      </c>
      <c r="C1018">
        <v>77664</v>
      </c>
    </row>
    <row r="1019" spans="1:3" x14ac:dyDescent="0.3">
      <c r="A1019" t="s">
        <v>259</v>
      </c>
      <c r="B1019" t="s">
        <v>381</v>
      </c>
      <c r="C1019">
        <v>5401</v>
      </c>
    </row>
    <row r="1020" spans="1:3" x14ac:dyDescent="0.3">
      <c r="A1020" t="s">
        <v>259</v>
      </c>
      <c r="B1020" t="s">
        <v>382</v>
      </c>
      <c r="C1020">
        <v>26765</v>
      </c>
    </row>
    <row r="1021" spans="1:3" x14ac:dyDescent="0.3">
      <c r="A1021" t="s">
        <v>259</v>
      </c>
      <c r="B1021" t="s">
        <v>383</v>
      </c>
      <c r="C1021">
        <v>14383</v>
      </c>
    </row>
    <row r="1022" spans="1:3" x14ac:dyDescent="0.3">
      <c r="A1022" t="s">
        <v>260</v>
      </c>
      <c r="B1022" t="s">
        <v>380</v>
      </c>
      <c r="C1022">
        <v>45792</v>
      </c>
    </row>
    <row r="1023" spans="1:3" x14ac:dyDescent="0.3">
      <c r="A1023" t="s">
        <v>260</v>
      </c>
      <c r="B1023" t="s">
        <v>381</v>
      </c>
      <c r="C1023">
        <v>3914</v>
      </c>
    </row>
    <row r="1024" spans="1:3" x14ac:dyDescent="0.3">
      <c r="A1024" t="s">
        <v>260</v>
      </c>
      <c r="B1024" t="s">
        <v>382</v>
      </c>
      <c r="C1024">
        <v>15962</v>
      </c>
    </row>
    <row r="1025" spans="1:3" x14ac:dyDescent="0.3">
      <c r="A1025" t="s">
        <v>260</v>
      </c>
      <c r="B1025" t="s">
        <v>383</v>
      </c>
      <c r="C1025">
        <v>8933</v>
      </c>
    </row>
    <row r="1026" spans="1:3" x14ac:dyDescent="0.3">
      <c r="A1026" t="s">
        <v>261</v>
      </c>
      <c r="B1026" t="s">
        <v>380</v>
      </c>
      <c r="C1026">
        <v>49415</v>
      </c>
    </row>
    <row r="1027" spans="1:3" x14ac:dyDescent="0.3">
      <c r="A1027" t="s">
        <v>261</v>
      </c>
      <c r="B1027" t="s">
        <v>381</v>
      </c>
      <c r="C1027">
        <v>3735</v>
      </c>
    </row>
    <row r="1028" spans="1:3" x14ac:dyDescent="0.3">
      <c r="A1028" t="s">
        <v>261</v>
      </c>
      <c r="B1028" t="s">
        <v>382</v>
      </c>
      <c r="C1028">
        <v>16069</v>
      </c>
    </row>
    <row r="1029" spans="1:3" x14ac:dyDescent="0.3">
      <c r="A1029" t="s">
        <v>261</v>
      </c>
      <c r="B1029" t="s">
        <v>383</v>
      </c>
      <c r="C1029">
        <v>9820</v>
      </c>
    </row>
    <row r="1030" spans="1:3" x14ac:dyDescent="0.3">
      <c r="A1030" t="s">
        <v>262</v>
      </c>
      <c r="B1030" t="s">
        <v>380</v>
      </c>
      <c r="C1030">
        <v>51392</v>
      </c>
    </row>
    <row r="1031" spans="1:3" x14ac:dyDescent="0.3">
      <c r="A1031" t="s">
        <v>262</v>
      </c>
      <c r="B1031" t="s">
        <v>381</v>
      </c>
      <c r="C1031">
        <v>4332</v>
      </c>
    </row>
    <row r="1032" spans="1:3" x14ac:dyDescent="0.3">
      <c r="A1032" t="s">
        <v>262</v>
      </c>
      <c r="B1032" t="s">
        <v>382</v>
      </c>
      <c r="C1032">
        <v>19880</v>
      </c>
    </row>
    <row r="1033" spans="1:3" x14ac:dyDescent="0.3">
      <c r="A1033" t="s">
        <v>262</v>
      </c>
      <c r="B1033" t="s">
        <v>383</v>
      </c>
      <c r="C1033">
        <v>8335</v>
      </c>
    </row>
    <row r="1034" spans="1:3" x14ac:dyDescent="0.3">
      <c r="A1034" t="s">
        <v>263</v>
      </c>
      <c r="B1034" t="s">
        <v>380</v>
      </c>
      <c r="C1034">
        <v>64324</v>
      </c>
    </row>
    <row r="1035" spans="1:3" x14ac:dyDescent="0.3">
      <c r="A1035" t="s">
        <v>263</v>
      </c>
      <c r="B1035" t="s">
        <v>381</v>
      </c>
      <c r="C1035">
        <v>9304</v>
      </c>
    </row>
    <row r="1036" spans="1:3" x14ac:dyDescent="0.3">
      <c r="A1036" t="s">
        <v>263</v>
      </c>
      <c r="B1036" t="s">
        <v>382</v>
      </c>
      <c r="C1036">
        <v>21022</v>
      </c>
    </row>
    <row r="1037" spans="1:3" x14ac:dyDescent="0.3">
      <c r="A1037" t="s">
        <v>263</v>
      </c>
      <c r="B1037" t="s">
        <v>383</v>
      </c>
      <c r="C1037">
        <v>10954</v>
      </c>
    </row>
    <row r="1038" spans="1:3" x14ac:dyDescent="0.3">
      <c r="A1038" t="s">
        <v>264</v>
      </c>
      <c r="B1038" t="s">
        <v>380</v>
      </c>
      <c r="C1038">
        <v>71428</v>
      </c>
    </row>
    <row r="1039" spans="1:3" x14ac:dyDescent="0.3">
      <c r="A1039" t="s">
        <v>264</v>
      </c>
      <c r="B1039" t="s">
        <v>381</v>
      </c>
      <c r="C1039">
        <v>5513</v>
      </c>
    </row>
    <row r="1040" spans="1:3" x14ac:dyDescent="0.3">
      <c r="A1040" t="s">
        <v>264</v>
      </c>
      <c r="B1040" t="s">
        <v>382</v>
      </c>
      <c r="C1040">
        <v>19440</v>
      </c>
    </row>
    <row r="1041" spans="1:3" x14ac:dyDescent="0.3">
      <c r="A1041" t="s">
        <v>264</v>
      </c>
      <c r="B1041" t="s">
        <v>383</v>
      </c>
      <c r="C1041">
        <v>15107</v>
      </c>
    </row>
    <row r="1042" spans="1:3" x14ac:dyDescent="0.3">
      <c r="A1042" t="s">
        <v>265</v>
      </c>
      <c r="B1042" t="s">
        <v>380</v>
      </c>
      <c r="C1042">
        <v>66525</v>
      </c>
    </row>
    <row r="1043" spans="1:3" x14ac:dyDescent="0.3">
      <c r="A1043" t="s">
        <v>265</v>
      </c>
      <c r="B1043" t="s">
        <v>381</v>
      </c>
      <c r="C1043">
        <v>4850</v>
      </c>
    </row>
    <row r="1044" spans="1:3" x14ac:dyDescent="0.3">
      <c r="A1044" t="s">
        <v>265</v>
      </c>
      <c r="B1044" t="s">
        <v>382</v>
      </c>
      <c r="C1044">
        <v>18227</v>
      </c>
    </row>
    <row r="1045" spans="1:3" x14ac:dyDescent="0.3">
      <c r="A1045" t="s">
        <v>265</v>
      </c>
      <c r="B1045" t="s">
        <v>383</v>
      </c>
      <c r="C1045">
        <v>14483</v>
      </c>
    </row>
    <row r="1046" spans="1:3" x14ac:dyDescent="0.3">
      <c r="A1046" t="s">
        <v>266</v>
      </c>
      <c r="B1046" t="s">
        <v>380</v>
      </c>
      <c r="C1046">
        <v>50526</v>
      </c>
    </row>
    <row r="1047" spans="1:3" x14ac:dyDescent="0.3">
      <c r="A1047" t="s">
        <v>266</v>
      </c>
      <c r="B1047" t="s">
        <v>381</v>
      </c>
      <c r="C1047">
        <v>4397</v>
      </c>
    </row>
    <row r="1048" spans="1:3" x14ac:dyDescent="0.3">
      <c r="A1048" t="s">
        <v>266</v>
      </c>
      <c r="B1048" t="s">
        <v>382</v>
      </c>
      <c r="C1048">
        <v>13520</v>
      </c>
    </row>
    <row r="1049" spans="1:3" x14ac:dyDescent="0.3">
      <c r="A1049" t="s">
        <v>266</v>
      </c>
      <c r="B1049" t="s">
        <v>383</v>
      </c>
      <c r="C1049">
        <v>10604</v>
      </c>
    </row>
    <row r="1050" spans="1:3" x14ac:dyDescent="0.3">
      <c r="A1050" t="s">
        <v>267</v>
      </c>
      <c r="B1050" t="s">
        <v>380</v>
      </c>
      <c r="C1050">
        <v>79198</v>
      </c>
    </row>
    <row r="1051" spans="1:3" x14ac:dyDescent="0.3">
      <c r="A1051" t="s">
        <v>267</v>
      </c>
      <c r="B1051" t="s">
        <v>381</v>
      </c>
      <c r="C1051">
        <v>5861</v>
      </c>
    </row>
    <row r="1052" spans="1:3" x14ac:dyDescent="0.3">
      <c r="A1052" t="s">
        <v>267</v>
      </c>
      <c r="B1052" t="s">
        <v>382</v>
      </c>
      <c r="C1052">
        <v>20935</v>
      </c>
    </row>
    <row r="1053" spans="1:3" x14ac:dyDescent="0.3">
      <c r="A1053" t="s">
        <v>267</v>
      </c>
      <c r="B1053" t="s">
        <v>383</v>
      </c>
      <c r="C1053">
        <v>16902</v>
      </c>
    </row>
    <row r="1054" spans="1:3" x14ac:dyDescent="0.3">
      <c r="A1054" t="s">
        <v>268</v>
      </c>
      <c r="B1054" t="s">
        <v>380</v>
      </c>
      <c r="C1054">
        <v>54161</v>
      </c>
    </row>
    <row r="1055" spans="1:3" x14ac:dyDescent="0.3">
      <c r="A1055" t="s">
        <v>268</v>
      </c>
      <c r="B1055" t="s">
        <v>381</v>
      </c>
      <c r="C1055">
        <v>3524</v>
      </c>
    </row>
    <row r="1056" spans="1:3" x14ac:dyDescent="0.3">
      <c r="A1056" t="s">
        <v>268</v>
      </c>
      <c r="B1056" t="s">
        <v>382</v>
      </c>
      <c r="C1056">
        <v>11963</v>
      </c>
    </row>
    <row r="1057" spans="1:3" x14ac:dyDescent="0.3">
      <c r="A1057" t="s">
        <v>268</v>
      </c>
      <c r="B1057" t="s">
        <v>383</v>
      </c>
      <c r="C1057">
        <v>12519</v>
      </c>
    </row>
    <row r="1058" spans="1:3" x14ac:dyDescent="0.3">
      <c r="A1058" t="s">
        <v>269</v>
      </c>
      <c r="B1058" t="s">
        <v>380</v>
      </c>
      <c r="C1058">
        <v>72005</v>
      </c>
    </row>
    <row r="1059" spans="1:3" x14ac:dyDescent="0.3">
      <c r="A1059" t="s">
        <v>269</v>
      </c>
      <c r="B1059" t="s">
        <v>381</v>
      </c>
      <c r="C1059">
        <v>13095</v>
      </c>
    </row>
    <row r="1060" spans="1:3" x14ac:dyDescent="0.3">
      <c r="A1060" t="s">
        <v>269</v>
      </c>
      <c r="B1060" t="s">
        <v>382</v>
      </c>
      <c r="C1060">
        <v>24089</v>
      </c>
    </row>
    <row r="1061" spans="1:3" x14ac:dyDescent="0.3">
      <c r="A1061" t="s">
        <v>269</v>
      </c>
      <c r="B1061" t="s">
        <v>383</v>
      </c>
      <c r="C1061">
        <v>10669</v>
      </c>
    </row>
    <row r="1062" spans="1:3" x14ac:dyDescent="0.3">
      <c r="A1062" t="s">
        <v>270</v>
      </c>
      <c r="B1062" t="s">
        <v>380</v>
      </c>
      <c r="C1062">
        <v>71972</v>
      </c>
    </row>
    <row r="1063" spans="1:3" x14ac:dyDescent="0.3">
      <c r="A1063" t="s">
        <v>270</v>
      </c>
      <c r="B1063" t="s">
        <v>381</v>
      </c>
      <c r="C1063">
        <v>5038</v>
      </c>
    </row>
    <row r="1064" spans="1:3" x14ac:dyDescent="0.3">
      <c r="A1064" t="s">
        <v>270</v>
      </c>
      <c r="B1064" t="s">
        <v>382</v>
      </c>
      <c r="C1064">
        <v>20643</v>
      </c>
    </row>
    <row r="1065" spans="1:3" x14ac:dyDescent="0.3">
      <c r="A1065" t="s">
        <v>270</v>
      </c>
      <c r="B1065" t="s">
        <v>383</v>
      </c>
      <c r="C1065">
        <v>15265</v>
      </c>
    </row>
    <row r="1066" spans="1:3" x14ac:dyDescent="0.3">
      <c r="A1066" t="s">
        <v>271</v>
      </c>
      <c r="B1066" t="s">
        <v>380</v>
      </c>
      <c r="C1066">
        <v>47323</v>
      </c>
    </row>
    <row r="1067" spans="1:3" x14ac:dyDescent="0.3">
      <c r="A1067" t="s">
        <v>271</v>
      </c>
      <c r="B1067" t="s">
        <v>381</v>
      </c>
      <c r="C1067">
        <v>3400</v>
      </c>
    </row>
    <row r="1068" spans="1:3" x14ac:dyDescent="0.3">
      <c r="A1068" t="s">
        <v>271</v>
      </c>
      <c r="B1068" t="s">
        <v>382</v>
      </c>
      <c r="C1068">
        <v>12134</v>
      </c>
    </row>
    <row r="1069" spans="1:3" x14ac:dyDescent="0.3">
      <c r="A1069" t="s">
        <v>271</v>
      </c>
      <c r="B1069" t="s">
        <v>383</v>
      </c>
      <c r="C1069">
        <v>10615</v>
      </c>
    </row>
    <row r="1070" spans="1:3" x14ac:dyDescent="0.3">
      <c r="A1070" t="s">
        <v>272</v>
      </c>
      <c r="B1070" t="s">
        <v>380</v>
      </c>
      <c r="C1070">
        <v>32826</v>
      </c>
    </row>
    <row r="1071" spans="1:3" x14ac:dyDescent="0.3">
      <c r="A1071" t="s">
        <v>272</v>
      </c>
      <c r="B1071" t="s">
        <v>381</v>
      </c>
      <c r="C1071">
        <v>2916</v>
      </c>
    </row>
    <row r="1072" spans="1:3" x14ac:dyDescent="0.3">
      <c r="A1072" t="s">
        <v>272</v>
      </c>
      <c r="B1072" t="s">
        <v>382</v>
      </c>
      <c r="C1072">
        <v>10189</v>
      </c>
    </row>
    <row r="1073" spans="1:3" x14ac:dyDescent="0.3">
      <c r="A1073" t="s">
        <v>272</v>
      </c>
      <c r="B1073" t="s">
        <v>383</v>
      </c>
      <c r="C1073">
        <v>5898</v>
      </c>
    </row>
    <row r="1074" spans="1:3" x14ac:dyDescent="0.3">
      <c r="A1074" t="s">
        <v>273</v>
      </c>
      <c r="B1074" t="s">
        <v>380</v>
      </c>
      <c r="C1074">
        <v>70860</v>
      </c>
    </row>
    <row r="1075" spans="1:3" x14ac:dyDescent="0.3">
      <c r="A1075" t="s">
        <v>273</v>
      </c>
      <c r="B1075" t="s">
        <v>381</v>
      </c>
      <c r="C1075">
        <v>7026</v>
      </c>
    </row>
    <row r="1076" spans="1:3" x14ac:dyDescent="0.3">
      <c r="A1076" t="s">
        <v>273</v>
      </c>
      <c r="B1076" t="s">
        <v>382</v>
      </c>
      <c r="C1076">
        <v>24009</v>
      </c>
    </row>
    <row r="1077" spans="1:3" x14ac:dyDescent="0.3">
      <c r="A1077" t="s">
        <v>273</v>
      </c>
      <c r="B1077" t="s">
        <v>383</v>
      </c>
      <c r="C1077">
        <v>12853</v>
      </c>
    </row>
    <row r="1078" spans="1:3" x14ac:dyDescent="0.3">
      <c r="A1078" t="s">
        <v>274</v>
      </c>
      <c r="B1078" t="s">
        <v>380</v>
      </c>
      <c r="C1078">
        <v>52512</v>
      </c>
    </row>
    <row r="1079" spans="1:3" x14ac:dyDescent="0.3">
      <c r="A1079" t="s">
        <v>274</v>
      </c>
      <c r="B1079" t="s">
        <v>381</v>
      </c>
      <c r="C1079">
        <v>3863</v>
      </c>
    </row>
    <row r="1080" spans="1:3" x14ac:dyDescent="0.3">
      <c r="A1080" t="s">
        <v>274</v>
      </c>
      <c r="B1080" t="s">
        <v>382</v>
      </c>
      <c r="C1080">
        <v>14357</v>
      </c>
    </row>
    <row r="1081" spans="1:3" x14ac:dyDescent="0.3">
      <c r="A1081" t="s">
        <v>274</v>
      </c>
      <c r="B1081" t="s">
        <v>383</v>
      </c>
      <c r="C1081">
        <v>11814</v>
      </c>
    </row>
    <row r="1082" spans="1:3" x14ac:dyDescent="0.3">
      <c r="A1082" t="s">
        <v>275</v>
      </c>
      <c r="B1082" t="s">
        <v>380</v>
      </c>
      <c r="C1082">
        <v>57343</v>
      </c>
    </row>
    <row r="1083" spans="1:3" x14ac:dyDescent="0.3">
      <c r="A1083" t="s">
        <v>275</v>
      </c>
      <c r="B1083" t="s">
        <v>381</v>
      </c>
      <c r="C1083">
        <v>4560</v>
      </c>
    </row>
    <row r="1084" spans="1:3" x14ac:dyDescent="0.3">
      <c r="A1084" t="s">
        <v>275</v>
      </c>
      <c r="B1084" t="s">
        <v>382</v>
      </c>
      <c r="C1084">
        <v>16422</v>
      </c>
    </row>
    <row r="1085" spans="1:3" x14ac:dyDescent="0.3">
      <c r="A1085" t="s">
        <v>275</v>
      </c>
      <c r="B1085" t="s">
        <v>383</v>
      </c>
      <c r="C1085">
        <v>11739</v>
      </c>
    </row>
    <row r="1086" spans="1:3" x14ac:dyDescent="0.3">
      <c r="A1086" t="s">
        <v>276</v>
      </c>
      <c r="B1086" t="s">
        <v>380</v>
      </c>
      <c r="C1086">
        <v>66888</v>
      </c>
    </row>
    <row r="1087" spans="1:3" x14ac:dyDescent="0.3">
      <c r="A1087" t="s">
        <v>276</v>
      </c>
      <c r="B1087" t="s">
        <v>381</v>
      </c>
      <c r="C1087">
        <v>4662</v>
      </c>
    </row>
    <row r="1088" spans="1:3" x14ac:dyDescent="0.3">
      <c r="A1088" t="s">
        <v>276</v>
      </c>
      <c r="B1088" t="s">
        <v>382</v>
      </c>
      <c r="C1088">
        <v>16123</v>
      </c>
    </row>
    <row r="1089" spans="1:3" x14ac:dyDescent="0.3">
      <c r="A1089" t="s">
        <v>276</v>
      </c>
      <c r="B1089" t="s">
        <v>383</v>
      </c>
      <c r="C1089">
        <v>15379</v>
      </c>
    </row>
    <row r="1090" spans="1:3" x14ac:dyDescent="0.3">
      <c r="A1090" t="s">
        <v>277</v>
      </c>
      <c r="B1090" t="s">
        <v>380</v>
      </c>
      <c r="C1090">
        <v>61418</v>
      </c>
    </row>
    <row r="1091" spans="1:3" x14ac:dyDescent="0.3">
      <c r="A1091" t="s">
        <v>277</v>
      </c>
      <c r="B1091" t="s">
        <v>381</v>
      </c>
      <c r="C1091">
        <v>4783</v>
      </c>
    </row>
    <row r="1092" spans="1:3" x14ac:dyDescent="0.3">
      <c r="A1092" t="s">
        <v>277</v>
      </c>
      <c r="B1092" t="s">
        <v>382</v>
      </c>
      <c r="C1092">
        <v>15982</v>
      </c>
    </row>
    <row r="1093" spans="1:3" x14ac:dyDescent="0.3">
      <c r="A1093" t="s">
        <v>277</v>
      </c>
      <c r="B1093" t="s">
        <v>383</v>
      </c>
      <c r="C1093">
        <v>12763</v>
      </c>
    </row>
    <row r="1094" spans="1:3" x14ac:dyDescent="0.3">
      <c r="A1094" t="s">
        <v>278</v>
      </c>
      <c r="B1094" t="s">
        <v>380</v>
      </c>
      <c r="C1094">
        <v>105007</v>
      </c>
    </row>
    <row r="1095" spans="1:3" x14ac:dyDescent="0.3">
      <c r="A1095" t="s">
        <v>278</v>
      </c>
      <c r="B1095" t="s">
        <v>381</v>
      </c>
      <c r="C1095">
        <v>8345</v>
      </c>
    </row>
    <row r="1096" spans="1:3" x14ac:dyDescent="0.3">
      <c r="A1096" t="s">
        <v>278</v>
      </c>
      <c r="B1096" t="s">
        <v>382</v>
      </c>
      <c r="C1096">
        <v>34682</v>
      </c>
    </row>
    <row r="1097" spans="1:3" x14ac:dyDescent="0.3">
      <c r="A1097" t="s">
        <v>278</v>
      </c>
      <c r="B1097" t="s">
        <v>383</v>
      </c>
      <c r="C1097">
        <v>20838</v>
      </c>
    </row>
    <row r="1098" spans="1:3" x14ac:dyDescent="0.3">
      <c r="A1098" t="s">
        <v>279</v>
      </c>
      <c r="B1098" t="s">
        <v>380</v>
      </c>
      <c r="C1098">
        <v>49902</v>
      </c>
    </row>
    <row r="1099" spans="1:3" x14ac:dyDescent="0.3">
      <c r="A1099" t="s">
        <v>279</v>
      </c>
      <c r="B1099" t="s">
        <v>381</v>
      </c>
      <c r="C1099">
        <v>3508</v>
      </c>
    </row>
    <row r="1100" spans="1:3" x14ac:dyDescent="0.3">
      <c r="A1100" t="s">
        <v>279</v>
      </c>
      <c r="B1100" t="s">
        <v>382</v>
      </c>
      <c r="C1100">
        <v>14103</v>
      </c>
    </row>
    <row r="1101" spans="1:3" x14ac:dyDescent="0.3">
      <c r="A1101" t="s">
        <v>279</v>
      </c>
      <c r="B1101" t="s">
        <v>383</v>
      </c>
      <c r="C1101">
        <v>10536</v>
      </c>
    </row>
    <row r="1102" spans="1:3" x14ac:dyDescent="0.3">
      <c r="A1102" t="s">
        <v>280</v>
      </c>
      <c r="B1102" t="s">
        <v>380</v>
      </c>
      <c r="C1102">
        <v>37287</v>
      </c>
    </row>
    <row r="1103" spans="1:3" x14ac:dyDescent="0.3">
      <c r="A1103" t="s">
        <v>280</v>
      </c>
      <c r="B1103" t="s">
        <v>381</v>
      </c>
      <c r="C1103">
        <v>2685</v>
      </c>
    </row>
    <row r="1104" spans="1:3" x14ac:dyDescent="0.3">
      <c r="A1104" t="s">
        <v>280</v>
      </c>
      <c r="B1104" t="s">
        <v>382</v>
      </c>
      <c r="C1104">
        <v>11017</v>
      </c>
    </row>
    <row r="1105" spans="1:3" x14ac:dyDescent="0.3">
      <c r="A1105" t="s">
        <v>280</v>
      </c>
      <c r="B1105" t="s">
        <v>383</v>
      </c>
      <c r="C1105">
        <v>7764</v>
      </c>
    </row>
    <row r="1106" spans="1:3" x14ac:dyDescent="0.3">
      <c r="A1106" t="s">
        <v>281</v>
      </c>
      <c r="B1106" t="s">
        <v>380</v>
      </c>
      <c r="C1106">
        <v>90932</v>
      </c>
    </row>
    <row r="1107" spans="1:3" x14ac:dyDescent="0.3">
      <c r="A1107" t="s">
        <v>281</v>
      </c>
      <c r="B1107" t="s">
        <v>381</v>
      </c>
      <c r="C1107">
        <v>8747</v>
      </c>
    </row>
    <row r="1108" spans="1:3" x14ac:dyDescent="0.3">
      <c r="A1108" t="s">
        <v>281</v>
      </c>
      <c r="B1108" t="s">
        <v>382</v>
      </c>
      <c r="C1108">
        <v>28027</v>
      </c>
    </row>
    <row r="1109" spans="1:3" x14ac:dyDescent="0.3">
      <c r="A1109" t="s">
        <v>281</v>
      </c>
      <c r="B1109" t="s">
        <v>383</v>
      </c>
      <c r="C1109">
        <v>17448</v>
      </c>
    </row>
    <row r="1110" spans="1:3" x14ac:dyDescent="0.3">
      <c r="A1110" t="s">
        <v>282</v>
      </c>
      <c r="B1110" t="s">
        <v>380</v>
      </c>
      <c r="C1110">
        <v>54634</v>
      </c>
    </row>
    <row r="1111" spans="1:3" x14ac:dyDescent="0.3">
      <c r="A1111" t="s">
        <v>282</v>
      </c>
      <c r="B1111" t="s">
        <v>381</v>
      </c>
      <c r="C1111">
        <v>4790</v>
      </c>
    </row>
    <row r="1112" spans="1:3" x14ac:dyDescent="0.3">
      <c r="A1112" t="s">
        <v>282</v>
      </c>
      <c r="B1112" t="s">
        <v>382</v>
      </c>
      <c r="C1112">
        <v>14817</v>
      </c>
    </row>
    <row r="1113" spans="1:3" x14ac:dyDescent="0.3">
      <c r="A1113" t="s">
        <v>282</v>
      </c>
      <c r="B1113" t="s">
        <v>383</v>
      </c>
      <c r="C1113">
        <v>10921</v>
      </c>
    </row>
    <row r="1114" spans="1:3" x14ac:dyDescent="0.3">
      <c r="A1114" t="s">
        <v>283</v>
      </c>
      <c r="B1114" t="s">
        <v>380</v>
      </c>
      <c r="C1114">
        <v>48711</v>
      </c>
    </row>
    <row r="1115" spans="1:3" x14ac:dyDescent="0.3">
      <c r="A1115" t="s">
        <v>283</v>
      </c>
      <c r="B1115" t="s">
        <v>381</v>
      </c>
      <c r="C1115">
        <v>4494</v>
      </c>
    </row>
    <row r="1116" spans="1:3" x14ac:dyDescent="0.3">
      <c r="A1116" t="s">
        <v>283</v>
      </c>
      <c r="B1116" t="s">
        <v>382</v>
      </c>
      <c r="C1116">
        <v>14447</v>
      </c>
    </row>
    <row r="1117" spans="1:3" x14ac:dyDescent="0.3">
      <c r="A1117" t="s">
        <v>283</v>
      </c>
      <c r="B1117" t="s">
        <v>383</v>
      </c>
      <c r="C1117">
        <v>10451</v>
      </c>
    </row>
    <row r="1118" spans="1:3" x14ac:dyDescent="0.3">
      <c r="A1118" t="s">
        <v>284</v>
      </c>
      <c r="B1118" t="s">
        <v>380</v>
      </c>
      <c r="C1118">
        <v>54337</v>
      </c>
    </row>
    <row r="1119" spans="1:3" x14ac:dyDescent="0.3">
      <c r="A1119" t="s">
        <v>284</v>
      </c>
      <c r="B1119" t="s">
        <v>381</v>
      </c>
      <c r="C1119">
        <v>4147</v>
      </c>
    </row>
    <row r="1120" spans="1:3" x14ac:dyDescent="0.3">
      <c r="A1120" t="s">
        <v>284</v>
      </c>
      <c r="B1120" t="s">
        <v>382</v>
      </c>
      <c r="C1120">
        <v>14644</v>
      </c>
    </row>
    <row r="1121" spans="1:3" x14ac:dyDescent="0.3">
      <c r="A1121" t="s">
        <v>284</v>
      </c>
      <c r="B1121" t="s">
        <v>383</v>
      </c>
      <c r="C1121">
        <v>11587</v>
      </c>
    </row>
    <row r="1122" spans="1:3" x14ac:dyDescent="0.3">
      <c r="A1122" t="s">
        <v>285</v>
      </c>
      <c r="B1122" t="s">
        <v>380</v>
      </c>
      <c r="C1122">
        <v>50434</v>
      </c>
    </row>
    <row r="1123" spans="1:3" x14ac:dyDescent="0.3">
      <c r="A1123" t="s">
        <v>285</v>
      </c>
      <c r="B1123" t="s">
        <v>381</v>
      </c>
      <c r="C1123">
        <v>3228</v>
      </c>
    </row>
    <row r="1124" spans="1:3" x14ac:dyDescent="0.3">
      <c r="A1124" t="s">
        <v>285</v>
      </c>
      <c r="B1124" t="s">
        <v>382</v>
      </c>
      <c r="C1124">
        <v>11227</v>
      </c>
    </row>
    <row r="1125" spans="1:3" x14ac:dyDescent="0.3">
      <c r="A1125" t="s">
        <v>285</v>
      </c>
      <c r="B1125" t="s">
        <v>383</v>
      </c>
      <c r="C1125">
        <v>11433</v>
      </c>
    </row>
    <row r="1126" spans="1:3" x14ac:dyDescent="0.3">
      <c r="A1126" t="s">
        <v>286</v>
      </c>
      <c r="B1126" t="s">
        <v>380</v>
      </c>
      <c r="C1126">
        <v>85993</v>
      </c>
    </row>
    <row r="1127" spans="1:3" x14ac:dyDescent="0.3">
      <c r="A1127" t="s">
        <v>286</v>
      </c>
      <c r="B1127" t="s">
        <v>381</v>
      </c>
      <c r="C1127">
        <v>6065</v>
      </c>
    </row>
    <row r="1128" spans="1:3" x14ac:dyDescent="0.3">
      <c r="A1128" t="s">
        <v>286</v>
      </c>
      <c r="B1128" t="s">
        <v>382</v>
      </c>
      <c r="C1128">
        <v>22220</v>
      </c>
    </row>
    <row r="1129" spans="1:3" x14ac:dyDescent="0.3">
      <c r="A1129" t="s">
        <v>286</v>
      </c>
      <c r="B1129" t="s">
        <v>383</v>
      </c>
      <c r="C1129">
        <v>19428</v>
      </c>
    </row>
    <row r="1130" spans="1:3" x14ac:dyDescent="0.3">
      <c r="A1130" t="s">
        <v>287</v>
      </c>
      <c r="B1130" t="s">
        <v>380</v>
      </c>
      <c r="C1130">
        <v>91153</v>
      </c>
    </row>
    <row r="1131" spans="1:3" x14ac:dyDescent="0.3">
      <c r="A1131" t="s">
        <v>287</v>
      </c>
      <c r="B1131" t="s">
        <v>381</v>
      </c>
      <c r="C1131">
        <v>7366</v>
      </c>
    </row>
    <row r="1132" spans="1:3" x14ac:dyDescent="0.3">
      <c r="A1132" t="s">
        <v>287</v>
      </c>
      <c r="B1132" t="s">
        <v>382</v>
      </c>
      <c r="C1132">
        <v>30111</v>
      </c>
    </row>
    <row r="1133" spans="1:3" x14ac:dyDescent="0.3">
      <c r="A1133" t="s">
        <v>287</v>
      </c>
      <c r="B1133" t="s">
        <v>383</v>
      </c>
      <c r="C1133">
        <v>18632</v>
      </c>
    </row>
    <row r="1134" spans="1:3" x14ac:dyDescent="0.3">
      <c r="A1134" t="s">
        <v>288</v>
      </c>
      <c r="B1134" t="s">
        <v>380</v>
      </c>
      <c r="C1134">
        <v>62889</v>
      </c>
    </row>
    <row r="1135" spans="1:3" x14ac:dyDescent="0.3">
      <c r="A1135" t="s">
        <v>288</v>
      </c>
      <c r="B1135" t="s">
        <v>381</v>
      </c>
      <c r="C1135">
        <v>4882</v>
      </c>
    </row>
    <row r="1136" spans="1:3" x14ac:dyDescent="0.3">
      <c r="A1136" t="s">
        <v>288</v>
      </c>
      <c r="B1136" t="s">
        <v>382</v>
      </c>
      <c r="C1136">
        <v>16902</v>
      </c>
    </row>
    <row r="1137" spans="1:3" x14ac:dyDescent="0.3">
      <c r="A1137" t="s">
        <v>288</v>
      </c>
      <c r="B1137" t="s">
        <v>383</v>
      </c>
      <c r="C1137">
        <v>14303</v>
      </c>
    </row>
    <row r="1138" spans="1:3" x14ac:dyDescent="0.3">
      <c r="A1138" t="s">
        <v>289</v>
      </c>
      <c r="B1138" t="s">
        <v>380</v>
      </c>
      <c r="C1138">
        <v>68145</v>
      </c>
    </row>
    <row r="1139" spans="1:3" x14ac:dyDescent="0.3">
      <c r="A1139" t="s">
        <v>289</v>
      </c>
      <c r="B1139" t="s">
        <v>381</v>
      </c>
      <c r="C1139">
        <v>5440</v>
      </c>
    </row>
    <row r="1140" spans="1:3" x14ac:dyDescent="0.3">
      <c r="A1140" t="s">
        <v>289</v>
      </c>
      <c r="B1140" t="s">
        <v>382</v>
      </c>
      <c r="C1140">
        <v>21820</v>
      </c>
    </row>
    <row r="1141" spans="1:3" x14ac:dyDescent="0.3">
      <c r="A1141" t="s">
        <v>289</v>
      </c>
      <c r="B1141" t="s">
        <v>383</v>
      </c>
      <c r="C1141">
        <v>13628</v>
      </c>
    </row>
    <row r="1142" spans="1:3" x14ac:dyDescent="0.3">
      <c r="A1142" t="s">
        <v>290</v>
      </c>
      <c r="B1142" t="s">
        <v>380</v>
      </c>
      <c r="C1142">
        <v>60633</v>
      </c>
    </row>
    <row r="1143" spans="1:3" x14ac:dyDescent="0.3">
      <c r="A1143" t="s">
        <v>290</v>
      </c>
      <c r="B1143" t="s">
        <v>381</v>
      </c>
      <c r="C1143">
        <v>4707</v>
      </c>
    </row>
    <row r="1144" spans="1:3" x14ac:dyDescent="0.3">
      <c r="A1144" t="s">
        <v>290</v>
      </c>
      <c r="B1144" t="s">
        <v>382</v>
      </c>
      <c r="C1144">
        <v>17333</v>
      </c>
    </row>
    <row r="1145" spans="1:3" x14ac:dyDescent="0.3">
      <c r="A1145" t="s">
        <v>290</v>
      </c>
      <c r="B1145" t="s">
        <v>383</v>
      </c>
      <c r="C1145">
        <v>13233</v>
      </c>
    </row>
    <row r="1146" spans="1:3" x14ac:dyDescent="0.3">
      <c r="A1146" t="s">
        <v>291</v>
      </c>
      <c r="B1146" t="s">
        <v>380</v>
      </c>
      <c r="C1146">
        <v>43616</v>
      </c>
    </row>
    <row r="1147" spans="1:3" x14ac:dyDescent="0.3">
      <c r="A1147" t="s">
        <v>291</v>
      </c>
      <c r="B1147" t="s">
        <v>381</v>
      </c>
      <c r="C1147">
        <v>3921</v>
      </c>
    </row>
    <row r="1148" spans="1:3" x14ac:dyDescent="0.3">
      <c r="A1148" t="s">
        <v>291</v>
      </c>
      <c r="B1148" t="s">
        <v>382</v>
      </c>
      <c r="C1148">
        <v>13091</v>
      </c>
    </row>
    <row r="1149" spans="1:3" x14ac:dyDescent="0.3">
      <c r="A1149" t="s">
        <v>291</v>
      </c>
      <c r="B1149" t="s">
        <v>383</v>
      </c>
      <c r="C1149">
        <v>9073</v>
      </c>
    </row>
    <row r="1150" spans="1:3" x14ac:dyDescent="0.3">
      <c r="A1150" t="s">
        <v>292</v>
      </c>
      <c r="B1150" t="s">
        <v>380</v>
      </c>
      <c r="C1150">
        <v>48648</v>
      </c>
    </row>
    <row r="1151" spans="1:3" x14ac:dyDescent="0.3">
      <c r="A1151" t="s">
        <v>292</v>
      </c>
      <c r="B1151" t="s">
        <v>381</v>
      </c>
      <c r="C1151">
        <v>3344</v>
      </c>
    </row>
    <row r="1152" spans="1:3" x14ac:dyDescent="0.3">
      <c r="A1152" t="s">
        <v>292</v>
      </c>
      <c r="B1152" t="s">
        <v>382</v>
      </c>
      <c r="C1152">
        <v>14926</v>
      </c>
    </row>
    <row r="1153" spans="1:3" x14ac:dyDescent="0.3">
      <c r="A1153" t="s">
        <v>292</v>
      </c>
      <c r="B1153" t="s">
        <v>383</v>
      </c>
      <c r="C1153">
        <v>10052</v>
      </c>
    </row>
    <row r="1154" spans="1:3" x14ac:dyDescent="0.3">
      <c r="A1154" t="s">
        <v>293</v>
      </c>
      <c r="B1154" t="s">
        <v>380</v>
      </c>
      <c r="C1154">
        <v>65502</v>
      </c>
    </row>
    <row r="1155" spans="1:3" x14ac:dyDescent="0.3">
      <c r="A1155" t="s">
        <v>293</v>
      </c>
      <c r="B1155" t="s">
        <v>381</v>
      </c>
      <c r="C1155">
        <v>5663</v>
      </c>
    </row>
    <row r="1156" spans="1:3" x14ac:dyDescent="0.3">
      <c r="A1156" t="s">
        <v>293</v>
      </c>
      <c r="B1156" t="s">
        <v>382</v>
      </c>
      <c r="C1156">
        <v>17910</v>
      </c>
    </row>
    <row r="1157" spans="1:3" x14ac:dyDescent="0.3">
      <c r="A1157" t="s">
        <v>293</v>
      </c>
      <c r="B1157" t="s">
        <v>383</v>
      </c>
      <c r="C1157">
        <v>14319</v>
      </c>
    </row>
    <row r="1158" spans="1:3" x14ac:dyDescent="0.3">
      <c r="A1158" t="s">
        <v>294</v>
      </c>
      <c r="B1158" t="s">
        <v>380</v>
      </c>
      <c r="C1158">
        <v>94750</v>
      </c>
    </row>
    <row r="1159" spans="1:3" x14ac:dyDescent="0.3">
      <c r="A1159" t="s">
        <v>294</v>
      </c>
      <c r="B1159" t="s">
        <v>381</v>
      </c>
      <c r="C1159">
        <v>6663</v>
      </c>
    </row>
    <row r="1160" spans="1:3" x14ac:dyDescent="0.3">
      <c r="A1160" t="s">
        <v>294</v>
      </c>
      <c r="B1160" t="s">
        <v>382</v>
      </c>
      <c r="C1160">
        <v>23385</v>
      </c>
    </row>
    <row r="1161" spans="1:3" x14ac:dyDescent="0.3">
      <c r="A1161" t="s">
        <v>294</v>
      </c>
      <c r="B1161" t="s">
        <v>383</v>
      </c>
      <c r="C1161">
        <v>20955</v>
      </c>
    </row>
    <row r="1162" spans="1:3" x14ac:dyDescent="0.3">
      <c r="A1162" t="s">
        <v>295</v>
      </c>
      <c r="B1162" t="s">
        <v>380</v>
      </c>
      <c r="C1162">
        <v>47963</v>
      </c>
    </row>
    <row r="1163" spans="1:3" x14ac:dyDescent="0.3">
      <c r="A1163" t="s">
        <v>295</v>
      </c>
      <c r="B1163" t="s">
        <v>381</v>
      </c>
      <c r="C1163">
        <v>4331</v>
      </c>
    </row>
    <row r="1164" spans="1:3" x14ac:dyDescent="0.3">
      <c r="A1164" t="s">
        <v>295</v>
      </c>
      <c r="B1164" t="s">
        <v>382</v>
      </c>
      <c r="C1164">
        <v>17176</v>
      </c>
    </row>
    <row r="1165" spans="1:3" x14ac:dyDescent="0.3">
      <c r="A1165" t="s">
        <v>295</v>
      </c>
      <c r="B1165" t="s">
        <v>383</v>
      </c>
      <c r="C1165">
        <v>9177</v>
      </c>
    </row>
    <row r="1166" spans="1:3" x14ac:dyDescent="0.3">
      <c r="A1166" t="s">
        <v>296</v>
      </c>
      <c r="B1166" t="s">
        <v>380</v>
      </c>
      <c r="C1166">
        <v>65667</v>
      </c>
    </row>
    <row r="1167" spans="1:3" x14ac:dyDescent="0.3">
      <c r="A1167" t="s">
        <v>296</v>
      </c>
      <c r="B1167" t="s">
        <v>381</v>
      </c>
      <c r="C1167">
        <v>4911</v>
      </c>
    </row>
    <row r="1168" spans="1:3" x14ac:dyDescent="0.3">
      <c r="A1168" t="s">
        <v>296</v>
      </c>
      <c r="B1168" t="s">
        <v>382</v>
      </c>
      <c r="C1168">
        <v>19323</v>
      </c>
    </row>
    <row r="1169" spans="1:3" x14ac:dyDescent="0.3">
      <c r="A1169" t="s">
        <v>296</v>
      </c>
      <c r="B1169" t="s">
        <v>383</v>
      </c>
      <c r="C1169">
        <v>13781</v>
      </c>
    </row>
    <row r="1170" spans="1:3" x14ac:dyDescent="0.3">
      <c r="A1170" t="s">
        <v>297</v>
      </c>
      <c r="B1170" t="s">
        <v>380</v>
      </c>
      <c r="C1170">
        <v>65460</v>
      </c>
    </row>
    <row r="1171" spans="1:3" x14ac:dyDescent="0.3">
      <c r="A1171" t="s">
        <v>297</v>
      </c>
      <c r="B1171" t="s">
        <v>381</v>
      </c>
      <c r="C1171">
        <v>8004</v>
      </c>
    </row>
    <row r="1172" spans="1:3" x14ac:dyDescent="0.3">
      <c r="A1172" t="s">
        <v>297</v>
      </c>
      <c r="B1172" t="s">
        <v>382</v>
      </c>
      <c r="C1172">
        <v>18119</v>
      </c>
    </row>
    <row r="1173" spans="1:3" x14ac:dyDescent="0.3">
      <c r="A1173" t="s">
        <v>297</v>
      </c>
      <c r="B1173" t="s">
        <v>383</v>
      </c>
      <c r="C1173">
        <v>12918</v>
      </c>
    </row>
    <row r="1174" spans="1:3" x14ac:dyDescent="0.3">
      <c r="A1174" t="s">
        <v>298</v>
      </c>
      <c r="B1174" t="s">
        <v>380</v>
      </c>
      <c r="C1174">
        <v>67973</v>
      </c>
    </row>
    <row r="1175" spans="1:3" x14ac:dyDescent="0.3">
      <c r="A1175" t="s">
        <v>298</v>
      </c>
      <c r="B1175" t="s">
        <v>381</v>
      </c>
      <c r="C1175">
        <v>5840</v>
      </c>
    </row>
    <row r="1176" spans="1:3" x14ac:dyDescent="0.3">
      <c r="A1176" t="s">
        <v>298</v>
      </c>
      <c r="B1176" t="s">
        <v>382</v>
      </c>
      <c r="C1176">
        <v>20790</v>
      </c>
    </row>
    <row r="1177" spans="1:3" x14ac:dyDescent="0.3">
      <c r="A1177" t="s">
        <v>298</v>
      </c>
      <c r="B1177" t="s">
        <v>383</v>
      </c>
      <c r="C1177">
        <v>13561</v>
      </c>
    </row>
    <row r="1178" spans="1:3" x14ac:dyDescent="0.3">
      <c r="A1178" t="s">
        <v>299</v>
      </c>
      <c r="B1178" t="s">
        <v>380</v>
      </c>
      <c r="C1178">
        <v>84982</v>
      </c>
    </row>
    <row r="1179" spans="1:3" x14ac:dyDescent="0.3">
      <c r="A1179" t="s">
        <v>299</v>
      </c>
      <c r="B1179" t="s">
        <v>381</v>
      </c>
      <c r="C1179">
        <v>15039</v>
      </c>
    </row>
    <row r="1180" spans="1:3" x14ac:dyDescent="0.3">
      <c r="A1180" t="s">
        <v>299</v>
      </c>
      <c r="B1180" t="s">
        <v>382</v>
      </c>
      <c r="C1180">
        <v>22144</v>
      </c>
    </row>
    <row r="1181" spans="1:3" x14ac:dyDescent="0.3">
      <c r="A1181" t="s">
        <v>299</v>
      </c>
      <c r="B1181" t="s">
        <v>383</v>
      </c>
      <c r="C1181">
        <v>15475</v>
      </c>
    </row>
    <row r="1182" spans="1:3" x14ac:dyDescent="0.3">
      <c r="A1182" t="s">
        <v>300</v>
      </c>
      <c r="B1182" t="s">
        <v>380</v>
      </c>
      <c r="C1182">
        <v>57202</v>
      </c>
    </row>
    <row r="1183" spans="1:3" x14ac:dyDescent="0.3">
      <c r="A1183" t="s">
        <v>300</v>
      </c>
      <c r="B1183" t="s">
        <v>381</v>
      </c>
      <c r="C1183">
        <v>4902</v>
      </c>
    </row>
    <row r="1184" spans="1:3" x14ac:dyDescent="0.3">
      <c r="A1184" t="s">
        <v>300</v>
      </c>
      <c r="B1184" t="s">
        <v>382</v>
      </c>
      <c r="C1184">
        <v>20978</v>
      </c>
    </row>
    <row r="1185" spans="1:3" x14ac:dyDescent="0.3">
      <c r="A1185" t="s">
        <v>300</v>
      </c>
      <c r="B1185" t="s">
        <v>383</v>
      </c>
      <c r="C1185">
        <v>10230</v>
      </c>
    </row>
    <row r="1186" spans="1:3" x14ac:dyDescent="0.3">
      <c r="A1186" t="s">
        <v>301</v>
      </c>
      <c r="B1186" t="s">
        <v>380</v>
      </c>
      <c r="C1186">
        <v>59456</v>
      </c>
    </row>
    <row r="1187" spans="1:3" x14ac:dyDescent="0.3">
      <c r="A1187" t="s">
        <v>301</v>
      </c>
      <c r="B1187" t="s">
        <v>381</v>
      </c>
      <c r="C1187">
        <v>4865</v>
      </c>
    </row>
    <row r="1188" spans="1:3" x14ac:dyDescent="0.3">
      <c r="A1188" t="s">
        <v>301</v>
      </c>
      <c r="B1188" t="s">
        <v>382</v>
      </c>
      <c r="C1188">
        <v>16023</v>
      </c>
    </row>
    <row r="1189" spans="1:3" x14ac:dyDescent="0.3">
      <c r="A1189" t="s">
        <v>301</v>
      </c>
      <c r="B1189" t="s">
        <v>383</v>
      </c>
      <c r="C1189">
        <v>13246</v>
      </c>
    </row>
    <row r="1190" spans="1:3" x14ac:dyDescent="0.3">
      <c r="A1190" t="s">
        <v>302</v>
      </c>
      <c r="B1190" t="s">
        <v>380</v>
      </c>
      <c r="C1190">
        <v>55723</v>
      </c>
    </row>
    <row r="1191" spans="1:3" x14ac:dyDescent="0.3">
      <c r="A1191" t="s">
        <v>302</v>
      </c>
      <c r="B1191" t="s">
        <v>381</v>
      </c>
      <c r="C1191">
        <v>5013</v>
      </c>
    </row>
    <row r="1192" spans="1:3" x14ac:dyDescent="0.3">
      <c r="A1192" t="s">
        <v>302</v>
      </c>
      <c r="B1192" t="s">
        <v>382</v>
      </c>
      <c r="C1192">
        <v>18090</v>
      </c>
    </row>
    <row r="1193" spans="1:3" x14ac:dyDescent="0.3">
      <c r="A1193" t="s">
        <v>302</v>
      </c>
      <c r="B1193" t="s">
        <v>383</v>
      </c>
      <c r="C1193">
        <v>10516</v>
      </c>
    </row>
    <row r="1194" spans="1:3" x14ac:dyDescent="0.3">
      <c r="A1194" t="s">
        <v>303</v>
      </c>
      <c r="B1194" t="s">
        <v>380</v>
      </c>
      <c r="C1194">
        <v>88220</v>
      </c>
    </row>
    <row r="1195" spans="1:3" x14ac:dyDescent="0.3">
      <c r="A1195" t="s">
        <v>303</v>
      </c>
      <c r="B1195" t="s">
        <v>381</v>
      </c>
      <c r="C1195">
        <v>7293</v>
      </c>
    </row>
    <row r="1196" spans="1:3" x14ac:dyDescent="0.3">
      <c r="A1196" t="s">
        <v>303</v>
      </c>
      <c r="B1196" t="s">
        <v>382</v>
      </c>
      <c r="C1196">
        <v>27840</v>
      </c>
    </row>
    <row r="1197" spans="1:3" x14ac:dyDescent="0.3">
      <c r="A1197" t="s">
        <v>303</v>
      </c>
      <c r="B1197" t="s">
        <v>383</v>
      </c>
      <c r="C1197">
        <v>17652</v>
      </c>
    </row>
    <row r="1198" spans="1:3" x14ac:dyDescent="0.3">
      <c r="A1198" t="s">
        <v>304</v>
      </c>
      <c r="B1198" t="s">
        <v>380</v>
      </c>
      <c r="C1198">
        <v>63070</v>
      </c>
    </row>
    <row r="1199" spans="1:3" x14ac:dyDescent="0.3">
      <c r="A1199" t="s">
        <v>304</v>
      </c>
      <c r="B1199" t="s">
        <v>381</v>
      </c>
      <c r="C1199">
        <v>4703</v>
      </c>
    </row>
    <row r="1200" spans="1:3" x14ac:dyDescent="0.3">
      <c r="A1200" t="s">
        <v>304</v>
      </c>
      <c r="B1200" t="s">
        <v>382</v>
      </c>
      <c r="C1200">
        <v>18594</v>
      </c>
    </row>
    <row r="1201" spans="1:3" x14ac:dyDescent="0.3">
      <c r="A1201" t="s">
        <v>304</v>
      </c>
      <c r="B1201" t="s">
        <v>383</v>
      </c>
      <c r="C1201">
        <v>12825</v>
      </c>
    </row>
    <row r="1202" spans="1:3" x14ac:dyDescent="0.3">
      <c r="A1202" t="s">
        <v>305</v>
      </c>
      <c r="B1202" t="s">
        <v>380</v>
      </c>
      <c r="C1202">
        <v>57561</v>
      </c>
    </row>
    <row r="1203" spans="1:3" x14ac:dyDescent="0.3">
      <c r="A1203" t="s">
        <v>305</v>
      </c>
      <c r="B1203" t="s">
        <v>381</v>
      </c>
      <c r="C1203">
        <v>4415</v>
      </c>
    </row>
    <row r="1204" spans="1:3" x14ac:dyDescent="0.3">
      <c r="A1204" t="s">
        <v>305</v>
      </c>
      <c r="B1204" t="s">
        <v>382</v>
      </c>
      <c r="C1204">
        <v>15509</v>
      </c>
    </row>
    <row r="1205" spans="1:3" x14ac:dyDescent="0.3">
      <c r="A1205" t="s">
        <v>305</v>
      </c>
      <c r="B1205" t="s">
        <v>383</v>
      </c>
      <c r="C1205">
        <v>12705</v>
      </c>
    </row>
    <row r="1206" spans="1:3" x14ac:dyDescent="0.3">
      <c r="A1206" t="s">
        <v>306</v>
      </c>
      <c r="B1206" t="s">
        <v>380</v>
      </c>
      <c r="C1206">
        <v>77272</v>
      </c>
    </row>
    <row r="1207" spans="1:3" x14ac:dyDescent="0.3">
      <c r="A1207" t="s">
        <v>306</v>
      </c>
      <c r="B1207" t="s">
        <v>381</v>
      </c>
      <c r="C1207">
        <v>6631</v>
      </c>
    </row>
    <row r="1208" spans="1:3" x14ac:dyDescent="0.3">
      <c r="A1208" t="s">
        <v>306</v>
      </c>
      <c r="B1208" t="s">
        <v>382</v>
      </c>
      <c r="C1208">
        <v>23545</v>
      </c>
    </row>
    <row r="1209" spans="1:3" x14ac:dyDescent="0.3">
      <c r="A1209" t="s">
        <v>306</v>
      </c>
      <c r="B1209" t="s">
        <v>383</v>
      </c>
      <c r="C1209">
        <v>15833</v>
      </c>
    </row>
    <row r="1210" spans="1:3" x14ac:dyDescent="0.3">
      <c r="A1210" t="s">
        <v>307</v>
      </c>
      <c r="B1210" t="s">
        <v>380</v>
      </c>
      <c r="C1210">
        <v>75809</v>
      </c>
    </row>
    <row r="1211" spans="1:3" x14ac:dyDescent="0.3">
      <c r="A1211" t="s">
        <v>307</v>
      </c>
      <c r="B1211" t="s">
        <v>381</v>
      </c>
      <c r="C1211">
        <v>6365</v>
      </c>
    </row>
    <row r="1212" spans="1:3" x14ac:dyDescent="0.3">
      <c r="A1212" t="s">
        <v>307</v>
      </c>
      <c r="B1212" t="s">
        <v>382</v>
      </c>
      <c r="C1212">
        <v>20963</v>
      </c>
    </row>
    <row r="1213" spans="1:3" x14ac:dyDescent="0.3">
      <c r="A1213" t="s">
        <v>307</v>
      </c>
      <c r="B1213" t="s">
        <v>383</v>
      </c>
      <c r="C1213">
        <v>15638</v>
      </c>
    </row>
    <row r="1214" spans="1:3" x14ac:dyDescent="0.3">
      <c r="A1214" t="s">
        <v>308</v>
      </c>
      <c r="B1214" t="s">
        <v>380</v>
      </c>
      <c r="C1214">
        <v>67564</v>
      </c>
    </row>
    <row r="1215" spans="1:3" x14ac:dyDescent="0.3">
      <c r="A1215" t="s">
        <v>308</v>
      </c>
      <c r="B1215" t="s">
        <v>381</v>
      </c>
      <c r="C1215">
        <v>5746</v>
      </c>
    </row>
    <row r="1216" spans="1:3" x14ac:dyDescent="0.3">
      <c r="A1216" t="s">
        <v>308</v>
      </c>
      <c r="B1216" t="s">
        <v>382</v>
      </c>
      <c r="C1216">
        <v>21182</v>
      </c>
    </row>
    <row r="1217" spans="1:3" x14ac:dyDescent="0.3">
      <c r="A1217" t="s">
        <v>308</v>
      </c>
      <c r="B1217" t="s">
        <v>383</v>
      </c>
      <c r="C1217">
        <v>13814</v>
      </c>
    </row>
    <row r="1218" spans="1:3" x14ac:dyDescent="0.3">
      <c r="A1218" t="s">
        <v>309</v>
      </c>
      <c r="B1218" t="s">
        <v>380</v>
      </c>
      <c r="C1218">
        <v>59952</v>
      </c>
    </row>
    <row r="1219" spans="1:3" x14ac:dyDescent="0.3">
      <c r="A1219" t="s">
        <v>309</v>
      </c>
      <c r="B1219" t="s">
        <v>381</v>
      </c>
      <c r="C1219">
        <v>4439</v>
      </c>
    </row>
    <row r="1220" spans="1:3" x14ac:dyDescent="0.3">
      <c r="A1220" t="s">
        <v>309</v>
      </c>
      <c r="B1220" t="s">
        <v>382</v>
      </c>
      <c r="C1220">
        <v>18521</v>
      </c>
    </row>
    <row r="1221" spans="1:3" x14ac:dyDescent="0.3">
      <c r="A1221" t="s">
        <v>309</v>
      </c>
      <c r="B1221" t="s">
        <v>383</v>
      </c>
      <c r="C1221">
        <v>12250</v>
      </c>
    </row>
    <row r="1222" spans="1:3" x14ac:dyDescent="0.3">
      <c r="A1222" t="s">
        <v>310</v>
      </c>
      <c r="B1222" t="s">
        <v>380</v>
      </c>
      <c r="C1222">
        <v>75514</v>
      </c>
    </row>
    <row r="1223" spans="1:3" x14ac:dyDescent="0.3">
      <c r="A1223" t="s">
        <v>310</v>
      </c>
      <c r="B1223" t="s">
        <v>381</v>
      </c>
      <c r="C1223">
        <v>6133</v>
      </c>
    </row>
    <row r="1224" spans="1:3" x14ac:dyDescent="0.3">
      <c r="A1224" t="s">
        <v>310</v>
      </c>
      <c r="B1224" t="s">
        <v>382</v>
      </c>
      <c r="C1224">
        <v>24370</v>
      </c>
    </row>
    <row r="1225" spans="1:3" x14ac:dyDescent="0.3">
      <c r="A1225" t="s">
        <v>310</v>
      </c>
      <c r="B1225" t="s">
        <v>383</v>
      </c>
      <c r="C1225">
        <v>15386</v>
      </c>
    </row>
    <row r="1226" spans="1:3" x14ac:dyDescent="0.3">
      <c r="A1226" t="s">
        <v>311</v>
      </c>
      <c r="B1226" t="s">
        <v>380</v>
      </c>
      <c r="C1226">
        <v>75151</v>
      </c>
    </row>
    <row r="1227" spans="1:3" x14ac:dyDescent="0.3">
      <c r="A1227" t="s">
        <v>311</v>
      </c>
      <c r="B1227" t="s">
        <v>381</v>
      </c>
      <c r="C1227">
        <v>16790</v>
      </c>
    </row>
    <row r="1228" spans="1:3" x14ac:dyDescent="0.3">
      <c r="A1228" t="s">
        <v>311</v>
      </c>
      <c r="B1228" t="s">
        <v>382</v>
      </c>
      <c r="C1228">
        <v>22988</v>
      </c>
    </row>
    <row r="1229" spans="1:3" x14ac:dyDescent="0.3">
      <c r="A1229" t="s">
        <v>311</v>
      </c>
      <c r="B1229" t="s">
        <v>383</v>
      </c>
      <c r="C1229">
        <v>10995</v>
      </c>
    </row>
    <row r="1230" spans="1:3" x14ac:dyDescent="0.3">
      <c r="A1230" t="s">
        <v>312</v>
      </c>
      <c r="B1230" t="s">
        <v>380</v>
      </c>
      <c r="C1230">
        <v>72200</v>
      </c>
    </row>
    <row r="1231" spans="1:3" x14ac:dyDescent="0.3">
      <c r="A1231" t="s">
        <v>312</v>
      </c>
      <c r="B1231" t="s">
        <v>381</v>
      </c>
      <c r="C1231">
        <v>5401</v>
      </c>
    </row>
    <row r="1232" spans="1:3" x14ac:dyDescent="0.3">
      <c r="A1232" t="s">
        <v>312</v>
      </c>
      <c r="B1232" t="s">
        <v>382</v>
      </c>
      <c r="C1232">
        <v>21222</v>
      </c>
    </row>
    <row r="1233" spans="1:3" x14ac:dyDescent="0.3">
      <c r="A1233" t="s">
        <v>312</v>
      </c>
      <c r="B1233" t="s">
        <v>383</v>
      </c>
      <c r="C1233">
        <v>15465</v>
      </c>
    </row>
    <row r="1234" spans="1:3" x14ac:dyDescent="0.3">
      <c r="A1234" t="s">
        <v>313</v>
      </c>
      <c r="B1234" t="s">
        <v>380</v>
      </c>
      <c r="C1234">
        <v>66972</v>
      </c>
    </row>
    <row r="1235" spans="1:3" x14ac:dyDescent="0.3">
      <c r="A1235" t="s">
        <v>313</v>
      </c>
      <c r="B1235" t="s">
        <v>381</v>
      </c>
      <c r="C1235">
        <v>5267</v>
      </c>
    </row>
    <row r="1236" spans="1:3" x14ac:dyDescent="0.3">
      <c r="A1236" t="s">
        <v>313</v>
      </c>
      <c r="B1236" t="s">
        <v>382</v>
      </c>
      <c r="C1236">
        <v>20417</v>
      </c>
    </row>
    <row r="1237" spans="1:3" x14ac:dyDescent="0.3">
      <c r="A1237" t="s">
        <v>313</v>
      </c>
      <c r="B1237" t="s">
        <v>383</v>
      </c>
      <c r="C1237">
        <v>13895</v>
      </c>
    </row>
    <row r="1238" spans="1:3" x14ac:dyDescent="0.3">
      <c r="A1238" t="s">
        <v>314</v>
      </c>
      <c r="B1238" t="s">
        <v>380</v>
      </c>
      <c r="C1238">
        <v>56263</v>
      </c>
    </row>
    <row r="1239" spans="1:3" x14ac:dyDescent="0.3">
      <c r="A1239" t="s">
        <v>314</v>
      </c>
      <c r="B1239" t="s">
        <v>381</v>
      </c>
      <c r="C1239">
        <v>4211</v>
      </c>
    </row>
    <row r="1240" spans="1:3" x14ac:dyDescent="0.3">
      <c r="A1240" t="s">
        <v>314</v>
      </c>
      <c r="B1240" t="s">
        <v>382</v>
      </c>
      <c r="C1240">
        <v>16481</v>
      </c>
    </row>
    <row r="1241" spans="1:3" x14ac:dyDescent="0.3">
      <c r="A1241" t="s">
        <v>314</v>
      </c>
      <c r="B1241" t="s">
        <v>383</v>
      </c>
      <c r="C1241">
        <v>12032</v>
      </c>
    </row>
    <row r="1242" spans="1:3" x14ac:dyDescent="0.3">
      <c r="A1242" t="s">
        <v>315</v>
      </c>
      <c r="B1242" t="s">
        <v>380</v>
      </c>
      <c r="C1242">
        <v>72056</v>
      </c>
    </row>
    <row r="1243" spans="1:3" x14ac:dyDescent="0.3">
      <c r="A1243" t="s">
        <v>315</v>
      </c>
      <c r="B1243" t="s">
        <v>381</v>
      </c>
      <c r="C1243">
        <v>4785</v>
      </c>
    </row>
    <row r="1244" spans="1:3" x14ac:dyDescent="0.3">
      <c r="A1244" t="s">
        <v>315</v>
      </c>
      <c r="B1244" t="s">
        <v>382</v>
      </c>
      <c r="C1244">
        <v>22805</v>
      </c>
    </row>
    <row r="1245" spans="1:3" x14ac:dyDescent="0.3">
      <c r="A1245" t="s">
        <v>315</v>
      </c>
      <c r="B1245" t="s">
        <v>383</v>
      </c>
      <c r="C1245">
        <v>14721</v>
      </c>
    </row>
    <row r="1246" spans="1:3" x14ac:dyDescent="0.3">
      <c r="A1246" t="s">
        <v>316</v>
      </c>
      <c r="B1246" t="s">
        <v>380</v>
      </c>
      <c r="C1246">
        <v>42503</v>
      </c>
    </row>
    <row r="1247" spans="1:3" x14ac:dyDescent="0.3">
      <c r="A1247" t="s">
        <v>316</v>
      </c>
      <c r="B1247" t="s">
        <v>381</v>
      </c>
      <c r="C1247">
        <v>4037</v>
      </c>
    </row>
    <row r="1248" spans="1:3" x14ac:dyDescent="0.3">
      <c r="A1248" t="s">
        <v>316</v>
      </c>
      <c r="B1248" t="s">
        <v>382</v>
      </c>
      <c r="C1248">
        <v>13600</v>
      </c>
    </row>
    <row r="1249" spans="1:3" x14ac:dyDescent="0.3">
      <c r="A1249" t="s">
        <v>316</v>
      </c>
      <c r="B1249" t="s">
        <v>383</v>
      </c>
      <c r="C1249">
        <v>8184</v>
      </c>
    </row>
    <row r="1250" spans="1:3" x14ac:dyDescent="0.3">
      <c r="A1250" t="s">
        <v>317</v>
      </c>
      <c r="B1250" t="s">
        <v>380</v>
      </c>
      <c r="C1250">
        <v>75396</v>
      </c>
    </row>
    <row r="1251" spans="1:3" x14ac:dyDescent="0.3">
      <c r="A1251" t="s">
        <v>317</v>
      </c>
      <c r="B1251" t="s">
        <v>381</v>
      </c>
      <c r="C1251">
        <v>10890</v>
      </c>
    </row>
    <row r="1252" spans="1:3" x14ac:dyDescent="0.3">
      <c r="A1252" t="s">
        <v>317</v>
      </c>
      <c r="B1252" t="s">
        <v>382</v>
      </c>
      <c r="C1252">
        <v>23576</v>
      </c>
    </row>
    <row r="1253" spans="1:3" x14ac:dyDescent="0.3">
      <c r="A1253" t="s">
        <v>317</v>
      </c>
      <c r="B1253" t="s">
        <v>383</v>
      </c>
      <c r="C1253">
        <v>13661</v>
      </c>
    </row>
    <row r="1254" spans="1:3" x14ac:dyDescent="0.3">
      <c r="A1254" t="s">
        <v>318</v>
      </c>
      <c r="B1254" t="s">
        <v>380</v>
      </c>
      <c r="C1254">
        <v>45208</v>
      </c>
    </row>
    <row r="1255" spans="1:3" x14ac:dyDescent="0.3">
      <c r="A1255" t="s">
        <v>318</v>
      </c>
      <c r="B1255" t="s">
        <v>381</v>
      </c>
      <c r="C1255">
        <v>3276</v>
      </c>
    </row>
    <row r="1256" spans="1:3" x14ac:dyDescent="0.3">
      <c r="A1256" t="s">
        <v>318</v>
      </c>
      <c r="B1256" t="s">
        <v>382</v>
      </c>
      <c r="C1256">
        <v>12520</v>
      </c>
    </row>
    <row r="1257" spans="1:3" x14ac:dyDescent="0.3">
      <c r="A1257" t="s">
        <v>318</v>
      </c>
      <c r="B1257" t="s">
        <v>383</v>
      </c>
      <c r="C1257">
        <v>10127</v>
      </c>
    </row>
    <row r="1258" spans="1:3" x14ac:dyDescent="0.3">
      <c r="A1258" t="s">
        <v>319</v>
      </c>
      <c r="B1258" t="s">
        <v>380</v>
      </c>
      <c r="C1258">
        <v>77406</v>
      </c>
    </row>
    <row r="1259" spans="1:3" x14ac:dyDescent="0.3">
      <c r="A1259" t="s">
        <v>319</v>
      </c>
      <c r="B1259" t="s">
        <v>381</v>
      </c>
      <c r="C1259">
        <v>5747</v>
      </c>
    </row>
    <row r="1260" spans="1:3" x14ac:dyDescent="0.3">
      <c r="A1260" t="s">
        <v>319</v>
      </c>
      <c r="B1260" t="s">
        <v>382</v>
      </c>
      <c r="C1260">
        <v>25455</v>
      </c>
    </row>
    <row r="1261" spans="1:3" x14ac:dyDescent="0.3">
      <c r="A1261" t="s">
        <v>319</v>
      </c>
      <c r="B1261" t="s">
        <v>383</v>
      </c>
      <c r="C1261">
        <v>15158</v>
      </c>
    </row>
    <row r="1262" spans="1:3" x14ac:dyDescent="0.3">
      <c r="A1262" t="s">
        <v>320</v>
      </c>
      <c r="B1262" t="s">
        <v>380</v>
      </c>
      <c r="C1262">
        <v>45882</v>
      </c>
    </row>
    <row r="1263" spans="1:3" x14ac:dyDescent="0.3">
      <c r="A1263" t="s">
        <v>320</v>
      </c>
      <c r="B1263" t="s">
        <v>381</v>
      </c>
      <c r="C1263">
        <v>7005</v>
      </c>
    </row>
    <row r="1264" spans="1:3" x14ac:dyDescent="0.3">
      <c r="A1264" t="s">
        <v>320</v>
      </c>
      <c r="B1264" t="s">
        <v>382</v>
      </c>
      <c r="C1264">
        <v>14375</v>
      </c>
    </row>
    <row r="1265" spans="1:3" x14ac:dyDescent="0.3">
      <c r="A1265" t="s">
        <v>320</v>
      </c>
      <c r="B1265" t="s">
        <v>383</v>
      </c>
      <c r="C1265">
        <v>8306</v>
      </c>
    </row>
    <row r="1266" spans="1:3" x14ac:dyDescent="0.3">
      <c r="A1266" t="s">
        <v>321</v>
      </c>
      <c r="B1266" t="s">
        <v>380</v>
      </c>
      <c r="C1266">
        <v>51415</v>
      </c>
    </row>
    <row r="1267" spans="1:3" x14ac:dyDescent="0.3">
      <c r="A1267" t="s">
        <v>321</v>
      </c>
      <c r="B1267" t="s">
        <v>381</v>
      </c>
      <c r="C1267">
        <v>4010</v>
      </c>
    </row>
    <row r="1268" spans="1:3" x14ac:dyDescent="0.3">
      <c r="A1268" t="s">
        <v>321</v>
      </c>
      <c r="B1268" t="s">
        <v>382</v>
      </c>
      <c r="C1268">
        <v>16965</v>
      </c>
    </row>
    <row r="1269" spans="1:3" x14ac:dyDescent="0.3">
      <c r="A1269" t="s">
        <v>321</v>
      </c>
      <c r="B1269" t="s">
        <v>383</v>
      </c>
      <c r="C1269">
        <v>10324</v>
      </c>
    </row>
    <row r="1270" spans="1:3" x14ac:dyDescent="0.3">
      <c r="A1270" t="s">
        <v>322</v>
      </c>
      <c r="B1270" t="s">
        <v>380</v>
      </c>
      <c r="C1270">
        <v>45563</v>
      </c>
    </row>
    <row r="1271" spans="1:3" x14ac:dyDescent="0.3">
      <c r="A1271" t="s">
        <v>322</v>
      </c>
      <c r="B1271" t="s">
        <v>381</v>
      </c>
      <c r="C1271">
        <v>3681</v>
      </c>
    </row>
    <row r="1272" spans="1:3" x14ac:dyDescent="0.3">
      <c r="A1272" t="s">
        <v>322</v>
      </c>
      <c r="B1272" t="s">
        <v>382</v>
      </c>
      <c r="C1272">
        <v>13699</v>
      </c>
    </row>
    <row r="1273" spans="1:3" x14ac:dyDescent="0.3">
      <c r="A1273" t="s">
        <v>322</v>
      </c>
      <c r="B1273" t="s">
        <v>383</v>
      </c>
      <c r="C1273">
        <v>9651</v>
      </c>
    </row>
    <row r="1274" spans="1:3" x14ac:dyDescent="0.3">
      <c r="A1274" t="s">
        <v>323</v>
      </c>
      <c r="B1274" t="s">
        <v>380</v>
      </c>
      <c r="C1274">
        <v>45733</v>
      </c>
    </row>
    <row r="1275" spans="1:3" x14ac:dyDescent="0.3">
      <c r="A1275" t="s">
        <v>323</v>
      </c>
      <c r="B1275" t="s">
        <v>381</v>
      </c>
      <c r="C1275">
        <v>3332</v>
      </c>
    </row>
    <row r="1276" spans="1:3" x14ac:dyDescent="0.3">
      <c r="A1276" t="s">
        <v>323</v>
      </c>
      <c r="B1276" t="s">
        <v>382</v>
      </c>
      <c r="C1276">
        <v>13804</v>
      </c>
    </row>
    <row r="1277" spans="1:3" x14ac:dyDescent="0.3">
      <c r="A1277" t="s">
        <v>323</v>
      </c>
      <c r="B1277" t="s">
        <v>383</v>
      </c>
      <c r="C1277">
        <v>9695</v>
      </c>
    </row>
    <row r="1278" spans="1:3" x14ac:dyDescent="0.3">
      <c r="A1278" t="s">
        <v>324</v>
      </c>
      <c r="B1278" t="s">
        <v>380</v>
      </c>
      <c r="C1278">
        <v>64530</v>
      </c>
    </row>
    <row r="1279" spans="1:3" x14ac:dyDescent="0.3">
      <c r="A1279" t="s">
        <v>324</v>
      </c>
      <c r="B1279" t="s">
        <v>381</v>
      </c>
      <c r="C1279">
        <v>4992</v>
      </c>
    </row>
    <row r="1280" spans="1:3" x14ac:dyDescent="0.3">
      <c r="A1280" t="s">
        <v>324</v>
      </c>
      <c r="B1280" t="s">
        <v>382</v>
      </c>
      <c r="C1280">
        <v>18370</v>
      </c>
    </row>
    <row r="1281" spans="1:3" x14ac:dyDescent="0.3">
      <c r="A1281" t="s">
        <v>324</v>
      </c>
      <c r="B1281" t="s">
        <v>383</v>
      </c>
      <c r="C1281">
        <v>13163</v>
      </c>
    </row>
    <row r="1282" spans="1:3" x14ac:dyDescent="0.3">
      <c r="A1282" t="s">
        <v>325</v>
      </c>
      <c r="B1282" t="s">
        <v>380</v>
      </c>
      <c r="C1282">
        <v>51383</v>
      </c>
    </row>
    <row r="1283" spans="1:3" x14ac:dyDescent="0.3">
      <c r="A1283" t="s">
        <v>325</v>
      </c>
      <c r="B1283" t="s">
        <v>381</v>
      </c>
      <c r="C1283">
        <v>3839</v>
      </c>
    </row>
    <row r="1284" spans="1:3" x14ac:dyDescent="0.3">
      <c r="A1284" t="s">
        <v>325</v>
      </c>
      <c r="B1284" t="s">
        <v>382</v>
      </c>
      <c r="C1284">
        <v>17466</v>
      </c>
    </row>
    <row r="1285" spans="1:3" x14ac:dyDescent="0.3">
      <c r="A1285" t="s">
        <v>325</v>
      </c>
      <c r="B1285" t="s">
        <v>383</v>
      </c>
      <c r="C1285">
        <v>9851</v>
      </c>
    </row>
    <row r="1286" spans="1:3" x14ac:dyDescent="0.3">
      <c r="A1286" t="s">
        <v>326</v>
      </c>
      <c r="B1286" t="s">
        <v>380</v>
      </c>
      <c r="C1286">
        <v>33805</v>
      </c>
    </row>
    <row r="1287" spans="1:3" x14ac:dyDescent="0.3">
      <c r="A1287" t="s">
        <v>326</v>
      </c>
      <c r="B1287" t="s">
        <v>381</v>
      </c>
      <c r="C1287">
        <v>2344</v>
      </c>
    </row>
    <row r="1288" spans="1:3" x14ac:dyDescent="0.3">
      <c r="A1288" t="s">
        <v>326</v>
      </c>
      <c r="B1288" t="s">
        <v>382</v>
      </c>
      <c r="C1288">
        <v>10137</v>
      </c>
    </row>
    <row r="1289" spans="1:3" x14ac:dyDescent="0.3">
      <c r="A1289" t="s">
        <v>326</v>
      </c>
      <c r="B1289" t="s">
        <v>383</v>
      </c>
      <c r="C1289">
        <v>6902</v>
      </c>
    </row>
    <row r="1290" spans="1:3" x14ac:dyDescent="0.3">
      <c r="A1290" t="s">
        <v>327</v>
      </c>
      <c r="B1290" t="s">
        <v>380</v>
      </c>
      <c r="C1290">
        <v>85759</v>
      </c>
    </row>
    <row r="1291" spans="1:3" x14ac:dyDescent="0.3">
      <c r="A1291" t="s">
        <v>327</v>
      </c>
      <c r="B1291" t="s">
        <v>381</v>
      </c>
      <c r="C1291">
        <v>6370</v>
      </c>
    </row>
    <row r="1292" spans="1:3" x14ac:dyDescent="0.3">
      <c r="A1292" t="s">
        <v>327</v>
      </c>
      <c r="B1292" t="s">
        <v>382</v>
      </c>
      <c r="C1292">
        <v>21513</v>
      </c>
    </row>
    <row r="1293" spans="1:3" x14ac:dyDescent="0.3">
      <c r="A1293" t="s">
        <v>327</v>
      </c>
      <c r="B1293" t="s">
        <v>383</v>
      </c>
      <c r="C1293">
        <v>18386</v>
      </c>
    </row>
    <row r="1294" spans="1:3" x14ac:dyDescent="0.3">
      <c r="A1294" t="s">
        <v>328</v>
      </c>
      <c r="B1294" t="s">
        <v>380</v>
      </c>
      <c r="C1294">
        <v>63671</v>
      </c>
    </row>
    <row r="1295" spans="1:3" x14ac:dyDescent="0.3">
      <c r="A1295" t="s">
        <v>328</v>
      </c>
      <c r="B1295" t="s">
        <v>381</v>
      </c>
      <c r="C1295">
        <v>5687</v>
      </c>
    </row>
    <row r="1296" spans="1:3" x14ac:dyDescent="0.3">
      <c r="A1296" t="s">
        <v>328</v>
      </c>
      <c r="B1296" t="s">
        <v>382</v>
      </c>
      <c r="C1296">
        <v>15564</v>
      </c>
    </row>
    <row r="1297" spans="1:3" x14ac:dyDescent="0.3">
      <c r="A1297" t="s">
        <v>328</v>
      </c>
      <c r="B1297" t="s">
        <v>383</v>
      </c>
      <c r="C1297">
        <v>13956</v>
      </c>
    </row>
    <row r="1298" spans="1:3" x14ac:dyDescent="0.3">
      <c r="A1298" t="s">
        <v>329</v>
      </c>
      <c r="B1298" t="s">
        <v>380</v>
      </c>
      <c r="C1298">
        <v>57173</v>
      </c>
    </row>
    <row r="1299" spans="1:3" x14ac:dyDescent="0.3">
      <c r="A1299" t="s">
        <v>329</v>
      </c>
      <c r="B1299" t="s">
        <v>381</v>
      </c>
      <c r="C1299">
        <v>4973</v>
      </c>
    </row>
    <row r="1300" spans="1:3" x14ac:dyDescent="0.3">
      <c r="A1300" t="s">
        <v>329</v>
      </c>
      <c r="B1300" t="s">
        <v>382</v>
      </c>
      <c r="C1300">
        <v>21237</v>
      </c>
    </row>
    <row r="1301" spans="1:3" x14ac:dyDescent="0.3">
      <c r="A1301" t="s">
        <v>329</v>
      </c>
      <c r="B1301" t="s">
        <v>383</v>
      </c>
      <c r="C1301">
        <v>10283</v>
      </c>
    </row>
    <row r="1302" spans="1:3" x14ac:dyDescent="0.3">
      <c r="A1302" t="s">
        <v>330</v>
      </c>
      <c r="B1302" t="s">
        <v>380</v>
      </c>
      <c r="C1302">
        <v>73849</v>
      </c>
    </row>
    <row r="1303" spans="1:3" x14ac:dyDescent="0.3">
      <c r="A1303" t="s">
        <v>330</v>
      </c>
      <c r="B1303" t="s">
        <v>381</v>
      </c>
      <c r="C1303">
        <v>5371</v>
      </c>
    </row>
    <row r="1304" spans="1:3" x14ac:dyDescent="0.3">
      <c r="A1304" t="s">
        <v>330</v>
      </c>
      <c r="B1304" t="s">
        <v>382</v>
      </c>
      <c r="C1304">
        <v>20783</v>
      </c>
    </row>
    <row r="1305" spans="1:3" x14ac:dyDescent="0.3">
      <c r="A1305" t="s">
        <v>330</v>
      </c>
      <c r="B1305" t="s">
        <v>383</v>
      </c>
      <c r="C1305">
        <v>16456</v>
      </c>
    </row>
    <row r="1306" spans="1:3" x14ac:dyDescent="0.3">
      <c r="A1306" t="s">
        <v>331</v>
      </c>
      <c r="B1306" t="s">
        <v>380</v>
      </c>
      <c r="C1306">
        <v>79050</v>
      </c>
    </row>
    <row r="1307" spans="1:3" x14ac:dyDescent="0.3">
      <c r="A1307" t="s">
        <v>331</v>
      </c>
      <c r="B1307" t="s">
        <v>381</v>
      </c>
      <c r="C1307">
        <v>5562</v>
      </c>
    </row>
    <row r="1308" spans="1:3" x14ac:dyDescent="0.3">
      <c r="A1308" t="s">
        <v>331</v>
      </c>
      <c r="B1308" t="s">
        <v>382</v>
      </c>
      <c r="C1308">
        <v>24755</v>
      </c>
    </row>
    <row r="1309" spans="1:3" x14ac:dyDescent="0.3">
      <c r="A1309" t="s">
        <v>331</v>
      </c>
      <c r="B1309" t="s">
        <v>383</v>
      </c>
      <c r="C1309">
        <v>16013</v>
      </c>
    </row>
    <row r="1310" spans="1:3" x14ac:dyDescent="0.3">
      <c r="A1310" t="s">
        <v>332</v>
      </c>
      <c r="B1310" t="s">
        <v>380</v>
      </c>
      <c r="C1310">
        <v>58655</v>
      </c>
    </row>
    <row r="1311" spans="1:3" x14ac:dyDescent="0.3">
      <c r="A1311" t="s">
        <v>332</v>
      </c>
      <c r="B1311" t="s">
        <v>381</v>
      </c>
      <c r="C1311">
        <v>4380</v>
      </c>
    </row>
    <row r="1312" spans="1:3" x14ac:dyDescent="0.3">
      <c r="A1312" t="s">
        <v>332</v>
      </c>
      <c r="B1312" t="s">
        <v>382</v>
      </c>
      <c r="C1312">
        <v>17734</v>
      </c>
    </row>
    <row r="1313" spans="1:3" x14ac:dyDescent="0.3">
      <c r="A1313" t="s">
        <v>332</v>
      </c>
      <c r="B1313" t="s">
        <v>383</v>
      </c>
      <c r="C1313">
        <v>12047</v>
      </c>
    </row>
    <row r="1314" spans="1:3" x14ac:dyDescent="0.3">
      <c r="A1314" t="s">
        <v>333</v>
      </c>
      <c r="B1314" t="s">
        <v>380</v>
      </c>
      <c r="C1314">
        <v>75771</v>
      </c>
    </row>
    <row r="1315" spans="1:3" x14ac:dyDescent="0.3">
      <c r="A1315" t="s">
        <v>333</v>
      </c>
      <c r="B1315" t="s">
        <v>381</v>
      </c>
      <c r="C1315">
        <v>4756</v>
      </c>
    </row>
    <row r="1316" spans="1:3" x14ac:dyDescent="0.3">
      <c r="A1316" t="s">
        <v>333</v>
      </c>
      <c r="B1316" t="s">
        <v>382</v>
      </c>
      <c r="C1316">
        <v>18256</v>
      </c>
    </row>
    <row r="1317" spans="1:3" x14ac:dyDescent="0.3">
      <c r="A1317" t="s">
        <v>333</v>
      </c>
      <c r="B1317" t="s">
        <v>383</v>
      </c>
      <c r="C1317">
        <v>16511</v>
      </c>
    </row>
    <row r="1318" spans="1:3" x14ac:dyDescent="0.3">
      <c r="A1318" t="s">
        <v>334</v>
      </c>
      <c r="B1318" t="s">
        <v>380</v>
      </c>
      <c r="C1318">
        <v>66098</v>
      </c>
    </row>
    <row r="1319" spans="1:3" x14ac:dyDescent="0.3">
      <c r="A1319" t="s">
        <v>334</v>
      </c>
      <c r="B1319" t="s">
        <v>381</v>
      </c>
      <c r="C1319">
        <v>12442</v>
      </c>
    </row>
    <row r="1320" spans="1:3" x14ac:dyDescent="0.3">
      <c r="A1320" t="s">
        <v>334</v>
      </c>
      <c r="B1320" t="s">
        <v>382</v>
      </c>
      <c r="C1320">
        <v>20839</v>
      </c>
    </row>
    <row r="1321" spans="1:3" x14ac:dyDescent="0.3">
      <c r="A1321" t="s">
        <v>334</v>
      </c>
      <c r="B1321" t="s">
        <v>383</v>
      </c>
      <c r="C1321">
        <v>10444</v>
      </c>
    </row>
    <row r="1322" spans="1:3" x14ac:dyDescent="0.3">
      <c r="A1322" t="s">
        <v>335</v>
      </c>
      <c r="B1322" t="s">
        <v>380</v>
      </c>
      <c r="C1322">
        <v>41820</v>
      </c>
    </row>
    <row r="1323" spans="1:3" x14ac:dyDescent="0.3">
      <c r="A1323" t="s">
        <v>335</v>
      </c>
      <c r="B1323" t="s">
        <v>381</v>
      </c>
      <c r="C1323">
        <v>3181</v>
      </c>
    </row>
    <row r="1324" spans="1:3" x14ac:dyDescent="0.3">
      <c r="A1324" t="s">
        <v>335</v>
      </c>
      <c r="B1324" t="s">
        <v>382</v>
      </c>
      <c r="C1324">
        <v>11470</v>
      </c>
    </row>
    <row r="1325" spans="1:3" x14ac:dyDescent="0.3">
      <c r="A1325" t="s">
        <v>335</v>
      </c>
      <c r="B1325" t="s">
        <v>383</v>
      </c>
      <c r="C1325">
        <v>9284</v>
      </c>
    </row>
    <row r="1326" spans="1:3" x14ac:dyDescent="0.3">
      <c r="A1326" t="s">
        <v>336</v>
      </c>
      <c r="B1326" t="s">
        <v>380</v>
      </c>
      <c r="C1326">
        <v>48551</v>
      </c>
    </row>
    <row r="1327" spans="1:3" x14ac:dyDescent="0.3">
      <c r="A1327" t="s">
        <v>336</v>
      </c>
      <c r="B1327" t="s">
        <v>381</v>
      </c>
      <c r="C1327">
        <v>3575</v>
      </c>
    </row>
    <row r="1328" spans="1:3" x14ac:dyDescent="0.3">
      <c r="A1328" t="s">
        <v>336</v>
      </c>
      <c r="B1328" t="s">
        <v>382</v>
      </c>
      <c r="C1328">
        <v>12748</v>
      </c>
    </row>
    <row r="1329" spans="1:3" x14ac:dyDescent="0.3">
      <c r="A1329" t="s">
        <v>336</v>
      </c>
      <c r="B1329" t="s">
        <v>383</v>
      </c>
      <c r="C1329">
        <v>10797</v>
      </c>
    </row>
    <row r="1330" spans="1:3" x14ac:dyDescent="0.3">
      <c r="A1330" t="s">
        <v>337</v>
      </c>
      <c r="B1330" t="s">
        <v>380</v>
      </c>
      <c r="C1330">
        <v>44556</v>
      </c>
    </row>
    <row r="1331" spans="1:3" x14ac:dyDescent="0.3">
      <c r="A1331" t="s">
        <v>337</v>
      </c>
      <c r="B1331" t="s">
        <v>381</v>
      </c>
      <c r="C1331">
        <v>2741</v>
      </c>
    </row>
    <row r="1332" spans="1:3" x14ac:dyDescent="0.3">
      <c r="A1332" t="s">
        <v>337</v>
      </c>
      <c r="B1332" t="s">
        <v>382</v>
      </c>
      <c r="C1332">
        <v>10715</v>
      </c>
    </row>
    <row r="1333" spans="1:3" x14ac:dyDescent="0.3">
      <c r="A1333" t="s">
        <v>337</v>
      </c>
      <c r="B1333" t="s">
        <v>383</v>
      </c>
      <c r="C1333">
        <v>10850</v>
      </c>
    </row>
    <row r="1334" spans="1:3" x14ac:dyDescent="0.3">
      <c r="A1334" t="s">
        <v>338</v>
      </c>
      <c r="B1334" t="s">
        <v>380</v>
      </c>
      <c r="C1334">
        <v>69950</v>
      </c>
    </row>
    <row r="1335" spans="1:3" x14ac:dyDescent="0.3">
      <c r="A1335" t="s">
        <v>338</v>
      </c>
      <c r="B1335" t="s">
        <v>381</v>
      </c>
      <c r="C1335">
        <v>4696</v>
      </c>
    </row>
    <row r="1336" spans="1:3" x14ac:dyDescent="0.3">
      <c r="A1336" t="s">
        <v>338</v>
      </c>
      <c r="B1336" t="s">
        <v>382</v>
      </c>
      <c r="C1336">
        <v>18441</v>
      </c>
    </row>
    <row r="1337" spans="1:3" x14ac:dyDescent="0.3">
      <c r="A1337" t="s">
        <v>338</v>
      </c>
      <c r="B1337" t="s">
        <v>383</v>
      </c>
      <c r="C1337">
        <v>15842</v>
      </c>
    </row>
    <row r="1338" spans="1:3" x14ac:dyDescent="0.3">
      <c r="A1338" t="s">
        <v>339</v>
      </c>
      <c r="B1338" t="s">
        <v>380</v>
      </c>
      <c r="C1338">
        <v>35582</v>
      </c>
    </row>
    <row r="1339" spans="1:3" x14ac:dyDescent="0.3">
      <c r="A1339" t="s">
        <v>339</v>
      </c>
      <c r="B1339" t="s">
        <v>381</v>
      </c>
      <c r="C1339">
        <v>2485</v>
      </c>
    </row>
    <row r="1340" spans="1:3" x14ac:dyDescent="0.3">
      <c r="A1340" t="s">
        <v>339</v>
      </c>
      <c r="B1340" t="s">
        <v>382</v>
      </c>
      <c r="C1340">
        <v>8872</v>
      </c>
    </row>
    <row r="1341" spans="1:3" x14ac:dyDescent="0.3">
      <c r="A1341" t="s">
        <v>339</v>
      </c>
      <c r="B1341" t="s">
        <v>383</v>
      </c>
      <c r="C1341">
        <v>8419</v>
      </c>
    </row>
    <row r="1342" spans="1:3" x14ac:dyDescent="0.3">
      <c r="A1342" t="s">
        <v>340</v>
      </c>
      <c r="B1342" t="s">
        <v>380</v>
      </c>
      <c r="C1342">
        <v>28483</v>
      </c>
    </row>
    <row r="1343" spans="1:3" x14ac:dyDescent="0.3">
      <c r="A1343" t="s">
        <v>340</v>
      </c>
      <c r="B1343" t="s">
        <v>381</v>
      </c>
      <c r="C1343">
        <v>1827</v>
      </c>
    </row>
    <row r="1344" spans="1:3" x14ac:dyDescent="0.3">
      <c r="A1344" t="s">
        <v>340</v>
      </c>
      <c r="B1344" t="s">
        <v>382</v>
      </c>
      <c r="C1344">
        <v>6938</v>
      </c>
    </row>
    <row r="1345" spans="1:3" x14ac:dyDescent="0.3">
      <c r="A1345" t="s">
        <v>340</v>
      </c>
      <c r="B1345" t="s">
        <v>383</v>
      </c>
      <c r="C1345">
        <v>6825</v>
      </c>
    </row>
    <row r="1346" spans="1:3" x14ac:dyDescent="0.3">
      <c r="A1346" t="s">
        <v>341</v>
      </c>
      <c r="B1346" t="s">
        <v>380</v>
      </c>
      <c r="C1346">
        <v>26442</v>
      </c>
    </row>
    <row r="1347" spans="1:3" x14ac:dyDescent="0.3">
      <c r="A1347" t="s">
        <v>341</v>
      </c>
      <c r="B1347" t="s">
        <v>381</v>
      </c>
      <c r="C1347">
        <v>1791</v>
      </c>
    </row>
    <row r="1348" spans="1:3" x14ac:dyDescent="0.3">
      <c r="A1348" t="s">
        <v>341</v>
      </c>
      <c r="B1348" t="s">
        <v>382</v>
      </c>
      <c r="C1348">
        <v>6296</v>
      </c>
    </row>
    <row r="1349" spans="1:3" x14ac:dyDescent="0.3">
      <c r="A1349" t="s">
        <v>341</v>
      </c>
      <c r="B1349" t="s">
        <v>383</v>
      </c>
      <c r="C1349">
        <v>5541</v>
      </c>
    </row>
    <row r="1350" spans="1:3" x14ac:dyDescent="0.3">
      <c r="A1350" t="s">
        <v>342</v>
      </c>
      <c r="B1350" t="s">
        <v>380</v>
      </c>
      <c r="C1350">
        <v>47103</v>
      </c>
    </row>
    <row r="1351" spans="1:3" x14ac:dyDescent="0.3">
      <c r="A1351" t="s">
        <v>342</v>
      </c>
      <c r="B1351" t="s">
        <v>381</v>
      </c>
      <c r="C1351">
        <v>2973</v>
      </c>
    </row>
    <row r="1352" spans="1:3" x14ac:dyDescent="0.3">
      <c r="A1352" t="s">
        <v>342</v>
      </c>
      <c r="B1352" t="s">
        <v>382</v>
      </c>
      <c r="C1352">
        <v>10767</v>
      </c>
    </row>
    <row r="1353" spans="1:3" x14ac:dyDescent="0.3">
      <c r="A1353" t="s">
        <v>342</v>
      </c>
      <c r="B1353" t="s">
        <v>383</v>
      </c>
      <c r="C1353">
        <v>10388</v>
      </c>
    </row>
    <row r="1354" spans="1:3" x14ac:dyDescent="0.3">
      <c r="A1354" t="s">
        <v>343</v>
      </c>
      <c r="B1354" t="s">
        <v>380</v>
      </c>
      <c r="C1354">
        <v>36213</v>
      </c>
    </row>
    <row r="1355" spans="1:3" x14ac:dyDescent="0.3">
      <c r="A1355" t="s">
        <v>343</v>
      </c>
      <c r="B1355" t="s">
        <v>381</v>
      </c>
      <c r="C1355">
        <v>2462</v>
      </c>
    </row>
    <row r="1356" spans="1:3" x14ac:dyDescent="0.3">
      <c r="A1356" t="s">
        <v>343</v>
      </c>
      <c r="B1356" t="s">
        <v>382</v>
      </c>
      <c r="C1356">
        <v>9116</v>
      </c>
    </row>
    <row r="1357" spans="1:3" x14ac:dyDescent="0.3">
      <c r="A1357" t="s">
        <v>343</v>
      </c>
      <c r="B1357" t="s">
        <v>383</v>
      </c>
      <c r="C1357">
        <v>8057</v>
      </c>
    </row>
    <row r="1358" spans="1:3" x14ac:dyDescent="0.3">
      <c r="A1358" t="s">
        <v>344</v>
      </c>
      <c r="B1358" t="s">
        <v>380</v>
      </c>
      <c r="C1358">
        <v>23675</v>
      </c>
    </row>
    <row r="1359" spans="1:3" x14ac:dyDescent="0.3">
      <c r="A1359" t="s">
        <v>344</v>
      </c>
      <c r="B1359" t="s">
        <v>381</v>
      </c>
      <c r="C1359">
        <v>1687</v>
      </c>
    </row>
    <row r="1360" spans="1:3" x14ac:dyDescent="0.3">
      <c r="A1360" t="s">
        <v>344</v>
      </c>
      <c r="B1360" t="s">
        <v>382</v>
      </c>
      <c r="C1360">
        <v>5749</v>
      </c>
    </row>
    <row r="1361" spans="1:3" x14ac:dyDescent="0.3">
      <c r="A1361" t="s">
        <v>344</v>
      </c>
      <c r="B1361" t="s">
        <v>383</v>
      </c>
      <c r="C1361">
        <v>5463</v>
      </c>
    </row>
    <row r="1362" spans="1:3" x14ac:dyDescent="0.3">
      <c r="A1362" t="s">
        <v>345</v>
      </c>
      <c r="B1362" t="s">
        <v>380</v>
      </c>
      <c r="C1362">
        <v>53671</v>
      </c>
    </row>
    <row r="1363" spans="1:3" x14ac:dyDescent="0.3">
      <c r="A1363" t="s">
        <v>345</v>
      </c>
      <c r="B1363" t="s">
        <v>381</v>
      </c>
      <c r="C1363">
        <v>3269</v>
      </c>
    </row>
    <row r="1364" spans="1:3" x14ac:dyDescent="0.3">
      <c r="A1364" t="s">
        <v>345</v>
      </c>
      <c r="B1364" t="s">
        <v>382</v>
      </c>
      <c r="C1364">
        <v>12129</v>
      </c>
    </row>
    <row r="1365" spans="1:3" x14ac:dyDescent="0.3">
      <c r="A1365" t="s">
        <v>345</v>
      </c>
      <c r="B1365" t="s">
        <v>383</v>
      </c>
      <c r="C1365">
        <v>12498</v>
      </c>
    </row>
    <row r="1366" spans="1:3" x14ac:dyDescent="0.3">
      <c r="A1366" t="s">
        <v>346</v>
      </c>
      <c r="B1366" t="s">
        <v>380</v>
      </c>
      <c r="C1366">
        <v>33362</v>
      </c>
    </row>
    <row r="1367" spans="1:3" x14ac:dyDescent="0.3">
      <c r="A1367" t="s">
        <v>346</v>
      </c>
      <c r="B1367" t="s">
        <v>381</v>
      </c>
      <c r="C1367">
        <v>2571</v>
      </c>
    </row>
    <row r="1368" spans="1:3" x14ac:dyDescent="0.3">
      <c r="A1368" t="s">
        <v>346</v>
      </c>
      <c r="B1368" t="s">
        <v>382</v>
      </c>
      <c r="C1368">
        <v>8516</v>
      </c>
    </row>
    <row r="1369" spans="1:3" x14ac:dyDescent="0.3">
      <c r="A1369" t="s">
        <v>346</v>
      </c>
      <c r="B1369" t="s">
        <v>383</v>
      </c>
      <c r="C1369">
        <v>7561</v>
      </c>
    </row>
    <row r="1370" spans="1:3" x14ac:dyDescent="0.3">
      <c r="A1370" t="s">
        <v>347</v>
      </c>
      <c r="B1370" t="s">
        <v>380</v>
      </c>
      <c r="C1370">
        <v>60841</v>
      </c>
    </row>
    <row r="1371" spans="1:3" x14ac:dyDescent="0.3">
      <c r="A1371" t="s">
        <v>347</v>
      </c>
      <c r="B1371" t="s">
        <v>381</v>
      </c>
      <c r="C1371">
        <v>7296</v>
      </c>
    </row>
    <row r="1372" spans="1:3" x14ac:dyDescent="0.3">
      <c r="A1372" t="s">
        <v>347</v>
      </c>
      <c r="B1372" t="s">
        <v>382</v>
      </c>
      <c r="C1372">
        <v>18644</v>
      </c>
    </row>
    <row r="1373" spans="1:3" x14ac:dyDescent="0.3">
      <c r="A1373" t="s">
        <v>347</v>
      </c>
      <c r="B1373" t="s">
        <v>383</v>
      </c>
      <c r="C1373">
        <v>11333</v>
      </c>
    </row>
    <row r="1374" spans="1:3" x14ac:dyDescent="0.3">
      <c r="A1374" t="s">
        <v>348</v>
      </c>
      <c r="B1374" t="s">
        <v>380</v>
      </c>
      <c r="C1374">
        <v>46006</v>
      </c>
    </row>
    <row r="1375" spans="1:3" x14ac:dyDescent="0.3">
      <c r="A1375" t="s">
        <v>348</v>
      </c>
      <c r="B1375" t="s">
        <v>381</v>
      </c>
      <c r="C1375">
        <v>3632</v>
      </c>
    </row>
    <row r="1376" spans="1:3" x14ac:dyDescent="0.3">
      <c r="A1376" t="s">
        <v>348</v>
      </c>
      <c r="B1376" t="s">
        <v>382</v>
      </c>
      <c r="C1376">
        <v>11622</v>
      </c>
    </row>
    <row r="1377" spans="1:3" x14ac:dyDescent="0.3">
      <c r="A1377" t="s">
        <v>348</v>
      </c>
      <c r="B1377" t="s">
        <v>383</v>
      </c>
      <c r="C1377">
        <v>10689</v>
      </c>
    </row>
    <row r="1378" spans="1:3" x14ac:dyDescent="0.3">
      <c r="A1378" t="s">
        <v>349</v>
      </c>
      <c r="B1378" t="s">
        <v>380</v>
      </c>
      <c r="C1378">
        <v>44729</v>
      </c>
    </row>
    <row r="1379" spans="1:3" x14ac:dyDescent="0.3">
      <c r="A1379" t="s">
        <v>349</v>
      </c>
      <c r="B1379" t="s">
        <v>381</v>
      </c>
      <c r="C1379">
        <v>3872</v>
      </c>
    </row>
    <row r="1380" spans="1:3" x14ac:dyDescent="0.3">
      <c r="A1380" t="s">
        <v>349</v>
      </c>
      <c r="B1380" t="s">
        <v>382</v>
      </c>
      <c r="C1380">
        <v>11356</v>
      </c>
    </row>
    <row r="1381" spans="1:3" x14ac:dyDescent="0.3">
      <c r="A1381" t="s">
        <v>349</v>
      </c>
      <c r="B1381" t="s">
        <v>383</v>
      </c>
      <c r="C1381">
        <v>10408</v>
      </c>
    </row>
    <row r="1382" spans="1:3" x14ac:dyDescent="0.3">
      <c r="A1382" t="s">
        <v>350</v>
      </c>
      <c r="B1382" t="s">
        <v>380</v>
      </c>
      <c r="C1382">
        <v>67993</v>
      </c>
    </row>
    <row r="1383" spans="1:3" x14ac:dyDescent="0.3">
      <c r="A1383" t="s">
        <v>350</v>
      </c>
      <c r="B1383" t="s">
        <v>381</v>
      </c>
      <c r="C1383">
        <v>6739</v>
      </c>
    </row>
    <row r="1384" spans="1:3" x14ac:dyDescent="0.3">
      <c r="A1384" t="s">
        <v>350</v>
      </c>
      <c r="B1384" t="s">
        <v>382</v>
      </c>
      <c r="C1384">
        <v>21997</v>
      </c>
    </row>
    <row r="1385" spans="1:3" x14ac:dyDescent="0.3">
      <c r="A1385" t="s">
        <v>350</v>
      </c>
      <c r="B1385" t="s">
        <v>383</v>
      </c>
      <c r="C1385">
        <v>13186</v>
      </c>
    </row>
    <row r="1386" spans="1:3" x14ac:dyDescent="0.3">
      <c r="A1386" t="s">
        <v>351</v>
      </c>
      <c r="B1386" t="s">
        <v>380</v>
      </c>
      <c r="C1386">
        <v>61920</v>
      </c>
    </row>
    <row r="1387" spans="1:3" x14ac:dyDescent="0.3">
      <c r="A1387" t="s">
        <v>351</v>
      </c>
      <c r="B1387" t="s">
        <v>381</v>
      </c>
      <c r="C1387">
        <v>4515</v>
      </c>
    </row>
    <row r="1388" spans="1:3" x14ac:dyDescent="0.3">
      <c r="A1388" t="s">
        <v>351</v>
      </c>
      <c r="B1388" t="s">
        <v>382</v>
      </c>
      <c r="C1388">
        <v>17586</v>
      </c>
    </row>
    <row r="1389" spans="1:3" x14ac:dyDescent="0.3">
      <c r="A1389" t="s">
        <v>351</v>
      </c>
      <c r="B1389" t="s">
        <v>383</v>
      </c>
      <c r="C1389">
        <v>13841</v>
      </c>
    </row>
    <row r="1390" spans="1:3" x14ac:dyDescent="0.3">
      <c r="A1390" t="s">
        <v>352</v>
      </c>
      <c r="B1390" t="s">
        <v>380</v>
      </c>
      <c r="C1390">
        <v>47976</v>
      </c>
    </row>
    <row r="1391" spans="1:3" x14ac:dyDescent="0.3">
      <c r="A1391" t="s">
        <v>352</v>
      </c>
      <c r="B1391" t="s">
        <v>381</v>
      </c>
      <c r="C1391">
        <v>3421</v>
      </c>
    </row>
    <row r="1392" spans="1:3" x14ac:dyDescent="0.3">
      <c r="A1392" t="s">
        <v>352</v>
      </c>
      <c r="B1392" t="s">
        <v>382</v>
      </c>
      <c r="C1392">
        <v>13963</v>
      </c>
    </row>
    <row r="1393" spans="1:3" x14ac:dyDescent="0.3">
      <c r="A1393" t="s">
        <v>352</v>
      </c>
      <c r="B1393" t="s">
        <v>383</v>
      </c>
      <c r="C1393">
        <v>10119</v>
      </c>
    </row>
    <row r="1394" spans="1:3" x14ac:dyDescent="0.3">
      <c r="A1394" t="s">
        <v>353</v>
      </c>
      <c r="B1394" t="s">
        <v>380</v>
      </c>
      <c r="C1394">
        <v>59888</v>
      </c>
    </row>
    <row r="1395" spans="1:3" x14ac:dyDescent="0.3">
      <c r="A1395" t="s">
        <v>353</v>
      </c>
      <c r="B1395" t="s">
        <v>381</v>
      </c>
      <c r="C1395">
        <v>4544</v>
      </c>
    </row>
    <row r="1396" spans="1:3" x14ac:dyDescent="0.3">
      <c r="A1396" t="s">
        <v>353</v>
      </c>
      <c r="B1396" t="s">
        <v>382</v>
      </c>
      <c r="C1396">
        <v>16533</v>
      </c>
    </row>
    <row r="1397" spans="1:3" x14ac:dyDescent="0.3">
      <c r="A1397" t="s">
        <v>353</v>
      </c>
      <c r="B1397" t="s">
        <v>383</v>
      </c>
      <c r="C1397">
        <v>13434</v>
      </c>
    </row>
    <row r="1398" spans="1:3" x14ac:dyDescent="0.3">
      <c r="A1398" t="s">
        <v>354</v>
      </c>
      <c r="B1398" t="s">
        <v>380</v>
      </c>
      <c r="C1398">
        <v>64487</v>
      </c>
    </row>
    <row r="1399" spans="1:3" x14ac:dyDescent="0.3">
      <c r="A1399" t="s">
        <v>354</v>
      </c>
      <c r="B1399" t="s">
        <v>381</v>
      </c>
      <c r="C1399">
        <v>5150</v>
      </c>
    </row>
    <row r="1400" spans="1:3" x14ac:dyDescent="0.3">
      <c r="A1400" t="s">
        <v>354</v>
      </c>
      <c r="B1400" t="s">
        <v>382</v>
      </c>
      <c r="C1400">
        <v>17558</v>
      </c>
    </row>
    <row r="1401" spans="1:3" x14ac:dyDescent="0.3">
      <c r="A1401" t="s">
        <v>354</v>
      </c>
      <c r="B1401" t="s">
        <v>383</v>
      </c>
      <c r="C1401">
        <v>14144</v>
      </c>
    </row>
    <row r="1402" spans="1:3" x14ac:dyDescent="0.3">
      <c r="A1402" t="s">
        <v>355</v>
      </c>
      <c r="B1402" t="s">
        <v>380</v>
      </c>
      <c r="C1402">
        <v>86528</v>
      </c>
    </row>
    <row r="1403" spans="1:3" x14ac:dyDescent="0.3">
      <c r="A1403" t="s">
        <v>355</v>
      </c>
      <c r="B1403" t="s">
        <v>381</v>
      </c>
      <c r="C1403">
        <v>6603</v>
      </c>
    </row>
    <row r="1404" spans="1:3" x14ac:dyDescent="0.3">
      <c r="A1404" t="s">
        <v>355</v>
      </c>
      <c r="B1404" t="s">
        <v>382</v>
      </c>
      <c r="C1404">
        <v>22743</v>
      </c>
    </row>
    <row r="1405" spans="1:3" x14ac:dyDescent="0.3">
      <c r="A1405" t="s">
        <v>355</v>
      </c>
      <c r="B1405" t="s">
        <v>383</v>
      </c>
      <c r="C1405">
        <v>18849</v>
      </c>
    </row>
    <row r="1406" spans="1:3" x14ac:dyDescent="0.3">
      <c r="A1406" t="s">
        <v>356</v>
      </c>
      <c r="B1406" t="s">
        <v>380</v>
      </c>
      <c r="C1406">
        <v>62060</v>
      </c>
    </row>
    <row r="1407" spans="1:3" x14ac:dyDescent="0.3">
      <c r="A1407" t="s">
        <v>356</v>
      </c>
      <c r="B1407" t="s">
        <v>381</v>
      </c>
      <c r="C1407">
        <v>4656</v>
      </c>
    </row>
    <row r="1408" spans="1:3" x14ac:dyDescent="0.3">
      <c r="A1408" t="s">
        <v>356</v>
      </c>
      <c r="B1408" t="s">
        <v>382</v>
      </c>
      <c r="C1408">
        <v>17887</v>
      </c>
    </row>
    <row r="1409" spans="1:3" x14ac:dyDescent="0.3">
      <c r="A1409" t="s">
        <v>356</v>
      </c>
      <c r="B1409" t="s">
        <v>383</v>
      </c>
      <c r="C1409">
        <v>12873</v>
      </c>
    </row>
    <row r="1410" spans="1:3" x14ac:dyDescent="0.3">
      <c r="A1410" t="s">
        <v>357</v>
      </c>
      <c r="B1410" t="s">
        <v>380</v>
      </c>
      <c r="C1410">
        <v>17869</v>
      </c>
    </row>
    <row r="1411" spans="1:3" x14ac:dyDescent="0.3">
      <c r="A1411" t="s">
        <v>357</v>
      </c>
      <c r="B1411" t="s">
        <v>381</v>
      </c>
      <c r="C1411">
        <v>1215</v>
      </c>
    </row>
    <row r="1412" spans="1:3" x14ac:dyDescent="0.3">
      <c r="A1412" t="s">
        <v>357</v>
      </c>
      <c r="B1412" t="s">
        <v>382</v>
      </c>
      <c r="C1412">
        <v>3527</v>
      </c>
    </row>
    <row r="1413" spans="1:3" x14ac:dyDescent="0.3">
      <c r="A1413" t="s">
        <v>357</v>
      </c>
      <c r="B1413" t="s">
        <v>383</v>
      </c>
      <c r="C1413">
        <v>4288</v>
      </c>
    </row>
    <row r="1414" spans="1:3" x14ac:dyDescent="0.3">
      <c r="A1414" t="s">
        <v>358</v>
      </c>
      <c r="B1414" t="s">
        <v>380</v>
      </c>
      <c r="C1414">
        <v>1438713</v>
      </c>
    </row>
    <row r="1415" spans="1:3" x14ac:dyDescent="0.3">
      <c r="A1415" t="s">
        <v>358</v>
      </c>
      <c r="B1415" t="s">
        <v>381</v>
      </c>
      <c r="C1415">
        <v>153772</v>
      </c>
    </row>
    <row r="1416" spans="1:3" x14ac:dyDescent="0.3">
      <c r="A1416" t="s">
        <v>358</v>
      </c>
      <c r="B1416" t="s">
        <v>382</v>
      </c>
      <c r="C1416">
        <v>480513</v>
      </c>
    </row>
    <row r="1417" spans="1:3" x14ac:dyDescent="0.3">
      <c r="A1417" t="s">
        <v>358</v>
      </c>
      <c r="B1417" t="s">
        <v>383</v>
      </c>
      <c r="C1417">
        <v>265014</v>
      </c>
    </row>
    <row r="1418" spans="1:3" x14ac:dyDescent="0.3">
      <c r="A1418" t="s">
        <v>359</v>
      </c>
      <c r="B1418" t="s">
        <v>380</v>
      </c>
      <c r="C1418">
        <v>1826079</v>
      </c>
    </row>
    <row r="1419" spans="1:3" x14ac:dyDescent="0.3">
      <c r="A1419" t="s">
        <v>359</v>
      </c>
      <c r="B1419" t="s">
        <v>381</v>
      </c>
      <c r="C1419">
        <v>205787</v>
      </c>
    </row>
    <row r="1420" spans="1:3" x14ac:dyDescent="0.3">
      <c r="A1420" t="s">
        <v>359</v>
      </c>
      <c r="B1420" t="s">
        <v>382</v>
      </c>
      <c r="C1420">
        <v>801390</v>
      </c>
    </row>
    <row r="1421" spans="1:3" x14ac:dyDescent="0.3">
      <c r="A1421" t="s">
        <v>359</v>
      </c>
      <c r="B1421" t="s">
        <v>383</v>
      </c>
      <c r="C1421">
        <v>278479</v>
      </c>
    </row>
    <row r="1422" spans="1:3" x14ac:dyDescent="0.3">
      <c r="A1422" t="s">
        <v>360</v>
      </c>
      <c r="B1422" t="s">
        <v>380</v>
      </c>
      <c r="C1422">
        <v>732239</v>
      </c>
    </row>
    <row r="1423" spans="1:3" x14ac:dyDescent="0.3">
      <c r="A1423" t="s">
        <v>360</v>
      </c>
      <c r="B1423" t="s">
        <v>381</v>
      </c>
      <c r="C1423">
        <v>78235</v>
      </c>
    </row>
    <row r="1424" spans="1:3" x14ac:dyDescent="0.3">
      <c r="A1424" t="s">
        <v>360</v>
      </c>
      <c r="B1424" t="s">
        <v>382</v>
      </c>
      <c r="C1424">
        <v>224917</v>
      </c>
    </row>
    <row r="1425" spans="1:3" x14ac:dyDescent="0.3">
      <c r="A1425" t="s">
        <v>360</v>
      </c>
      <c r="B1425" t="s">
        <v>383</v>
      </c>
      <c r="C1425">
        <v>147473</v>
      </c>
    </row>
    <row r="1426" spans="1:3" x14ac:dyDescent="0.3">
      <c r="A1426" t="s">
        <v>361</v>
      </c>
      <c r="B1426" t="s">
        <v>380</v>
      </c>
      <c r="C1426">
        <v>2777255</v>
      </c>
    </row>
    <row r="1427" spans="1:3" x14ac:dyDescent="0.3">
      <c r="A1427" t="s">
        <v>361</v>
      </c>
      <c r="B1427" t="s">
        <v>381</v>
      </c>
      <c r="C1427">
        <v>257810</v>
      </c>
    </row>
    <row r="1428" spans="1:3" x14ac:dyDescent="0.3">
      <c r="A1428" t="s">
        <v>361</v>
      </c>
      <c r="B1428" t="s">
        <v>382</v>
      </c>
      <c r="C1428">
        <v>1021432</v>
      </c>
    </row>
    <row r="1429" spans="1:3" x14ac:dyDescent="0.3">
      <c r="A1429" t="s">
        <v>361</v>
      </c>
      <c r="B1429" t="s">
        <v>383</v>
      </c>
      <c r="C1429">
        <v>490525</v>
      </c>
    </row>
    <row r="1430" spans="1:3" x14ac:dyDescent="0.3">
      <c r="A1430" t="s">
        <v>362</v>
      </c>
      <c r="B1430" t="s">
        <v>380</v>
      </c>
      <c r="C1430">
        <v>714208</v>
      </c>
    </row>
    <row r="1431" spans="1:3" x14ac:dyDescent="0.3">
      <c r="A1431" t="s">
        <v>362</v>
      </c>
      <c r="B1431" t="s">
        <v>381</v>
      </c>
      <c r="C1431">
        <v>81442</v>
      </c>
    </row>
    <row r="1432" spans="1:3" x14ac:dyDescent="0.3">
      <c r="A1432" t="s">
        <v>362</v>
      </c>
      <c r="B1432" t="s">
        <v>382</v>
      </c>
      <c r="C1432">
        <v>224276</v>
      </c>
    </row>
    <row r="1433" spans="1:3" x14ac:dyDescent="0.3">
      <c r="A1433" t="s">
        <v>362</v>
      </c>
      <c r="B1433" t="s">
        <v>383</v>
      </c>
      <c r="C1433">
        <v>137059</v>
      </c>
    </row>
    <row r="1434" spans="1:3" x14ac:dyDescent="0.3">
      <c r="A1434" t="s">
        <v>363</v>
      </c>
      <c r="B1434" t="s">
        <v>380</v>
      </c>
      <c r="C1434">
        <v>578306</v>
      </c>
    </row>
    <row r="1435" spans="1:3" x14ac:dyDescent="0.3">
      <c r="A1435" t="s">
        <v>363</v>
      </c>
      <c r="B1435" t="s">
        <v>381</v>
      </c>
      <c r="C1435">
        <v>65916</v>
      </c>
    </row>
    <row r="1436" spans="1:3" x14ac:dyDescent="0.3">
      <c r="A1436" t="s">
        <v>363</v>
      </c>
      <c r="B1436" t="s">
        <v>382</v>
      </c>
      <c r="C1436">
        <v>180400</v>
      </c>
    </row>
    <row r="1437" spans="1:3" x14ac:dyDescent="0.3">
      <c r="A1437" t="s">
        <v>363</v>
      </c>
      <c r="B1437" t="s">
        <v>383</v>
      </c>
      <c r="C1437">
        <v>114781</v>
      </c>
    </row>
    <row r="1438" spans="1:3" x14ac:dyDescent="0.3">
      <c r="A1438" t="s">
        <v>364</v>
      </c>
      <c r="B1438" t="s">
        <v>380</v>
      </c>
      <c r="C1438">
        <v>1502738</v>
      </c>
    </row>
    <row r="1439" spans="1:3" x14ac:dyDescent="0.3">
      <c r="A1439" t="s">
        <v>364</v>
      </c>
      <c r="B1439" t="s">
        <v>381</v>
      </c>
      <c r="C1439">
        <v>181095</v>
      </c>
    </row>
    <row r="1440" spans="1:3" x14ac:dyDescent="0.3">
      <c r="A1440" t="s">
        <v>364</v>
      </c>
      <c r="B1440" t="s">
        <v>382</v>
      </c>
      <c r="C1440">
        <v>494682</v>
      </c>
    </row>
    <row r="1441" spans="1:3" x14ac:dyDescent="0.3">
      <c r="A1441" t="s">
        <v>364</v>
      </c>
      <c r="B1441" t="s">
        <v>383</v>
      </c>
      <c r="C1441">
        <v>258205</v>
      </c>
    </row>
    <row r="1442" spans="1:3" x14ac:dyDescent="0.3">
      <c r="A1442" t="s">
        <v>365</v>
      </c>
      <c r="B1442" t="s">
        <v>380</v>
      </c>
      <c r="C1442">
        <v>1189257</v>
      </c>
    </row>
    <row r="1443" spans="1:3" x14ac:dyDescent="0.3">
      <c r="A1443" t="s">
        <v>365</v>
      </c>
      <c r="B1443" t="s">
        <v>381</v>
      </c>
      <c r="C1443">
        <v>137172</v>
      </c>
    </row>
    <row r="1444" spans="1:3" x14ac:dyDescent="0.3">
      <c r="A1444" t="s">
        <v>365</v>
      </c>
      <c r="B1444" t="s">
        <v>382</v>
      </c>
      <c r="C1444">
        <v>376990</v>
      </c>
    </row>
    <row r="1445" spans="1:3" x14ac:dyDescent="0.3">
      <c r="A1445" t="s">
        <v>365</v>
      </c>
      <c r="B1445" t="s">
        <v>383</v>
      </c>
      <c r="C1445">
        <v>220036</v>
      </c>
    </row>
    <row r="1446" spans="1:3" x14ac:dyDescent="0.3">
      <c r="A1446" t="s">
        <v>366</v>
      </c>
      <c r="B1446" t="s">
        <v>380</v>
      </c>
      <c r="C1446">
        <v>1355234</v>
      </c>
    </row>
    <row r="1447" spans="1:3" x14ac:dyDescent="0.3">
      <c r="A1447" t="s">
        <v>366</v>
      </c>
      <c r="B1447" t="s">
        <v>381</v>
      </c>
      <c r="C1447">
        <v>139593</v>
      </c>
    </row>
    <row r="1448" spans="1:3" x14ac:dyDescent="0.3">
      <c r="A1448" t="s">
        <v>366</v>
      </c>
      <c r="B1448" t="s">
        <v>382</v>
      </c>
      <c r="C1448">
        <v>406632</v>
      </c>
    </row>
    <row r="1449" spans="1:3" x14ac:dyDescent="0.3">
      <c r="A1449" t="s">
        <v>366</v>
      </c>
      <c r="B1449" t="s">
        <v>383</v>
      </c>
      <c r="C1449">
        <v>281318</v>
      </c>
    </row>
    <row r="1450" spans="1:3" x14ac:dyDescent="0.3">
      <c r="A1450" t="s">
        <v>367</v>
      </c>
      <c r="B1450" t="s">
        <v>380</v>
      </c>
      <c r="C1450">
        <v>3720932</v>
      </c>
    </row>
    <row r="1451" spans="1:3" x14ac:dyDescent="0.3">
      <c r="A1451" t="s">
        <v>367</v>
      </c>
      <c r="B1451" t="s">
        <v>381</v>
      </c>
      <c r="C1451">
        <v>374245</v>
      </c>
    </row>
    <row r="1452" spans="1:3" x14ac:dyDescent="0.3">
      <c r="A1452" t="s">
        <v>367</v>
      </c>
      <c r="B1452" t="s">
        <v>382</v>
      </c>
      <c r="C1452">
        <v>1153302</v>
      </c>
    </row>
    <row r="1453" spans="1:3" x14ac:dyDescent="0.3">
      <c r="A1453" t="s">
        <v>367</v>
      </c>
      <c r="B1453" t="s">
        <v>383</v>
      </c>
      <c r="C1453">
        <v>741458</v>
      </c>
    </row>
    <row r="1454" spans="1:3" x14ac:dyDescent="0.3">
      <c r="A1454" t="s">
        <v>368</v>
      </c>
      <c r="B1454" t="s">
        <v>380</v>
      </c>
      <c r="C1454">
        <v>2794744</v>
      </c>
    </row>
    <row r="1455" spans="1:3" x14ac:dyDescent="0.3">
      <c r="A1455" t="s">
        <v>368</v>
      </c>
      <c r="B1455" t="s">
        <v>381</v>
      </c>
      <c r="C1455">
        <v>301253</v>
      </c>
    </row>
    <row r="1456" spans="1:3" x14ac:dyDescent="0.3">
      <c r="A1456" t="s">
        <v>368</v>
      </c>
      <c r="B1456" t="s">
        <v>382</v>
      </c>
      <c r="C1456">
        <v>854154</v>
      </c>
    </row>
    <row r="1457" spans="1:3" x14ac:dyDescent="0.3">
      <c r="A1457" t="s">
        <v>368</v>
      </c>
      <c r="B1457" t="s">
        <v>383</v>
      </c>
      <c r="C1457">
        <v>547005</v>
      </c>
    </row>
    <row r="1458" spans="1:3" x14ac:dyDescent="0.3">
      <c r="A1458" t="s">
        <v>369</v>
      </c>
      <c r="B1458" t="s">
        <v>380</v>
      </c>
      <c r="C1458">
        <v>2461290</v>
      </c>
    </row>
    <row r="1459" spans="1:3" x14ac:dyDescent="0.3">
      <c r="A1459" t="s">
        <v>369</v>
      </c>
      <c r="B1459" t="s">
        <v>381</v>
      </c>
      <c r="C1459">
        <v>251586</v>
      </c>
    </row>
    <row r="1460" spans="1:3" x14ac:dyDescent="0.3">
      <c r="A1460" t="s">
        <v>369</v>
      </c>
      <c r="B1460" t="s">
        <v>382</v>
      </c>
      <c r="C1460">
        <v>744603</v>
      </c>
    </row>
    <row r="1461" spans="1:3" x14ac:dyDescent="0.3">
      <c r="A1461" t="s">
        <v>369</v>
      </c>
      <c r="B1461" t="s">
        <v>383</v>
      </c>
      <c r="C1461">
        <v>496001</v>
      </c>
    </row>
    <row r="1462" spans="1:3" x14ac:dyDescent="0.3">
      <c r="A1462" t="s">
        <v>370</v>
      </c>
      <c r="B1462" t="s">
        <v>380</v>
      </c>
      <c r="C1462">
        <v>3011644</v>
      </c>
    </row>
    <row r="1463" spans="1:3" x14ac:dyDescent="0.3">
      <c r="A1463" t="s">
        <v>370</v>
      </c>
      <c r="B1463" t="s">
        <v>381</v>
      </c>
      <c r="C1463">
        <v>313837</v>
      </c>
    </row>
    <row r="1464" spans="1:3" x14ac:dyDescent="0.3">
      <c r="A1464" t="s">
        <v>370</v>
      </c>
      <c r="B1464" t="s">
        <v>382</v>
      </c>
      <c r="C1464">
        <v>934449</v>
      </c>
    </row>
    <row r="1465" spans="1:3" x14ac:dyDescent="0.3">
      <c r="A1465" t="s">
        <v>370</v>
      </c>
      <c r="B1465" t="s">
        <v>383</v>
      </c>
      <c r="C1465">
        <v>574264</v>
      </c>
    </row>
    <row r="1466" spans="1:3" x14ac:dyDescent="0.3">
      <c r="A1466" t="s">
        <v>371</v>
      </c>
      <c r="B1466" t="s">
        <v>380</v>
      </c>
      <c r="C1466">
        <v>3220906</v>
      </c>
    </row>
    <row r="1467" spans="1:3" x14ac:dyDescent="0.3">
      <c r="A1467" t="s">
        <v>371</v>
      </c>
      <c r="B1467" t="s">
        <v>381</v>
      </c>
      <c r="C1467">
        <v>283711</v>
      </c>
    </row>
    <row r="1468" spans="1:3" x14ac:dyDescent="0.3">
      <c r="A1468" t="s">
        <v>371</v>
      </c>
      <c r="B1468" t="s">
        <v>382</v>
      </c>
      <c r="C1468">
        <v>1000711</v>
      </c>
    </row>
    <row r="1469" spans="1:3" x14ac:dyDescent="0.3">
      <c r="A1469" t="s">
        <v>371</v>
      </c>
      <c r="B1469" t="s">
        <v>383</v>
      </c>
      <c r="C1469">
        <v>635703</v>
      </c>
    </row>
    <row r="1470" spans="1:3" x14ac:dyDescent="0.3">
      <c r="A1470" t="s">
        <v>372</v>
      </c>
      <c r="B1470" t="s">
        <v>380</v>
      </c>
      <c r="C1470">
        <v>4603334</v>
      </c>
    </row>
    <row r="1471" spans="1:3" x14ac:dyDescent="0.3">
      <c r="A1471" t="s">
        <v>372</v>
      </c>
      <c r="B1471" t="s">
        <v>381</v>
      </c>
      <c r="C1471">
        <v>463597</v>
      </c>
    </row>
    <row r="1472" spans="1:3" x14ac:dyDescent="0.3">
      <c r="A1472" t="s">
        <v>372</v>
      </c>
      <c r="B1472" t="s">
        <v>382</v>
      </c>
      <c r="C1472">
        <v>1822822</v>
      </c>
    </row>
    <row r="1473" spans="1:3" x14ac:dyDescent="0.3">
      <c r="A1473" t="s">
        <v>372</v>
      </c>
      <c r="B1473" t="s">
        <v>383</v>
      </c>
      <c r="C1473">
        <v>769004</v>
      </c>
    </row>
    <row r="1474" spans="1:3" x14ac:dyDescent="0.3">
      <c r="A1474" t="s">
        <v>373</v>
      </c>
      <c r="B1474" t="s">
        <v>380</v>
      </c>
      <c r="C1474">
        <v>4725801</v>
      </c>
    </row>
    <row r="1475" spans="1:3" x14ac:dyDescent="0.3">
      <c r="A1475" t="s">
        <v>373</v>
      </c>
      <c r="B1475" t="s">
        <v>381</v>
      </c>
      <c r="C1475">
        <v>446375</v>
      </c>
    </row>
    <row r="1476" spans="1:3" x14ac:dyDescent="0.3">
      <c r="A1476" t="s">
        <v>373</v>
      </c>
      <c r="B1476" t="s">
        <v>382</v>
      </c>
      <c r="C1476">
        <v>1452095</v>
      </c>
    </row>
    <row r="1477" spans="1:3" x14ac:dyDescent="0.3">
      <c r="A1477" t="s">
        <v>373</v>
      </c>
      <c r="B1477" t="s">
        <v>383</v>
      </c>
      <c r="C1477">
        <v>939359</v>
      </c>
    </row>
    <row r="1478" spans="1:3" x14ac:dyDescent="0.3">
      <c r="A1478" t="s">
        <v>374</v>
      </c>
      <c r="B1478" t="s">
        <v>380</v>
      </c>
      <c r="C1478">
        <v>2894746</v>
      </c>
    </row>
    <row r="1479" spans="1:3" x14ac:dyDescent="0.3">
      <c r="A1479" t="s">
        <v>374</v>
      </c>
      <c r="B1479" t="s">
        <v>381</v>
      </c>
      <c r="C1479">
        <v>275219</v>
      </c>
    </row>
    <row r="1480" spans="1:3" x14ac:dyDescent="0.3">
      <c r="A1480" t="s">
        <v>374</v>
      </c>
      <c r="B1480" t="s">
        <v>382</v>
      </c>
      <c r="C1480">
        <v>829865</v>
      </c>
    </row>
    <row r="1481" spans="1:3" x14ac:dyDescent="0.3">
      <c r="A1481" t="s">
        <v>374</v>
      </c>
      <c r="B1481" t="s">
        <v>383</v>
      </c>
      <c r="C1481">
        <v>594226</v>
      </c>
    </row>
    <row r="1482" spans="1:3" x14ac:dyDescent="0.3">
      <c r="A1482" t="s">
        <v>375</v>
      </c>
      <c r="B1482" t="s">
        <v>380</v>
      </c>
      <c r="C1482">
        <v>28788631</v>
      </c>
    </row>
    <row r="1483" spans="1:3" x14ac:dyDescent="0.3">
      <c r="A1483" t="s">
        <v>375</v>
      </c>
      <c r="B1483" t="s">
        <v>381</v>
      </c>
      <c r="C1483">
        <v>2849416</v>
      </c>
    </row>
    <row r="1484" spans="1:3" x14ac:dyDescent="0.3">
      <c r="A1484" t="s">
        <v>375</v>
      </c>
      <c r="B1484" t="s">
        <v>382</v>
      </c>
      <c r="C1484">
        <v>9198633</v>
      </c>
    </row>
    <row r="1485" spans="1:3" x14ac:dyDescent="0.3">
      <c r="A1485" t="s">
        <v>375</v>
      </c>
      <c r="B1485" t="s">
        <v>383</v>
      </c>
      <c r="C1485">
        <v>5578338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99"/>
  <sheetViews>
    <sheetView workbookViewId="0">
      <selection activeCell="D22" sqref="D22"/>
    </sheetView>
  </sheetViews>
  <sheetFormatPr defaultRowHeight="14.4" x14ac:dyDescent="0.3"/>
  <cols>
    <col min="1" max="1" width="20" customWidth="1" collapsed="1"/>
    <col min="2" max="5" width="14" customWidth="1" collapsed="1"/>
  </cols>
  <sheetData>
    <row r="1" spans="1:5" ht="26.1" customHeight="1" x14ac:dyDescent="0.3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 t="s">
        <v>5</v>
      </c>
      <c r="B2" s="4">
        <v>51885</v>
      </c>
      <c r="C2" s="4">
        <v>4824</v>
      </c>
      <c r="D2" s="4">
        <v>15878</v>
      </c>
      <c r="E2" s="4">
        <v>10752</v>
      </c>
    </row>
    <row r="3" spans="1:5" x14ac:dyDescent="0.3">
      <c r="A3" s="3" t="s">
        <v>6</v>
      </c>
      <c r="B3" s="4">
        <v>260159</v>
      </c>
      <c r="C3" s="4">
        <v>30190</v>
      </c>
      <c r="D3" s="4">
        <v>76119</v>
      </c>
      <c r="E3" s="4">
        <v>54592</v>
      </c>
    </row>
    <row r="4" spans="1:5" x14ac:dyDescent="0.3">
      <c r="A4" s="3" t="s">
        <v>7</v>
      </c>
      <c r="B4" s="4">
        <v>45582</v>
      </c>
      <c r="C4" s="4">
        <v>4749</v>
      </c>
      <c r="D4" s="4">
        <v>13737</v>
      </c>
      <c r="E4" s="4">
        <v>9549</v>
      </c>
    </row>
    <row r="5" spans="1:5" x14ac:dyDescent="0.3">
      <c r="A5" s="3" t="s">
        <v>8</v>
      </c>
      <c r="B5" s="4">
        <v>69933</v>
      </c>
      <c r="C5" s="4">
        <v>9765</v>
      </c>
      <c r="D5" s="4">
        <v>21835</v>
      </c>
      <c r="E5" s="4">
        <v>12507</v>
      </c>
    </row>
    <row r="6" spans="1:5" x14ac:dyDescent="0.3">
      <c r="A6" s="3" t="s">
        <v>9</v>
      </c>
      <c r="B6" s="4">
        <v>155146</v>
      </c>
      <c r="C6" s="4">
        <v>13636</v>
      </c>
      <c r="D6" s="4">
        <v>42533</v>
      </c>
      <c r="E6" s="4">
        <v>35011</v>
      </c>
    </row>
    <row r="7" spans="1:5" x14ac:dyDescent="0.3">
      <c r="A7" s="3" t="s">
        <v>10</v>
      </c>
      <c r="B7" s="4">
        <v>65811</v>
      </c>
      <c r="C7" s="4">
        <v>6335</v>
      </c>
      <c r="D7" s="4">
        <v>18435</v>
      </c>
      <c r="E7" s="4">
        <v>14056</v>
      </c>
    </row>
    <row r="8" spans="1:5" x14ac:dyDescent="0.3">
      <c r="A8" s="3" t="s">
        <v>11</v>
      </c>
      <c r="B8" s="4">
        <v>97846</v>
      </c>
      <c r="C8" s="4">
        <v>10356</v>
      </c>
      <c r="D8" s="4">
        <v>30804</v>
      </c>
      <c r="E8" s="4">
        <v>19374</v>
      </c>
    </row>
    <row r="9" spans="1:5" x14ac:dyDescent="0.3">
      <c r="A9" s="3" t="s">
        <v>12</v>
      </c>
      <c r="B9" s="4">
        <v>101065</v>
      </c>
      <c r="C9" s="4">
        <v>10826</v>
      </c>
      <c r="D9" s="4">
        <v>33461</v>
      </c>
      <c r="E9" s="4">
        <v>19891</v>
      </c>
    </row>
    <row r="10" spans="1:5" x14ac:dyDescent="0.3">
      <c r="A10" s="3" t="s">
        <v>13</v>
      </c>
      <c r="B10" s="4">
        <v>152311</v>
      </c>
      <c r="C10" s="4">
        <v>28278</v>
      </c>
      <c r="D10" s="4">
        <v>51836</v>
      </c>
      <c r="E10" s="4">
        <v>23913</v>
      </c>
    </row>
    <row r="11" spans="1:5" x14ac:dyDescent="0.3">
      <c r="A11" s="3" t="s">
        <v>14</v>
      </c>
      <c r="B11" s="4">
        <v>99582</v>
      </c>
      <c r="C11" s="4">
        <v>8967</v>
      </c>
      <c r="D11" s="4">
        <v>31765</v>
      </c>
      <c r="E11" s="4">
        <v>20862</v>
      </c>
    </row>
    <row r="12" spans="1:5" x14ac:dyDescent="0.3">
      <c r="A12" s="3" t="s">
        <v>15</v>
      </c>
      <c r="B12" s="4">
        <v>72655</v>
      </c>
      <c r="C12" s="4">
        <v>7068</v>
      </c>
      <c r="D12" s="4">
        <v>21824</v>
      </c>
      <c r="E12" s="4">
        <v>15915</v>
      </c>
    </row>
    <row r="13" spans="1:5" x14ac:dyDescent="0.3">
      <c r="A13" s="3" t="s">
        <v>16</v>
      </c>
      <c r="B13" s="4">
        <v>135725</v>
      </c>
      <c r="C13" s="4">
        <v>14988</v>
      </c>
      <c r="D13" s="4">
        <v>42355</v>
      </c>
      <c r="E13" s="4">
        <v>28306</v>
      </c>
    </row>
    <row r="14" spans="1:5" x14ac:dyDescent="0.3">
      <c r="A14" s="3" t="s">
        <v>17</v>
      </c>
      <c r="B14" s="4">
        <v>74620</v>
      </c>
      <c r="C14" s="4">
        <v>8630</v>
      </c>
      <c r="D14" s="4">
        <v>24741</v>
      </c>
      <c r="E14" s="4">
        <v>13477</v>
      </c>
    </row>
    <row r="15" spans="1:5" x14ac:dyDescent="0.3">
      <c r="A15" s="3" t="s">
        <v>18</v>
      </c>
      <c r="B15" s="4">
        <v>68843</v>
      </c>
      <c r="C15" s="4">
        <v>6876</v>
      </c>
      <c r="D15" s="4">
        <v>20608</v>
      </c>
      <c r="E15" s="4">
        <v>15146</v>
      </c>
    </row>
    <row r="16" spans="1:5" x14ac:dyDescent="0.3">
      <c r="A16" s="3" t="s">
        <v>19</v>
      </c>
      <c r="B16" s="4">
        <v>187022</v>
      </c>
      <c r="C16" s="4">
        <v>16154</v>
      </c>
      <c r="D16" s="4">
        <v>53221</v>
      </c>
      <c r="E16" s="4">
        <v>41064</v>
      </c>
    </row>
    <row r="17" spans="1:5" x14ac:dyDescent="0.3">
      <c r="A17" s="3" t="s">
        <v>20</v>
      </c>
      <c r="B17" s="4">
        <v>165728</v>
      </c>
      <c r="C17" s="4">
        <v>16492</v>
      </c>
      <c r="D17" s="4">
        <v>48530</v>
      </c>
      <c r="E17" s="4">
        <v>34866</v>
      </c>
    </row>
    <row r="18" spans="1:5" x14ac:dyDescent="0.3">
      <c r="A18" s="3" t="s">
        <v>21</v>
      </c>
      <c r="B18" s="4">
        <v>62653</v>
      </c>
      <c r="C18" s="4">
        <v>6132</v>
      </c>
      <c r="D18" s="4">
        <v>19454</v>
      </c>
      <c r="E18" s="4">
        <v>12510</v>
      </c>
    </row>
    <row r="19" spans="1:5" x14ac:dyDescent="0.3">
      <c r="A19" s="3" t="s">
        <v>22</v>
      </c>
      <c r="B19" s="4">
        <v>105799</v>
      </c>
      <c r="C19" s="4">
        <v>9914</v>
      </c>
      <c r="D19" s="4">
        <v>34543</v>
      </c>
      <c r="E19" s="4">
        <v>21952</v>
      </c>
    </row>
    <row r="20" spans="1:5" x14ac:dyDescent="0.3">
      <c r="A20" s="3" t="s">
        <v>23</v>
      </c>
      <c r="B20" s="4">
        <v>245266</v>
      </c>
      <c r="C20" s="4">
        <v>22107</v>
      </c>
      <c r="D20" s="4">
        <v>67360</v>
      </c>
      <c r="E20" s="4">
        <v>55403</v>
      </c>
    </row>
    <row r="21" spans="1:5" x14ac:dyDescent="0.3">
      <c r="A21" s="3" t="s">
        <v>24</v>
      </c>
      <c r="B21" s="4">
        <v>142757</v>
      </c>
      <c r="C21" s="4">
        <v>15525</v>
      </c>
      <c r="D21" s="4">
        <v>45599</v>
      </c>
      <c r="E21" s="4">
        <v>26684</v>
      </c>
    </row>
    <row r="22" spans="1:5" x14ac:dyDescent="0.3">
      <c r="A22" s="3" t="s">
        <v>25</v>
      </c>
      <c r="B22" s="4">
        <v>93594</v>
      </c>
      <c r="C22" s="4">
        <v>9080</v>
      </c>
      <c r="D22" s="4">
        <v>29671</v>
      </c>
      <c r="E22" s="4">
        <v>18387</v>
      </c>
    </row>
    <row r="23" spans="1:5" x14ac:dyDescent="0.3">
      <c r="A23" s="3" t="s">
        <v>26</v>
      </c>
      <c r="B23" s="4">
        <v>286168</v>
      </c>
      <c r="C23" s="4">
        <v>48157</v>
      </c>
      <c r="D23" s="4">
        <v>117400</v>
      </c>
      <c r="E23" s="4">
        <v>37127</v>
      </c>
    </row>
    <row r="24" spans="1:5" x14ac:dyDescent="0.3">
      <c r="A24" s="3" t="s">
        <v>27</v>
      </c>
      <c r="B24" s="4">
        <v>117052</v>
      </c>
      <c r="C24" s="4">
        <v>13146</v>
      </c>
      <c r="D24" s="4">
        <v>37709</v>
      </c>
      <c r="E24" s="4">
        <v>21116</v>
      </c>
    </row>
    <row r="25" spans="1:5" x14ac:dyDescent="0.3">
      <c r="A25" s="3" t="s">
        <v>28</v>
      </c>
      <c r="B25" s="4">
        <v>108181</v>
      </c>
      <c r="C25" s="4">
        <v>11308</v>
      </c>
      <c r="D25" s="4">
        <v>34951</v>
      </c>
      <c r="E25" s="4">
        <v>20266</v>
      </c>
    </row>
    <row r="26" spans="1:5" x14ac:dyDescent="0.3">
      <c r="A26" s="3" t="s">
        <v>29</v>
      </c>
      <c r="B26" s="4">
        <v>130583</v>
      </c>
      <c r="C26" s="4">
        <v>14391</v>
      </c>
      <c r="D26" s="4">
        <v>49342</v>
      </c>
      <c r="E26" s="4">
        <v>22177</v>
      </c>
    </row>
    <row r="27" spans="1:5" x14ac:dyDescent="0.3">
      <c r="A27" s="3" t="s">
        <v>30</v>
      </c>
      <c r="B27" s="4">
        <v>144843</v>
      </c>
      <c r="C27" s="4">
        <v>12606</v>
      </c>
      <c r="D27" s="4">
        <v>45252</v>
      </c>
      <c r="E27" s="4">
        <v>29288</v>
      </c>
    </row>
    <row r="28" spans="1:5" x14ac:dyDescent="0.3">
      <c r="A28" s="3" t="s">
        <v>31</v>
      </c>
      <c r="B28" s="4">
        <v>110844</v>
      </c>
      <c r="C28" s="4">
        <v>10704</v>
      </c>
      <c r="D28" s="4">
        <v>35099</v>
      </c>
      <c r="E28" s="4">
        <v>22955</v>
      </c>
    </row>
    <row r="29" spans="1:5" x14ac:dyDescent="0.3">
      <c r="A29" s="3" t="s">
        <v>32</v>
      </c>
      <c r="B29" s="4">
        <v>117597</v>
      </c>
      <c r="C29" s="4">
        <v>10515</v>
      </c>
      <c r="D29" s="4">
        <v>38762</v>
      </c>
      <c r="E29" s="4">
        <v>22866</v>
      </c>
    </row>
    <row r="30" spans="1:5" x14ac:dyDescent="0.3">
      <c r="A30" s="3" t="s">
        <v>33</v>
      </c>
      <c r="B30" s="4">
        <v>163147</v>
      </c>
      <c r="C30" s="4">
        <v>15788</v>
      </c>
      <c r="D30" s="4">
        <v>51695</v>
      </c>
      <c r="E30" s="4">
        <v>33973</v>
      </c>
    </row>
    <row r="31" spans="1:5" x14ac:dyDescent="0.3">
      <c r="A31" s="3" t="s">
        <v>34</v>
      </c>
      <c r="B31" s="4">
        <v>597582</v>
      </c>
      <c r="C31" s="4">
        <v>65930</v>
      </c>
      <c r="D31" s="4">
        <v>176203</v>
      </c>
      <c r="E31" s="4">
        <v>121536</v>
      </c>
    </row>
    <row r="32" spans="1:5" x14ac:dyDescent="0.3">
      <c r="A32" s="3" t="s">
        <v>35</v>
      </c>
      <c r="B32" s="4">
        <v>71449</v>
      </c>
      <c r="C32" s="4">
        <v>7514</v>
      </c>
      <c r="D32" s="4">
        <v>21458</v>
      </c>
      <c r="E32" s="4">
        <v>14911</v>
      </c>
    </row>
    <row r="33" spans="1:5" x14ac:dyDescent="0.3">
      <c r="A33" s="3" t="s">
        <v>36</v>
      </c>
      <c r="B33" s="4">
        <v>250920</v>
      </c>
      <c r="C33" s="4">
        <v>36599</v>
      </c>
      <c r="D33" s="4">
        <v>93418</v>
      </c>
      <c r="E33" s="4">
        <v>41393</v>
      </c>
    </row>
    <row r="34" spans="1:5" x14ac:dyDescent="0.3">
      <c r="A34" s="3" t="s">
        <v>37</v>
      </c>
      <c r="B34" s="4">
        <v>133469</v>
      </c>
      <c r="C34" s="4">
        <v>12277</v>
      </c>
      <c r="D34" s="4">
        <v>38143</v>
      </c>
      <c r="E34" s="4">
        <v>29036</v>
      </c>
    </row>
    <row r="35" spans="1:5" x14ac:dyDescent="0.3">
      <c r="A35" s="3" t="s">
        <v>38</v>
      </c>
      <c r="B35" s="4">
        <v>88580</v>
      </c>
      <c r="C35" s="4">
        <v>8449</v>
      </c>
      <c r="D35" s="4">
        <v>27586</v>
      </c>
      <c r="E35" s="4">
        <v>18342</v>
      </c>
    </row>
    <row r="36" spans="1:5" x14ac:dyDescent="0.3">
      <c r="A36" s="3" t="s">
        <v>39</v>
      </c>
      <c r="B36" s="4">
        <v>157009</v>
      </c>
      <c r="C36" s="4">
        <v>14555</v>
      </c>
      <c r="D36" s="4">
        <v>46043</v>
      </c>
      <c r="E36" s="4">
        <v>32625</v>
      </c>
    </row>
    <row r="37" spans="1:5" x14ac:dyDescent="0.3">
      <c r="A37" s="3" t="s">
        <v>40</v>
      </c>
      <c r="B37" s="4">
        <v>167089</v>
      </c>
      <c r="C37" s="4">
        <v>14918</v>
      </c>
      <c r="D37" s="4">
        <v>43762</v>
      </c>
      <c r="E37" s="4">
        <v>38134</v>
      </c>
    </row>
    <row r="38" spans="1:5" x14ac:dyDescent="0.3">
      <c r="A38" s="3" t="s">
        <v>41</v>
      </c>
      <c r="B38" s="4">
        <v>132008</v>
      </c>
      <c r="C38" s="4">
        <v>16696</v>
      </c>
      <c r="D38" s="4">
        <v>46497</v>
      </c>
      <c r="E38" s="4">
        <v>23219</v>
      </c>
    </row>
    <row r="39" spans="1:5" x14ac:dyDescent="0.3">
      <c r="A39" s="3" t="s">
        <v>42</v>
      </c>
      <c r="B39" s="4">
        <v>78407</v>
      </c>
      <c r="C39" s="4">
        <v>7472</v>
      </c>
      <c r="D39" s="4">
        <v>24056</v>
      </c>
      <c r="E39" s="4">
        <v>15964</v>
      </c>
    </row>
    <row r="40" spans="1:5" x14ac:dyDescent="0.3">
      <c r="A40" s="3" t="s">
        <v>43</v>
      </c>
      <c r="B40" s="4">
        <v>85999</v>
      </c>
      <c r="C40" s="4">
        <v>7916</v>
      </c>
      <c r="D40" s="4">
        <v>25815</v>
      </c>
      <c r="E40" s="4">
        <v>18509</v>
      </c>
    </row>
    <row r="41" spans="1:5" x14ac:dyDescent="0.3">
      <c r="A41" s="3" t="s">
        <v>44</v>
      </c>
      <c r="B41" s="4">
        <v>104259</v>
      </c>
      <c r="C41" s="4">
        <v>16783</v>
      </c>
      <c r="D41" s="4">
        <v>34319</v>
      </c>
      <c r="E41" s="4">
        <v>18414</v>
      </c>
    </row>
    <row r="42" spans="1:5" x14ac:dyDescent="0.3">
      <c r="A42" s="3" t="s">
        <v>45</v>
      </c>
      <c r="B42" s="4">
        <v>302701</v>
      </c>
      <c r="C42" s="4">
        <v>26895</v>
      </c>
      <c r="D42" s="4">
        <v>83268</v>
      </c>
      <c r="E42" s="4">
        <v>68196</v>
      </c>
    </row>
    <row r="43" spans="1:5" x14ac:dyDescent="0.3">
      <c r="A43" s="3" t="s">
        <v>46</v>
      </c>
      <c r="B43" s="4">
        <v>123186</v>
      </c>
      <c r="C43" s="4">
        <v>11800</v>
      </c>
      <c r="D43" s="4">
        <v>38960</v>
      </c>
      <c r="E43" s="4">
        <v>25924</v>
      </c>
    </row>
    <row r="44" spans="1:5" x14ac:dyDescent="0.3">
      <c r="A44" s="3" t="s">
        <v>47</v>
      </c>
      <c r="B44" s="4">
        <v>154297</v>
      </c>
      <c r="C44" s="4">
        <v>14483</v>
      </c>
      <c r="D44" s="4">
        <v>50207</v>
      </c>
      <c r="E44" s="4">
        <v>31261</v>
      </c>
    </row>
    <row r="45" spans="1:5" x14ac:dyDescent="0.3">
      <c r="A45" s="3" t="s">
        <v>48</v>
      </c>
      <c r="B45" s="4">
        <v>130816</v>
      </c>
      <c r="C45" s="4">
        <v>12920</v>
      </c>
      <c r="D45" s="4">
        <v>39887</v>
      </c>
      <c r="E45" s="4">
        <v>27244</v>
      </c>
    </row>
    <row r="46" spans="1:5" x14ac:dyDescent="0.3">
      <c r="A46" s="3" t="s">
        <v>49</v>
      </c>
      <c r="B46" s="4">
        <v>293088</v>
      </c>
      <c r="C46" s="4">
        <v>47678</v>
      </c>
      <c r="D46" s="4">
        <v>96740</v>
      </c>
      <c r="E46" s="4">
        <v>49779</v>
      </c>
    </row>
    <row r="47" spans="1:5" x14ac:dyDescent="0.3">
      <c r="A47" s="3" t="s">
        <v>50</v>
      </c>
      <c r="B47" s="4">
        <v>265444</v>
      </c>
      <c r="C47" s="4">
        <v>30765</v>
      </c>
      <c r="D47" s="4">
        <v>86767</v>
      </c>
      <c r="E47" s="4">
        <v>45788</v>
      </c>
    </row>
    <row r="48" spans="1:5" x14ac:dyDescent="0.3">
      <c r="A48" s="3" t="s">
        <v>51</v>
      </c>
      <c r="B48" s="4">
        <v>104460</v>
      </c>
      <c r="C48" s="4">
        <v>9859</v>
      </c>
      <c r="D48" s="4">
        <v>32465</v>
      </c>
      <c r="E48" s="4">
        <v>22188</v>
      </c>
    </row>
    <row r="49" spans="1:5" x14ac:dyDescent="0.3">
      <c r="A49" s="3" t="s">
        <v>52</v>
      </c>
      <c r="B49" s="4">
        <v>220256</v>
      </c>
      <c r="C49" s="4">
        <v>25283</v>
      </c>
      <c r="D49" s="4">
        <v>70142</v>
      </c>
      <c r="E49" s="4">
        <v>42406</v>
      </c>
    </row>
    <row r="50" spans="1:5" x14ac:dyDescent="0.3">
      <c r="A50" s="3" t="s">
        <v>53</v>
      </c>
      <c r="B50" s="4">
        <v>393457</v>
      </c>
      <c r="C50" s="4">
        <v>57770</v>
      </c>
      <c r="D50" s="4">
        <v>133160</v>
      </c>
      <c r="E50" s="4">
        <v>65631</v>
      </c>
    </row>
    <row r="51" spans="1:5" x14ac:dyDescent="0.3">
      <c r="A51" s="3" t="s">
        <v>54</v>
      </c>
      <c r="B51" s="4">
        <v>169927</v>
      </c>
      <c r="C51" s="4">
        <v>15676</v>
      </c>
      <c r="D51" s="4">
        <v>53728</v>
      </c>
      <c r="E51" s="4">
        <v>35727</v>
      </c>
    </row>
    <row r="52" spans="1:5" x14ac:dyDescent="0.3">
      <c r="A52" s="3" t="s">
        <v>55</v>
      </c>
      <c r="B52" s="4">
        <v>129770</v>
      </c>
      <c r="C52" s="4">
        <v>16717</v>
      </c>
      <c r="D52" s="4">
        <v>42832</v>
      </c>
      <c r="E52" s="4">
        <v>22788</v>
      </c>
    </row>
    <row r="53" spans="1:5" x14ac:dyDescent="0.3">
      <c r="A53" s="3" t="s">
        <v>56</v>
      </c>
      <c r="B53" s="4">
        <v>181615</v>
      </c>
      <c r="C53" s="4">
        <v>29642</v>
      </c>
      <c r="D53" s="4">
        <v>64544</v>
      </c>
      <c r="E53" s="4">
        <v>26986</v>
      </c>
    </row>
    <row r="54" spans="1:5" x14ac:dyDescent="0.3">
      <c r="A54" s="3" t="s">
        <v>57</v>
      </c>
      <c r="B54" s="4">
        <v>169174</v>
      </c>
      <c r="C54" s="4">
        <v>35731</v>
      </c>
      <c r="D54" s="4">
        <v>58365</v>
      </c>
      <c r="E54" s="4">
        <v>24065</v>
      </c>
    </row>
    <row r="55" spans="1:5" x14ac:dyDescent="0.3">
      <c r="A55" s="3" t="s">
        <v>58</v>
      </c>
      <c r="B55" s="4">
        <v>20242</v>
      </c>
      <c r="C55" s="4">
        <v>1760</v>
      </c>
      <c r="D55" s="4">
        <v>5990</v>
      </c>
      <c r="E55" s="4">
        <v>4169</v>
      </c>
    </row>
    <row r="56" spans="1:5" x14ac:dyDescent="0.3">
      <c r="A56" s="3" t="s">
        <v>59</v>
      </c>
      <c r="B56" s="4">
        <v>392158</v>
      </c>
      <c r="C56" s="4">
        <v>35722</v>
      </c>
      <c r="D56" s="4">
        <v>116272</v>
      </c>
      <c r="E56" s="4">
        <v>87603</v>
      </c>
    </row>
    <row r="57" spans="1:5" x14ac:dyDescent="0.3">
      <c r="A57" s="3" t="s">
        <v>60</v>
      </c>
      <c r="B57" s="4">
        <v>346476</v>
      </c>
      <c r="C57" s="4">
        <v>39458</v>
      </c>
      <c r="D57" s="4">
        <v>101977</v>
      </c>
      <c r="E57" s="4">
        <v>71639</v>
      </c>
    </row>
    <row r="58" spans="1:5" x14ac:dyDescent="0.3">
      <c r="A58" s="3" t="s">
        <v>61</v>
      </c>
      <c r="B58" s="4">
        <v>373919</v>
      </c>
      <c r="C58" s="4">
        <v>36724</v>
      </c>
      <c r="D58" s="4">
        <v>106279</v>
      </c>
      <c r="E58" s="4">
        <v>77222</v>
      </c>
    </row>
    <row r="59" spans="1:5" x14ac:dyDescent="0.3">
      <c r="A59" s="3" t="s">
        <v>62</v>
      </c>
      <c r="B59" s="4">
        <v>375388</v>
      </c>
      <c r="C59" s="4">
        <v>36074</v>
      </c>
      <c r="D59" s="4">
        <v>119473</v>
      </c>
      <c r="E59" s="4">
        <v>75236</v>
      </c>
    </row>
    <row r="60" spans="1:5" x14ac:dyDescent="0.3">
      <c r="A60" s="3" t="s">
        <v>63</v>
      </c>
      <c r="B60" s="4">
        <v>409501</v>
      </c>
      <c r="C60" s="4">
        <v>38359</v>
      </c>
      <c r="D60" s="4">
        <v>125879</v>
      </c>
      <c r="E60" s="4">
        <v>86186</v>
      </c>
    </row>
    <row r="61" spans="1:5" x14ac:dyDescent="0.3">
      <c r="A61" s="3" t="s">
        <v>64</v>
      </c>
      <c r="B61" s="4">
        <v>95931</v>
      </c>
      <c r="C61" s="4">
        <v>8129</v>
      </c>
      <c r="D61" s="4">
        <v>27944</v>
      </c>
      <c r="E61" s="4">
        <v>20592</v>
      </c>
    </row>
    <row r="62" spans="1:5" x14ac:dyDescent="0.3">
      <c r="A62" s="3" t="s">
        <v>65</v>
      </c>
      <c r="B62" s="4">
        <v>158759</v>
      </c>
      <c r="C62" s="4">
        <v>14169</v>
      </c>
      <c r="D62" s="4">
        <v>44951</v>
      </c>
      <c r="E62" s="4">
        <v>35382</v>
      </c>
    </row>
    <row r="63" spans="1:5" x14ac:dyDescent="0.3">
      <c r="A63" s="3" t="s">
        <v>66</v>
      </c>
      <c r="B63" s="4">
        <v>128810</v>
      </c>
      <c r="C63" s="4">
        <v>14572</v>
      </c>
      <c r="D63" s="4">
        <v>42560</v>
      </c>
      <c r="E63" s="4">
        <v>24021</v>
      </c>
    </row>
    <row r="64" spans="1:5" x14ac:dyDescent="0.3">
      <c r="A64" s="3" t="s">
        <v>67</v>
      </c>
      <c r="B64" s="4">
        <v>88683</v>
      </c>
      <c r="C64" s="4">
        <v>9926</v>
      </c>
      <c r="D64" s="4">
        <v>28552</v>
      </c>
      <c r="E64" s="4">
        <v>17113</v>
      </c>
    </row>
    <row r="65" spans="1:5" x14ac:dyDescent="0.3">
      <c r="A65" s="3" t="s">
        <v>68</v>
      </c>
      <c r="B65" s="4">
        <v>436048</v>
      </c>
      <c r="C65" s="4">
        <v>44073</v>
      </c>
      <c r="D65" s="4">
        <v>131973</v>
      </c>
      <c r="E65" s="4">
        <v>91963</v>
      </c>
    </row>
    <row r="66" spans="1:5" x14ac:dyDescent="0.3">
      <c r="A66" s="3" t="s">
        <v>69</v>
      </c>
      <c r="B66" s="4">
        <v>281309</v>
      </c>
      <c r="C66" s="4">
        <v>27803</v>
      </c>
      <c r="D66" s="4">
        <v>87246</v>
      </c>
      <c r="E66" s="4">
        <v>57186</v>
      </c>
    </row>
    <row r="67" spans="1:5" x14ac:dyDescent="0.3">
      <c r="A67" s="3" t="s">
        <v>70</v>
      </c>
      <c r="B67" s="4">
        <v>576748</v>
      </c>
      <c r="C67" s="4">
        <v>84447</v>
      </c>
      <c r="D67" s="4">
        <v>199178</v>
      </c>
      <c r="E67" s="4">
        <v>87154</v>
      </c>
    </row>
    <row r="68" spans="1:5" x14ac:dyDescent="0.3">
      <c r="A68" s="3" t="s">
        <v>71</v>
      </c>
      <c r="B68" s="4">
        <v>191700</v>
      </c>
      <c r="C68" s="4">
        <v>31017</v>
      </c>
      <c r="D68" s="4">
        <v>70574</v>
      </c>
      <c r="E68" s="4">
        <v>27609</v>
      </c>
    </row>
    <row r="69" spans="1:5" x14ac:dyDescent="0.3">
      <c r="A69" s="3" t="s">
        <v>72</v>
      </c>
      <c r="B69" s="4">
        <v>157445</v>
      </c>
      <c r="C69" s="4">
        <v>15273</v>
      </c>
      <c r="D69" s="4">
        <v>48352</v>
      </c>
      <c r="E69" s="4">
        <v>31470</v>
      </c>
    </row>
    <row r="70" spans="1:5" x14ac:dyDescent="0.3">
      <c r="A70" s="3" t="s">
        <v>73</v>
      </c>
      <c r="B70" s="4">
        <v>165122</v>
      </c>
      <c r="C70" s="4">
        <v>18190</v>
      </c>
      <c r="D70" s="4">
        <v>56391</v>
      </c>
      <c r="E70" s="4">
        <v>29037</v>
      </c>
    </row>
    <row r="71" spans="1:5" x14ac:dyDescent="0.3">
      <c r="A71" s="3" t="s">
        <v>74</v>
      </c>
      <c r="B71" s="4">
        <v>105414</v>
      </c>
      <c r="C71" s="4">
        <v>9828</v>
      </c>
      <c r="D71" s="4">
        <v>31358</v>
      </c>
      <c r="E71" s="4">
        <v>21402</v>
      </c>
    </row>
    <row r="72" spans="1:5" x14ac:dyDescent="0.3">
      <c r="A72" s="3" t="s">
        <v>75</v>
      </c>
      <c r="B72" s="4">
        <v>140583</v>
      </c>
      <c r="C72" s="4">
        <v>14959</v>
      </c>
      <c r="D72" s="4">
        <v>45019</v>
      </c>
      <c r="E72" s="4">
        <v>25857</v>
      </c>
    </row>
    <row r="73" spans="1:5" x14ac:dyDescent="0.3">
      <c r="A73" s="3" t="s">
        <v>76</v>
      </c>
      <c r="B73" s="4">
        <v>130934</v>
      </c>
      <c r="C73" s="4">
        <v>14010</v>
      </c>
      <c r="D73" s="4">
        <v>44516</v>
      </c>
      <c r="E73" s="4">
        <v>23319</v>
      </c>
    </row>
    <row r="74" spans="1:5" x14ac:dyDescent="0.3">
      <c r="A74" s="3" t="s">
        <v>77</v>
      </c>
      <c r="B74" s="4">
        <v>293054</v>
      </c>
      <c r="C74" s="4">
        <v>27840</v>
      </c>
      <c r="D74" s="4">
        <v>85645</v>
      </c>
      <c r="E74" s="4">
        <v>61015</v>
      </c>
    </row>
    <row r="75" spans="1:5" x14ac:dyDescent="0.3">
      <c r="A75" s="3" t="s">
        <v>78</v>
      </c>
      <c r="B75" s="4">
        <v>87825</v>
      </c>
      <c r="C75" s="4">
        <v>8980</v>
      </c>
      <c r="D75" s="4">
        <v>27910</v>
      </c>
      <c r="E75" s="4">
        <v>17257</v>
      </c>
    </row>
    <row r="76" spans="1:5" x14ac:dyDescent="0.3">
      <c r="A76" s="3" t="s">
        <v>79</v>
      </c>
      <c r="B76" s="4">
        <v>144339</v>
      </c>
      <c r="C76" s="4">
        <v>12638</v>
      </c>
      <c r="D76" s="4">
        <v>47449</v>
      </c>
      <c r="E76" s="4">
        <v>29330</v>
      </c>
    </row>
    <row r="77" spans="1:5" x14ac:dyDescent="0.3">
      <c r="A77" s="3" t="s">
        <v>80</v>
      </c>
      <c r="B77" s="4">
        <v>113601</v>
      </c>
      <c r="C77" s="4">
        <v>12793</v>
      </c>
      <c r="D77" s="4">
        <v>42387</v>
      </c>
      <c r="E77" s="4">
        <v>17602</v>
      </c>
    </row>
    <row r="78" spans="1:5" x14ac:dyDescent="0.3">
      <c r="A78" s="3" t="s">
        <v>81</v>
      </c>
      <c r="B78" s="4">
        <v>102855</v>
      </c>
      <c r="C78" s="4">
        <v>9813</v>
      </c>
      <c r="D78" s="4">
        <v>37163</v>
      </c>
      <c r="E78" s="4">
        <v>17262</v>
      </c>
    </row>
    <row r="79" spans="1:5" x14ac:dyDescent="0.3">
      <c r="A79" s="3" t="s">
        <v>82</v>
      </c>
      <c r="B79" s="4">
        <v>91005</v>
      </c>
      <c r="C79" s="4">
        <v>8480</v>
      </c>
      <c r="D79" s="4">
        <v>29612</v>
      </c>
      <c r="E79" s="4">
        <v>18141</v>
      </c>
    </row>
    <row r="80" spans="1:5" x14ac:dyDescent="0.3">
      <c r="A80" s="3" t="s">
        <v>83</v>
      </c>
      <c r="B80" s="4">
        <v>86985</v>
      </c>
      <c r="C80" s="4">
        <v>8603</v>
      </c>
      <c r="D80" s="4">
        <v>30230</v>
      </c>
      <c r="E80" s="4">
        <v>15883</v>
      </c>
    </row>
    <row r="81" spans="1:5" x14ac:dyDescent="0.3">
      <c r="A81" s="3" t="s">
        <v>84</v>
      </c>
      <c r="B81" s="4">
        <v>330344</v>
      </c>
      <c r="C81" s="4">
        <v>37328</v>
      </c>
      <c r="D81" s="4">
        <v>106082</v>
      </c>
      <c r="E81" s="4">
        <v>63802</v>
      </c>
    </row>
    <row r="82" spans="1:5" x14ac:dyDescent="0.3">
      <c r="A82" s="3" t="s">
        <v>85</v>
      </c>
      <c r="B82" s="4">
        <v>736438</v>
      </c>
      <c r="C82" s="4">
        <v>72439</v>
      </c>
      <c r="D82" s="4">
        <v>226046</v>
      </c>
      <c r="E82" s="4">
        <v>147840</v>
      </c>
    </row>
    <row r="83" spans="1:5" x14ac:dyDescent="0.3">
      <c r="A83" s="3" t="s">
        <v>86</v>
      </c>
      <c r="B83" s="4">
        <v>595030</v>
      </c>
      <c r="C83" s="4">
        <v>56087</v>
      </c>
      <c r="D83" s="4">
        <v>200705</v>
      </c>
      <c r="E83" s="4">
        <v>114880</v>
      </c>
    </row>
    <row r="84" spans="1:5" x14ac:dyDescent="0.3">
      <c r="A84" s="3" t="s">
        <v>87</v>
      </c>
      <c r="B84" s="4">
        <v>450189</v>
      </c>
      <c r="C84" s="4">
        <v>44366</v>
      </c>
      <c r="D84" s="4">
        <v>130157</v>
      </c>
      <c r="E84" s="4">
        <v>90349</v>
      </c>
    </row>
    <row r="85" spans="1:5" x14ac:dyDescent="0.3">
      <c r="A85" s="3" t="s">
        <v>88</v>
      </c>
      <c r="B85" s="4">
        <v>379227</v>
      </c>
      <c r="C85" s="4">
        <v>34908</v>
      </c>
      <c r="D85" s="4">
        <v>111595</v>
      </c>
      <c r="E85" s="4">
        <v>77425</v>
      </c>
    </row>
    <row r="86" spans="1:5" x14ac:dyDescent="0.3">
      <c r="A86" s="3" t="s">
        <v>89</v>
      </c>
      <c r="B86" s="4">
        <v>135348</v>
      </c>
      <c r="C86" s="4">
        <v>17604</v>
      </c>
      <c r="D86" s="4">
        <v>59012</v>
      </c>
      <c r="E86" s="4">
        <v>20169</v>
      </c>
    </row>
    <row r="87" spans="1:5" x14ac:dyDescent="0.3">
      <c r="A87" s="3" t="s">
        <v>90</v>
      </c>
      <c r="B87" s="4">
        <v>3460</v>
      </c>
      <c r="C87" s="4">
        <v>116</v>
      </c>
      <c r="D87" s="4">
        <v>986</v>
      </c>
      <c r="E87" s="4">
        <v>1024</v>
      </c>
    </row>
    <row r="88" spans="1:5" x14ac:dyDescent="0.3">
      <c r="A88" s="3" t="s">
        <v>91</v>
      </c>
      <c r="B88" s="4">
        <v>144930</v>
      </c>
      <c r="C88" s="4">
        <v>13626</v>
      </c>
      <c r="D88" s="4">
        <v>72215</v>
      </c>
      <c r="E88" s="4">
        <v>18323</v>
      </c>
    </row>
    <row r="89" spans="1:5" x14ac:dyDescent="0.3">
      <c r="A89" s="3" t="s">
        <v>92</v>
      </c>
      <c r="B89" s="4">
        <v>90167</v>
      </c>
      <c r="C89" s="4">
        <v>9711</v>
      </c>
      <c r="D89" s="4">
        <v>41549</v>
      </c>
      <c r="E89" s="4">
        <v>13852</v>
      </c>
    </row>
    <row r="90" spans="1:5" x14ac:dyDescent="0.3">
      <c r="A90" s="3" t="s">
        <v>93</v>
      </c>
      <c r="B90" s="4">
        <v>143433</v>
      </c>
      <c r="C90" s="4">
        <v>14983</v>
      </c>
      <c r="D90" s="4">
        <v>65438</v>
      </c>
      <c r="E90" s="4">
        <v>21970</v>
      </c>
    </row>
    <row r="91" spans="1:5" x14ac:dyDescent="0.3">
      <c r="A91" s="3" t="s">
        <v>94</v>
      </c>
      <c r="B91" s="4">
        <v>125287</v>
      </c>
      <c r="C91" s="4">
        <v>16427</v>
      </c>
      <c r="D91" s="4">
        <v>61614</v>
      </c>
      <c r="E91" s="4">
        <v>16948</v>
      </c>
    </row>
    <row r="92" spans="1:5" x14ac:dyDescent="0.3">
      <c r="A92" s="3" t="s">
        <v>95</v>
      </c>
      <c r="B92" s="4">
        <v>78354</v>
      </c>
      <c r="C92" s="4">
        <v>7843</v>
      </c>
      <c r="D92" s="4">
        <v>31768</v>
      </c>
      <c r="E92" s="4">
        <v>14075</v>
      </c>
    </row>
    <row r="93" spans="1:5" x14ac:dyDescent="0.3">
      <c r="A93" s="3" t="s">
        <v>96</v>
      </c>
      <c r="B93" s="4">
        <v>167919</v>
      </c>
      <c r="C93" s="4">
        <v>15463</v>
      </c>
      <c r="D93" s="4">
        <v>86002</v>
      </c>
      <c r="E93" s="4">
        <v>24102</v>
      </c>
    </row>
    <row r="94" spans="1:5" x14ac:dyDescent="0.3">
      <c r="A94" s="3" t="s">
        <v>97</v>
      </c>
      <c r="B94" s="4">
        <v>155608</v>
      </c>
      <c r="C94" s="4">
        <v>14689</v>
      </c>
      <c r="D94" s="4">
        <v>69772</v>
      </c>
      <c r="E94" s="4">
        <v>24479</v>
      </c>
    </row>
    <row r="95" spans="1:5" x14ac:dyDescent="0.3">
      <c r="A95" s="3" t="s">
        <v>98</v>
      </c>
      <c r="B95" s="4">
        <v>192859</v>
      </c>
      <c r="C95" s="4">
        <v>22552</v>
      </c>
      <c r="D95" s="4">
        <v>90739</v>
      </c>
      <c r="E95" s="4">
        <v>24928</v>
      </c>
    </row>
    <row r="96" spans="1:5" x14ac:dyDescent="0.3">
      <c r="A96" s="3" t="s">
        <v>99</v>
      </c>
      <c r="B96" s="4">
        <v>163350</v>
      </c>
      <c r="C96" s="4">
        <v>17637</v>
      </c>
      <c r="D96" s="4">
        <v>76867</v>
      </c>
      <c r="E96" s="4">
        <v>25299</v>
      </c>
    </row>
    <row r="97" spans="1:5" x14ac:dyDescent="0.3">
      <c r="A97" s="3" t="s">
        <v>100</v>
      </c>
      <c r="B97" s="4">
        <v>172257</v>
      </c>
      <c r="C97" s="4">
        <v>20815</v>
      </c>
      <c r="D97" s="4">
        <v>87885</v>
      </c>
      <c r="E97" s="4">
        <v>19977</v>
      </c>
    </row>
    <row r="98" spans="1:5" x14ac:dyDescent="0.3">
      <c r="A98" s="3" t="s">
        <v>101</v>
      </c>
      <c r="B98" s="4">
        <v>159051</v>
      </c>
      <c r="C98" s="4">
        <v>13223</v>
      </c>
      <c r="D98" s="4">
        <v>79228</v>
      </c>
      <c r="E98" s="4">
        <v>21751</v>
      </c>
    </row>
    <row r="99" spans="1:5" x14ac:dyDescent="0.3">
      <c r="A99" s="3" t="s">
        <v>102</v>
      </c>
      <c r="B99" s="4">
        <v>133027</v>
      </c>
      <c r="C99" s="4">
        <v>14356</v>
      </c>
      <c r="D99" s="4">
        <v>61181</v>
      </c>
      <c r="E99" s="4">
        <v>20895</v>
      </c>
    </row>
    <row r="100" spans="1:5" x14ac:dyDescent="0.3">
      <c r="A100" s="3" t="s">
        <v>103</v>
      </c>
      <c r="B100" s="4">
        <v>110113</v>
      </c>
      <c r="C100" s="4">
        <v>12234</v>
      </c>
      <c r="D100" s="4">
        <v>40924</v>
      </c>
      <c r="E100" s="4">
        <v>15985</v>
      </c>
    </row>
    <row r="101" spans="1:5" x14ac:dyDescent="0.3">
      <c r="A101" s="3" t="s">
        <v>104</v>
      </c>
      <c r="B101" s="4">
        <v>201014</v>
      </c>
      <c r="C101" s="4">
        <v>19515</v>
      </c>
      <c r="D101" s="4">
        <v>77796</v>
      </c>
      <c r="E101" s="4">
        <v>33147</v>
      </c>
    </row>
    <row r="102" spans="1:5" x14ac:dyDescent="0.3">
      <c r="A102" s="3" t="s">
        <v>105</v>
      </c>
      <c r="B102" s="4">
        <v>123456</v>
      </c>
      <c r="C102" s="4">
        <v>12536</v>
      </c>
      <c r="D102" s="4">
        <v>41621</v>
      </c>
      <c r="E102" s="4">
        <v>23271</v>
      </c>
    </row>
    <row r="103" spans="1:5" x14ac:dyDescent="0.3">
      <c r="A103" s="3" t="s">
        <v>106</v>
      </c>
      <c r="B103" s="4">
        <v>170717</v>
      </c>
      <c r="C103" s="4">
        <v>18591</v>
      </c>
      <c r="D103" s="4">
        <v>68023</v>
      </c>
      <c r="E103" s="4">
        <v>28509</v>
      </c>
    </row>
    <row r="104" spans="1:5" x14ac:dyDescent="0.3">
      <c r="A104" s="3" t="s">
        <v>107</v>
      </c>
      <c r="B104" s="4">
        <v>164293</v>
      </c>
      <c r="C104" s="4">
        <v>13887</v>
      </c>
      <c r="D104" s="4">
        <v>56638</v>
      </c>
      <c r="E104" s="4">
        <v>31673</v>
      </c>
    </row>
    <row r="105" spans="1:5" x14ac:dyDescent="0.3">
      <c r="A105" s="3" t="s">
        <v>108</v>
      </c>
      <c r="B105" s="4">
        <v>192988</v>
      </c>
      <c r="C105" s="4">
        <v>19015</v>
      </c>
      <c r="D105" s="4">
        <v>68007</v>
      </c>
      <c r="E105" s="4">
        <v>35942</v>
      </c>
    </row>
    <row r="106" spans="1:5" x14ac:dyDescent="0.3">
      <c r="A106" s="3" t="s">
        <v>109</v>
      </c>
      <c r="B106" s="4">
        <v>175574</v>
      </c>
      <c r="C106" s="4">
        <v>17071</v>
      </c>
      <c r="D106" s="4">
        <v>68238</v>
      </c>
      <c r="E106" s="4">
        <v>30147</v>
      </c>
    </row>
    <row r="107" spans="1:5" x14ac:dyDescent="0.3">
      <c r="A107" s="3" t="s">
        <v>110</v>
      </c>
      <c r="B107" s="4">
        <v>169695</v>
      </c>
      <c r="C107" s="4">
        <v>18393</v>
      </c>
      <c r="D107" s="4">
        <v>60729</v>
      </c>
      <c r="E107" s="4">
        <v>29613</v>
      </c>
    </row>
    <row r="108" spans="1:5" x14ac:dyDescent="0.3">
      <c r="A108" s="3" t="s">
        <v>111</v>
      </c>
      <c r="B108" s="4">
        <v>149026</v>
      </c>
      <c r="C108" s="4">
        <v>15531</v>
      </c>
      <c r="D108" s="4">
        <v>62707</v>
      </c>
      <c r="E108" s="4">
        <v>23214</v>
      </c>
    </row>
    <row r="109" spans="1:5" x14ac:dyDescent="0.3">
      <c r="A109" s="3" t="s">
        <v>112</v>
      </c>
      <c r="B109" s="4">
        <v>126926</v>
      </c>
      <c r="C109" s="4">
        <v>11930</v>
      </c>
      <c r="D109" s="4">
        <v>46714</v>
      </c>
      <c r="E109" s="4">
        <v>22038</v>
      </c>
    </row>
    <row r="110" spans="1:5" x14ac:dyDescent="0.3">
      <c r="A110" s="3" t="s">
        <v>113</v>
      </c>
      <c r="B110" s="4">
        <v>127895</v>
      </c>
      <c r="C110" s="4">
        <v>12674</v>
      </c>
      <c r="D110" s="4">
        <v>42425</v>
      </c>
      <c r="E110" s="4">
        <v>23933</v>
      </c>
    </row>
    <row r="111" spans="1:5" x14ac:dyDescent="0.3">
      <c r="A111" s="3" t="s">
        <v>114</v>
      </c>
      <c r="B111" s="4">
        <v>159065</v>
      </c>
      <c r="C111" s="4">
        <v>18810</v>
      </c>
      <c r="D111" s="4">
        <v>58613</v>
      </c>
      <c r="E111" s="4">
        <v>25887</v>
      </c>
    </row>
    <row r="112" spans="1:5" x14ac:dyDescent="0.3">
      <c r="A112" s="3" t="s">
        <v>115</v>
      </c>
      <c r="B112" s="4">
        <v>140873</v>
      </c>
      <c r="C112" s="4">
        <v>13863</v>
      </c>
      <c r="D112" s="4">
        <v>57274</v>
      </c>
      <c r="E112" s="4">
        <v>23083</v>
      </c>
    </row>
    <row r="113" spans="1:5" x14ac:dyDescent="0.3">
      <c r="A113" s="3" t="s">
        <v>116</v>
      </c>
      <c r="B113" s="4">
        <v>90292</v>
      </c>
      <c r="C113" s="4">
        <v>10030</v>
      </c>
      <c r="D113" s="4">
        <v>34980</v>
      </c>
      <c r="E113" s="4">
        <v>15023</v>
      </c>
    </row>
    <row r="114" spans="1:5" x14ac:dyDescent="0.3">
      <c r="A114" s="3" t="s">
        <v>117</v>
      </c>
      <c r="B114" s="4">
        <v>103977</v>
      </c>
      <c r="C114" s="4">
        <v>8855</v>
      </c>
      <c r="D114" s="4">
        <v>43222</v>
      </c>
      <c r="E114" s="4">
        <v>17270</v>
      </c>
    </row>
    <row r="115" spans="1:5" x14ac:dyDescent="0.3">
      <c r="A115" s="3" t="s">
        <v>118</v>
      </c>
      <c r="B115" s="4">
        <v>159570</v>
      </c>
      <c r="C115" s="4">
        <v>16635</v>
      </c>
      <c r="D115" s="4">
        <v>62733</v>
      </c>
      <c r="E115" s="4">
        <v>25076</v>
      </c>
    </row>
    <row r="116" spans="1:5" x14ac:dyDescent="0.3">
      <c r="A116" s="3" t="s">
        <v>119</v>
      </c>
      <c r="B116" s="4">
        <v>97938</v>
      </c>
      <c r="C116" s="4">
        <v>7687</v>
      </c>
      <c r="D116" s="4">
        <v>35730</v>
      </c>
      <c r="E116" s="4">
        <v>18795</v>
      </c>
    </row>
    <row r="117" spans="1:5" x14ac:dyDescent="0.3">
      <c r="A117" s="3" t="s">
        <v>120</v>
      </c>
      <c r="B117" s="4">
        <v>102589</v>
      </c>
      <c r="C117" s="4">
        <v>9080</v>
      </c>
      <c r="D117" s="4">
        <v>36435</v>
      </c>
      <c r="E117" s="4">
        <v>19225</v>
      </c>
    </row>
    <row r="118" spans="1:5" x14ac:dyDescent="0.3">
      <c r="A118" s="3" t="s">
        <v>121</v>
      </c>
      <c r="B118" s="4">
        <v>142925</v>
      </c>
      <c r="C118" s="4">
        <v>14140</v>
      </c>
      <c r="D118" s="4">
        <v>60718</v>
      </c>
      <c r="E118" s="4">
        <v>22239</v>
      </c>
    </row>
    <row r="119" spans="1:5" x14ac:dyDescent="0.3">
      <c r="A119" s="3" t="s">
        <v>122</v>
      </c>
      <c r="B119" s="4">
        <v>61160</v>
      </c>
      <c r="C119" s="4">
        <v>5936</v>
      </c>
      <c r="D119" s="4">
        <v>21073</v>
      </c>
      <c r="E119" s="4">
        <v>12218</v>
      </c>
    </row>
    <row r="120" spans="1:5" x14ac:dyDescent="0.3">
      <c r="A120" s="3" t="s">
        <v>123</v>
      </c>
      <c r="B120" s="4">
        <v>149342</v>
      </c>
      <c r="C120" s="4">
        <v>23480</v>
      </c>
      <c r="D120" s="4">
        <v>58186</v>
      </c>
      <c r="E120" s="4">
        <v>25507</v>
      </c>
    </row>
    <row r="121" spans="1:5" x14ac:dyDescent="0.3">
      <c r="A121" s="3" t="s">
        <v>124</v>
      </c>
      <c r="B121" s="4">
        <v>69813</v>
      </c>
      <c r="C121" s="4">
        <v>6129</v>
      </c>
      <c r="D121" s="4">
        <v>17745</v>
      </c>
      <c r="E121" s="4">
        <v>15276</v>
      </c>
    </row>
    <row r="122" spans="1:5" x14ac:dyDescent="0.3">
      <c r="A122" s="3" t="s">
        <v>125</v>
      </c>
      <c r="B122" s="4">
        <v>141805</v>
      </c>
      <c r="C122" s="4">
        <v>15934</v>
      </c>
      <c r="D122" s="4">
        <v>47214</v>
      </c>
      <c r="E122" s="4">
        <v>26808</v>
      </c>
    </row>
    <row r="123" spans="1:5" x14ac:dyDescent="0.3">
      <c r="A123" s="3" t="s">
        <v>126</v>
      </c>
      <c r="B123" s="4">
        <v>137570</v>
      </c>
      <c r="C123" s="4">
        <v>12601</v>
      </c>
      <c r="D123" s="4">
        <v>50041</v>
      </c>
      <c r="E123" s="4">
        <v>24303</v>
      </c>
    </row>
    <row r="124" spans="1:5" x14ac:dyDescent="0.3">
      <c r="A124" s="3" t="s">
        <v>127</v>
      </c>
      <c r="B124" s="4">
        <v>111027</v>
      </c>
      <c r="C124" s="4">
        <v>19296</v>
      </c>
      <c r="D124" s="4">
        <v>38303</v>
      </c>
      <c r="E124" s="4">
        <v>18162</v>
      </c>
    </row>
    <row r="125" spans="1:5" x14ac:dyDescent="0.3">
      <c r="A125" s="3" t="s">
        <v>128</v>
      </c>
      <c r="B125" s="4">
        <v>84755</v>
      </c>
      <c r="C125" s="4">
        <v>11226</v>
      </c>
      <c r="D125" s="4">
        <v>32627</v>
      </c>
      <c r="E125" s="4">
        <v>13437</v>
      </c>
    </row>
    <row r="126" spans="1:5" x14ac:dyDescent="0.3">
      <c r="A126" s="3" t="s">
        <v>129</v>
      </c>
      <c r="B126" s="4">
        <v>76579</v>
      </c>
      <c r="C126" s="4">
        <v>7557</v>
      </c>
      <c r="D126" s="4">
        <v>29728</v>
      </c>
      <c r="E126" s="4">
        <v>11794</v>
      </c>
    </row>
    <row r="127" spans="1:5" x14ac:dyDescent="0.3">
      <c r="A127" s="3" t="s">
        <v>130</v>
      </c>
      <c r="B127" s="4">
        <v>131834</v>
      </c>
      <c r="C127" s="4">
        <v>25327</v>
      </c>
      <c r="D127" s="4">
        <v>46537</v>
      </c>
      <c r="E127" s="4">
        <v>19668</v>
      </c>
    </row>
    <row r="128" spans="1:5" x14ac:dyDescent="0.3">
      <c r="A128" s="3" t="s">
        <v>131</v>
      </c>
      <c r="B128" s="4">
        <v>80044</v>
      </c>
      <c r="C128" s="4">
        <v>7286</v>
      </c>
      <c r="D128" s="4">
        <v>24403</v>
      </c>
      <c r="E128" s="4">
        <v>17288</v>
      </c>
    </row>
    <row r="129" spans="1:5" x14ac:dyDescent="0.3">
      <c r="A129" s="3" t="s">
        <v>132</v>
      </c>
      <c r="B129" s="4">
        <v>75458</v>
      </c>
      <c r="C129" s="4">
        <v>6195</v>
      </c>
      <c r="D129" s="4">
        <v>24520</v>
      </c>
      <c r="E129" s="4">
        <v>15312</v>
      </c>
    </row>
    <row r="130" spans="1:5" x14ac:dyDescent="0.3">
      <c r="A130" s="3" t="s">
        <v>133</v>
      </c>
      <c r="B130" s="4">
        <v>82950</v>
      </c>
      <c r="C130" s="4">
        <v>7491</v>
      </c>
      <c r="D130" s="4">
        <v>26414</v>
      </c>
      <c r="E130" s="4">
        <v>16816</v>
      </c>
    </row>
    <row r="131" spans="1:5" x14ac:dyDescent="0.3">
      <c r="A131" s="3" t="s">
        <v>134</v>
      </c>
      <c r="B131" s="4">
        <v>269623</v>
      </c>
      <c r="C131" s="4">
        <v>25086</v>
      </c>
      <c r="D131" s="4">
        <v>83449</v>
      </c>
      <c r="E131" s="4">
        <v>55047</v>
      </c>
    </row>
    <row r="132" spans="1:5" x14ac:dyDescent="0.3">
      <c r="A132" s="3" t="s">
        <v>135</v>
      </c>
      <c r="B132" s="4">
        <v>275169</v>
      </c>
      <c r="C132" s="4">
        <v>24848</v>
      </c>
      <c r="D132" s="4">
        <v>73869</v>
      </c>
      <c r="E132" s="4">
        <v>59613</v>
      </c>
    </row>
    <row r="133" spans="1:5" x14ac:dyDescent="0.3">
      <c r="A133" s="3" t="s">
        <v>136</v>
      </c>
      <c r="B133" s="4">
        <v>681801</v>
      </c>
      <c r="C133" s="4">
        <v>65372</v>
      </c>
      <c r="D133" s="4">
        <v>202063</v>
      </c>
      <c r="E133" s="4">
        <v>142734</v>
      </c>
    </row>
    <row r="134" spans="1:5" x14ac:dyDescent="0.3">
      <c r="A134" s="3" t="s">
        <v>137</v>
      </c>
      <c r="B134" s="4">
        <v>783174</v>
      </c>
      <c r="C134" s="4">
        <v>79973</v>
      </c>
      <c r="D134" s="4">
        <v>237111</v>
      </c>
      <c r="E134" s="4">
        <v>157487</v>
      </c>
    </row>
    <row r="135" spans="1:5" x14ac:dyDescent="0.3">
      <c r="A135" s="3" t="s">
        <v>138</v>
      </c>
      <c r="B135" s="4">
        <v>344772</v>
      </c>
      <c r="C135" s="4">
        <v>42153</v>
      </c>
      <c r="D135" s="4">
        <v>111247</v>
      </c>
      <c r="E135" s="4">
        <v>64594</v>
      </c>
    </row>
    <row r="136" spans="1:5" x14ac:dyDescent="0.3">
      <c r="A136" s="3" t="s">
        <v>139</v>
      </c>
      <c r="B136" s="4">
        <v>594449</v>
      </c>
      <c r="C136" s="4">
        <v>58166</v>
      </c>
      <c r="D136" s="4">
        <v>188606</v>
      </c>
      <c r="E136" s="4">
        <v>119189</v>
      </c>
    </row>
    <row r="137" spans="1:5" x14ac:dyDescent="0.3">
      <c r="A137" s="3" t="s">
        <v>140</v>
      </c>
      <c r="B137" s="4">
        <v>425896</v>
      </c>
      <c r="C137" s="4">
        <v>38133</v>
      </c>
      <c r="D137" s="4">
        <v>125350</v>
      </c>
      <c r="E137" s="4">
        <v>88022</v>
      </c>
    </row>
    <row r="138" spans="1:5" x14ac:dyDescent="0.3">
      <c r="A138" s="3" t="s">
        <v>141</v>
      </c>
      <c r="B138" s="4">
        <v>95421</v>
      </c>
      <c r="C138" s="4">
        <v>16754</v>
      </c>
      <c r="D138" s="4">
        <v>27842</v>
      </c>
      <c r="E138" s="4">
        <v>16998</v>
      </c>
    </row>
    <row r="139" spans="1:5" x14ac:dyDescent="0.3">
      <c r="A139" s="3" t="s">
        <v>142</v>
      </c>
      <c r="B139" s="4">
        <v>101162</v>
      </c>
      <c r="C139" s="4">
        <v>13821</v>
      </c>
      <c r="D139" s="4">
        <v>35047</v>
      </c>
      <c r="E139" s="4">
        <v>18036</v>
      </c>
    </row>
    <row r="140" spans="1:5" x14ac:dyDescent="0.3">
      <c r="A140" s="3" t="s">
        <v>143</v>
      </c>
      <c r="B140" s="4">
        <v>238764</v>
      </c>
      <c r="C140" s="4">
        <v>35568</v>
      </c>
      <c r="D140" s="4">
        <v>95206</v>
      </c>
      <c r="E140" s="4">
        <v>33657</v>
      </c>
    </row>
    <row r="141" spans="1:5" x14ac:dyDescent="0.3">
      <c r="A141" s="3" t="s">
        <v>144</v>
      </c>
      <c r="B141" s="4">
        <v>277245</v>
      </c>
      <c r="C141" s="4">
        <v>27514</v>
      </c>
      <c r="D141" s="4">
        <v>73809</v>
      </c>
      <c r="E141" s="4">
        <v>59078</v>
      </c>
    </row>
    <row r="142" spans="1:5" x14ac:dyDescent="0.3">
      <c r="A142" s="3" t="s">
        <v>145</v>
      </c>
      <c r="B142" s="4">
        <v>1168</v>
      </c>
      <c r="C142" s="4">
        <v>82</v>
      </c>
      <c r="D142" s="4">
        <v>330</v>
      </c>
      <c r="E142" s="4">
        <v>288</v>
      </c>
    </row>
    <row r="143" spans="1:5" x14ac:dyDescent="0.3">
      <c r="A143" s="3" t="s">
        <v>146</v>
      </c>
      <c r="B143" s="4">
        <v>106577</v>
      </c>
      <c r="C143" s="4">
        <v>9182</v>
      </c>
      <c r="D143" s="4">
        <v>30626</v>
      </c>
      <c r="E143" s="4">
        <v>21942</v>
      </c>
    </row>
    <row r="144" spans="1:5" x14ac:dyDescent="0.3">
      <c r="A144" s="3" t="s">
        <v>147</v>
      </c>
      <c r="B144" s="4">
        <v>132563</v>
      </c>
      <c r="C144" s="4">
        <v>20136</v>
      </c>
      <c r="D144" s="4">
        <v>41531</v>
      </c>
      <c r="E144" s="4">
        <v>23763</v>
      </c>
    </row>
    <row r="145" spans="1:5" x14ac:dyDescent="0.3">
      <c r="A145" s="3" t="s">
        <v>148</v>
      </c>
      <c r="B145" s="4">
        <v>75282</v>
      </c>
      <c r="C145" s="4">
        <v>6924</v>
      </c>
      <c r="D145" s="4">
        <v>23007</v>
      </c>
      <c r="E145" s="4">
        <v>15219</v>
      </c>
    </row>
    <row r="146" spans="1:5" x14ac:dyDescent="0.3">
      <c r="A146" s="3" t="s">
        <v>149</v>
      </c>
      <c r="B146" s="4">
        <v>142390</v>
      </c>
      <c r="C146" s="4">
        <v>15470</v>
      </c>
      <c r="D146" s="4">
        <v>46366</v>
      </c>
      <c r="E146" s="4">
        <v>27556</v>
      </c>
    </row>
    <row r="147" spans="1:5" x14ac:dyDescent="0.3">
      <c r="A147" s="3" t="s">
        <v>150</v>
      </c>
      <c r="B147" s="4">
        <v>111827</v>
      </c>
      <c r="C147" s="4">
        <v>10370</v>
      </c>
      <c r="D147" s="4">
        <v>37631</v>
      </c>
      <c r="E147" s="4">
        <v>22789</v>
      </c>
    </row>
    <row r="148" spans="1:5" x14ac:dyDescent="0.3">
      <c r="A148" s="3" t="s">
        <v>151</v>
      </c>
      <c r="B148" s="4">
        <v>66769</v>
      </c>
      <c r="C148" s="4">
        <v>5856</v>
      </c>
      <c r="D148" s="4">
        <v>17312</v>
      </c>
      <c r="E148" s="4">
        <v>14639</v>
      </c>
    </row>
    <row r="149" spans="1:5" x14ac:dyDescent="0.3">
      <c r="A149" s="3" t="s">
        <v>152</v>
      </c>
      <c r="B149" s="4">
        <v>252982</v>
      </c>
      <c r="C149" s="4">
        <v>24796</v>
      </c>
      <c r="D149" s="4">
        <v>74484</v>
      </c>
      <c r="E149" s="4">
        <v>52811</v>
      </c>
    </row>
    <row r="150" spans="1:5" x14ac:dyDescent="0.3">
      <c r="A150" s="3" t="s">
        <v>153</v>
      </c>
      <c r="B150" s="4">
        <v>391324</v>
      </c>
      <c r="C150" s="4">
        <v>39787</v>
      </c>
      <c r="D150" s="4">
        <v>107125</v>
      </c>
      <c r="E150" s="4">
        <v>81822</v>
      </c>
    </row>
    <row r="151" spans="1:5" x14ac:dyDescent="0.3">
      <c r="A151" s="3" t="s">
        <v>154</v>
      </c>
      <c r="B151" s="4">
        <v>209997</v>
      </c>
      <c r="C151" s="4">
        <v>17781</v>
      </c>
      <c r="D151" s="4">
        <v>52185</v>
      </c>
      <c r="E151" s="4">
        <v>46022</v>
      </c>
    </row>
    <row r="152" spans="1:5" x14ac:dyDescent="0.3">
      <c r="A152" s="3" t="s">
        <v>155</v>
      </c>
      <c r="B152" s="4">
        <v>314331</v>
      </c>
      <c r="C152" s="4">
        <v>30820</v>
      </c>
      <c r="D152" s="4">
        <v>93179</v>
      </c>
      <c r="E152" s="4">
        <v>66424</v>
      </c>
    </row>
    <row r="153" spans="1:5" x14ac:dyDescent="0.3">
      <c r="A153" s="3" t="s">
        <v>156</v>
      </c>
      <c r="B153" s="4">
        <v>276682</v>
      </c>
      <c r="C153" s="4">
        <v>24755</v>
      </c>
      <c r="D153" s="4">
        <v>75226</v>
      </c>
      <c r="E153" s="4">
        <v>59343</v>
      </c>
    </row>
    <row r="154" spans="1:5" x14ac:dyDescent="0.3">
      <c r="A154" s="3" t="s">
        <v>5</v>
      </c>
      <c r="B154" s="4">
        <v>51885</v>
      </c>
      <c r="C154" s="4">
        <v>4824</v>
      </c>
      <c r="D154" s="4">
        <v>15878</v>
      </c>
      <c r="E154" s="4">
        <v>10752</v>
      </c>
    </row>
    <row r="155" spans="1:5" x14ac:dyDescent="0.3">
      <c r="A155" s="3" t="s">
        <v>6</v>
      </c>
      <c r="B155" s="4">
        <v>260159</v>
      </c>
      <c r="C155" s="4">
        <v>30190</v>
      </c>
      <c r="D155" s="4">
        <v>76119</v>
      </c>
      <c r="E155" s="4">
        <v>54592</v>
      </c>
    </row>
    <row r="156" spans="1:5" x14ac:dyDescent="0.3">
      <c r="A156" s="3" t="s">
        <v>7</v>
      </c>
      <c r="B156" s="4">
        <v>45582</v>
      </c>
      <c r="C156" s="4">
        <v>4749</v>
      </c>
      <c r="D156" s="4">
        <v>13737</v>
      </c>
      <c r="E156" s="4">
        <v>9549</v>
      </c>
    </row>
    <row r="157" spans="1:5" x14ac:dyDescent="0.3">
      <c r="A157" s="3" t="s">
        <v>8</v>
      </c>
      <c r="B157" s="4">
        <v>69933</v>
      </c>
      <c r="C157" s="4">
        <v>9765</v>
      </c>
      <c r="D157" s="4">
        <v>21835</v>
      </c>
      <c r="E157" s="4">
        <v>12507</v>
      </c>
    </row>
    <row r="158" spans="1:5" x14ac:dyDescent="0.3">
      <c r="A158" s="3" t="s">
        <v>9</v>
      </c>
      <c r="B158" s="4">
        <v>155146</v>
      </c>
      <c r="C158" s="4">
        <v>13636</v>
      </c>
      <c r="D158" s="4">
        <v>42533</v>
      </c>
      <c r="E158" s="4">
        <v>35011</v>
      </c>
    </row>
    <row r="159" spans="1:5" x14ac:dyDescent="0.3">
      <c r="A159" s="3" t="s">
        <v>10</v>
      </c>
      <c r="B159" s="4">
        <v>65811</v>
      </c>
      <c r="C159" s="4">
        <v>6335</v>
      </c>
      <c r="D159" s="4">
        <v>18435</v>
      </c>
      <c r="E159" s="4">
        <v>14056</v>
      </c>
    </row>
    <row r="160" spans="1:5" x14ac:dyDescent="0.3">
      <c r="A160" s="3" t="s">
        <v>11</v>
      </c>
      <c r="B160" s="4">
        <v>97846</v>
      </c>
      <c r="C160" s="4">
        <v>10356</v>
      </c>
      <c r="D160" s="4">
        <v>30804</v>
      </c>
      <c r="E160" s="4">
        <v>19374</v>
      </c>
    </row>
    <row r="161" spans="1:5" x14ac:dyDescent="0.3">
      <c r="A161" s="3" t="s">
        <v>12</v>
      </c>
      <c r="B161" s="4">
        <v>101065</v>
      </c>
      <c r="C161" s="4">
        <v>10826</v>
      </c>
      <c r="D161" s="4">
        <v>33461</v>
      </c>
      <c r="E161" s="4">
        <v>19891</v>
      </c>
    </row>
    <row r="162" spans="1:5" x14ac:dyDescent="0.3">
      <c r="A162" s="3" t="s">
        <v>13</v>
      </c>
      <c r="B162" s="4">
        <v>152311</v>
      </c>
      <c r="C162" s="4">
        <v>28278</v>
      </c>
      <c r="D162" s="4">
        <v>51836</v>
      </c>
      <c r="E162" s="4">
        <v>23913</v>
      </c>
    </row>
    <row r="163" spans="1:5" x14ac:dyDescent="0.3">
      <c r="A163" s="3" t="s">
        <v>14</v>
      </c>
      <c r="B163" s="4">
        <v>99582</v>
      </c>
      <c r="C163" s="4">
        <v>8967</v>
      </c>
      <c r="D163" s="4">
        <v>31765</v>
      </c>
      <c r="E163" s="4">
        <v>20862</v>
      </c>
    </row>
    <row r="164" spans="1:5" x14ac:dyDescent="0.3">
      <c r="A164" s="3" t="s">
        <v>15</v>
      </c>
      <c r="B164" s="4">
        <v>72655</v>
      </c>
      <c r="C164" s="4">
        <v>7068</v>
      </c>
      <c r="D164" s="4">
        <v>21824</v>
      </c>
      <c r="E164" s="4">
        <v>15915</v>
      </c>
    </row>
    <row r="165" spans="1:5" x14ac:dyDescent="0.3">
      <c r="A165" s="3" t="s">
        <v>16</v>
      </c>
      <c r="B165" s="4">
        <v>135725</v>
      </c>
      <c r="C165" s="4">
        <v>14988</v>
      </c>
      <c r="D165" s="4">
        <v>42355</v>
      </c>
      <c r="E165" s="4">
        <v>28306</v>
      </c>
    </row>
    <row r="166" spans="1:5" x14ac:dyDescent="0.3">
      <c r="A166" s="3" t="s">
        <v>17</v>
      </c>
      <c r="B166" s="4">
        <v>74620</v>
      </c>
      <c r="C166" s="4">
        <v>8630</v>
      </c>
      <c r="D166" s="4">
        <v>24741</v>
      </c>
      <c r="E166" s="4">
        <v>13477</v>
      </c>
    </row>
    <row r="167" spans="1:5" x14ac:dyDescent="0.3">
      <c r="A167" s="3" t="s">
        <v>18</v>
      </c>
      <c r="B167" s="4">
        <v>68843</v>
      </c>
      <c r="C167" s="4">
        <v>6876</v>
      </c>
      <c r="D167" s="4">
        <v>20608</v>
      </c>
      <c r="E167" s="4">
        <v>15146</v>
      </c>
    </row>
    <row r="168" spans="1:5" x14ac:dyDescent="0.3">
      <c r="A168" s="3" t="s">
        <v>19</v>
      </c>
      <c r="B168" s="4">
        <v>187022</v>
      </c>
      <c r="C168" s="4">
        <v>16154</v>
      </c>
      <c r="D168" s="4">
        <v>53221</v>
      </c>
      <c r="E168" s="4">
        <v>41064</v>
      </c>
    </row>
    <row r="169" spans="1:5" x14ac:dyDescent="0.3">
      <c r="A169" s="3" t="s">
        <v>20</v>
      </c>
      <c r="B169" s="4">
        <v>165728</v>
      </c>
      <c r="C169" s="4">
        <v>16492</v>
      </c>
      <c r="D169" s="4">
        <v>48530</v>
      </c>
      <c r="E169" s="4">
        <v>34866</v>
      </c>
    </row>
    <row r="170" spans="1:5" x14ac:dyDescent="0.3">
      <c r="A170" s="3" t="s">
        <v>21</v>
      </c>
      <c r="B170" s="4">
        <v>62653</v>
      </c>
      <c r="C170" s="4">
        <v>6132</v>
      </c>
      <c r="D170" s="4">
        <v>19454</v>
      </c>
      <c r="E170" s="4">
        <v>12510</v>
      </c>
    </row>
    <row r="171" spans="1:5" x14ac:dyDescent="0.3">
      <c r="A171" s="3" t="s">
        <v>22</v>
      </c>
      <c r="B171" s="4">
        <v>105799</v>
      </c>
      <c r="C171" s="4">
        <v>9914</v>
      </c>
      <c r="D171" s="4">
        <v>34543</v>
      </c>
      <c r="E171" s="4">
        <v>21952</v>
      </c>
    </row>
    <row r="172" spans="1:5" x14ac:dyDescent="0.3">
      <c r="A172" s="3" t="s">
        <v>157</v>
      </c>
      <c r="B172" s="4">
        <v>48108</v>
      </c>
      <c r="C172" s="4">
        <v>4299</v>
      </c>
      <c r="D172" s="4">
        <v>13297</v>
      </c>
      <c r="E172" s="4">
        <v>10857</v>
      </c>
    </row>
    <row r="173" spans="1:5" x14ac:dyDescent="0.3">
      <c r="A173" s="3" t="s">
        <v>158</v>
      </c>
      <c r="B173" s="4">
        <v>32621</v>
      </c>
      <c r="C173" s="4">
        <v>3143</v>
      </c>
      <c r="D173" s="4">
        <v>9472</v>
      </c>
      <c r="E173" s="4">
        <v>7152</v>
      </c>
    </row>
    <row r="174" spans="1:5" x14ac:dyDescent="0.3">
      <c r="A174" s="3" t="s">
        <v>159</v>
      </c>
      <c r="B174" s="4">
        <v>53173</v>
      </c>
      <c r="C174" s="4">
        <v>5039</v>
      </c>
      <c r="D174" s="4">
        <v>15604</v>
      </c>
      <c r="E174" s="4">
        <v>11390</v>
      </c>
    </row>
    <row r="175" spans="1:5" x14ac:dyDescent="0.3">
      <c r="A175" s="3" t="s">
        <v>160</v>
      </c>
      <c r="B175" s="4">
        <v>34255</v>
      </c>
      <c r="C175" s="4">
        <v>2993</v>
      </c>
      <c r="D175" s="4">
        <v>9740</v>
      </c>
      <c r="E175" s="4">
        <v>7916</v>
      </c>
    </row>
    <row r="176" spans="1:5" x14ac:dyDescent="0.3">
      <c r="A176" s="3" t="s">
        <v>161</v>
      </c>
      <c r="B176" s="4">
        <v>26063</v>
      </c>
      <c r="C176" s="4">
        <v>2182</v>
      </c>
      <c r="D176" s="4">
        <v>6576</v>
      </c>
      <c r="E176" s="4">
        <v>6230</v>
      </c>
    </row>
    <row r="177" spans="1:5" x14ac:dyDescent="0.3">
      <c r="A177" s="3" t="s">
        <v>162</v>
      </c>
      <c r="B177" s="4">
        <v>51046</v>
      </c>
      <c r="C177" s="4">
        <v>4451</v>
      </c>
      <c r="D177" s="4">
        <v>12671</v>
      </c>
      <c r="E177" s="4">
        <v>11858</v>
      </c>
    </row>
    <row r="178" spans="1:5" x14ac:dyDescent="0.3">
      <c r="A178" s="3" t="s">
        <v>24</v>
      </c>
      <c r="B178" s="4">
        <v>142757</v>
      </c>
      <c r="C178" s="4">
        <v>15525</v>
      </c>
      <c r="D178" s="4">
        <v>45599</v>
      </c>
      <c r="E178" s="4">
        <v>26684</v>
      </c>
    </row>
    <row r="179" spans="1:5" x14ac:dyDescent="0.3">
      <c r="A179" s="3" t="s">
        <v>25</v>
      </c>
      <c r="B179" s="4">
        <v>93594</v>
      </c>
      <c r="C179" s="4">
        <v>9080</v>
      </c>
      <c r="D179" s="4">
        <v>29671</v>
      </c>
      <c r="E179" s="4">
        <v>18387</v>
      </c>
    </row>
    <row r="180" spans="1:5" x14ac:dyDescent="0.3">
      <c r="A180" s="3" t="s">
        <v>26</v>
      </c>
      <c r="B180" s="4">
        <v>286168</v>
      </c>
      <c r="C180" s="4">
        <v>48157</v>
      </c>
      <c r="D180" s="4">
        <v>117400</v>
      </c>
      <c r="E180" s="4">
        <v>37127</v>
      </c>
    </row>
    <row r="181" spans="1:5" x14ac:dyDescent="0.3">
      <c r="A181" s="3" t="s">
        <v>27</v>
      </c>
      <c r="B181" s="4">
        <v>117052</v>
      </c>
      <c r="C181" s="4">
        <v>13146</v>
      </c>
      <c r="D181" s="4">
        <v>37709</v>
      </c>
      <c r="E181" s="4">
        <v>21116</v>
      </c>
    </row>
    <row r="182" spans="1:5" x14ac:dyDescent="0.3">
      <c r="A182" s="3" t="s">
        <v>28</v>
      </c>
      <c r="B182" s="4">
        <v>108181</v>
      </c>
      <c r="C182" s="4">
        <v>11308</v>
      </c>
      <c r="D182" s="4">
        <v>34951</v>
      </c>
      <c r="E182" s="4">
        <v>20266</v>
      </c>
    </row>
    <row r="183" spans="1:5" x14ac:dyDescent="0.3">
      <c r="A183" s="3" t="s">
        <v>29</v>
      </c>
      <c r="B183" s="4">
        <v>130583</v>
      </c>
      <c r="C183" s="4">
        <v>14391</v>
      </c>
      <c r="D183" s="4">
        <v>49342</v>
      </c>
      <c r="E183" s="4">
        <v>22177</v>
      </c>
    </row>
    <row r="184" spans="1:5" x14ac:dyDescent="0.3">
      <c r="A184" s="3" t="s">
        <v>30</v>
      </c>
      <c r="B184" s="4">
        <v>144843</v>
      </c>
      <c r="C184" s="4">
        <v>12606</v>
      </c>
      <c r="D184" s="4">
        <v>45252</v>
      </c>
      <c r="E184" s="4">
        <v>29288</v>
      </c>
    </row>
    <row r="185" spans="1:5" x14ac:dyDescent="0.3">
      <c r="A185" s="3" t="s">
        <v>31</v>
      </c>
      <c r="B185" s="4">
        <v>110844</v>
      </c>
      <c r="C185" s="4">
        <v>10704</v>
      </c>
      <c r="D185" s="4">
        <v>35099</v>
      </c>
      <c r="E185" s="4">
        <v>22955</v>
      </c>
    </row>
    <row r="186" spans="1:5" x14ac:dyDescent="0.3">
      <c r="A186" s="3" t="s">
        <v>32</v>
      </c>
      <c r="B186" s="4">
        <v>117597</v>
      </c>
      <c r="C186" s="4">
        <v>10515</v>
      </c>
      <c r="D186" s="4">
        <v>38762</v>
      </c>
      <c r="E186" s="4">
        <v>22866</v>
      </c>
    </row>
    <row r="187" spans="1:5" x14ac:dyDescent="0.3">
      <c r="A187" s="3" t="s">
        <v>33</v>
      </c>
      <c r="B187" s="4">
        <v>163147</v>
      </c>
      <c r="C187" s="4">
        <v>15788</v>
      </c>
      <c r="D187" s="4">
        <v>51695</v>
      </c>
      <c r="E187" s="4">
        <v>33973</v>
      </c>
    </row>
    <row r="188" spans="1:5" x14ac:dyDescent="0.3">
      <c r="A188" s="3" t="s">
        <v>163</v>
      </c>
      <c r="B188" s="4">
        <v>43404</v>
      </c>
      <c r="C188" s="4">
        <v>4597</v>
      </c>
      <c r="D188" s="4">
        <v>13324</v>
      </c>
      <c r="E188" s="4">
        <v>8486</v>
      </c>
    </row>
    <row r="189" spans="1:5" x14ac:dyDescent="0.3">
      <c r="A189" s="3" t="s">
        <v>164</v>
      </c>
      <c r="B189" s="4">
        <v>59652</v>
      </c>
      <c r="C189" s="4">
        <v>5062</v>
      </c>
      <c r="D189" s="4">
        <v>19335</v>
      </c>
      <c r="E189" s="4">
        <v>12407</v>
      </c>
    </row>
    <row r="190" spans="1:5" x14ac:dyDescent="0.3">
      <c r="A190" s="3" t="s">
        <v>165</v>
      </c>
      <c r="B190" s="4">
        <v>39029</v>
      </c>
      <c r="C190" s="4">
        <v>3034</v>
      </c>
      <c r="D190" s="4">
        <v>10311</v>
      </c>
      <c r="E190" s="4">
        <v>9050</v>
      </c>
    </row>
    <row r="191" spans="1:5" x14ac:dyDescent="0.3">
      <c r="A191" s="3" t="s">
        <v>166</v>
      </c>
      <c r="B191" s="4">
        <v>39508</v>
      </c>
      <c r="C191" s="4">
        <v>4065</v>
      </c>
      <c r="D191" s="4">
        <v>12133</v>
      </c>
      <c r="E191" s="4">
        <v>7743</v>
      </c>
    </row>
    <row r="192" spans="1:5" x14ac:dyDescent="0.3">
      <c r="A192" s="3" t="s">
        <v>167</v>
      </c>
      <c r="B192" s="4">
        <v>70884</v>
      </c>
      <c r="C192" s="4">
        <v>11454</v>
      </c>
      <c r="D192" s="4">
        <v>19683</v>
      </c>
      <c r="E192" s="4">
        <v>13192</v>
      </c>
    </row>
    <row r="193" spans="1:5" x14ac:dyDescent="0.3">
      <c r="A193" s="3" t="s">
        <v>168</v>
      </c>
      <c r="B193" s="4">
        <v>45060</v>
      </c>
      <c r="C193" s="4">
        <v>4239</v>
      </c>
      <c r="D193" s="4">
        <v>14333</v>
      </c>
      <c r="E193" s="4">
        <v>8289</v>
      </c>
    </row>
    <row r="194" spans="1:5" x14ac:dyDescent="0.3">
      <c r="A194" s="3" t="s">
        <v>169</v>
      </c>
      <c r="B194" s="4">
        <v>71632</v>
      </c>
      <c r="C194" s="4">
        <v>10838</v>
      </c>
      <c r="D194" s="4">
        <v>23507</v>
      </c>
      <c r="E194" s="4">
        <v>12706</v>
      </c>
    </row>
    <row r="195" spans="1:5" x14ac:dyDescent="0.3">
      <c r="A195" s="3" t="s">
        <v>170</v>
      </c>
      <c r="B195" s="4">
        <v>29319</v>
      </c>
      <c r="C195" s="4">
        <v>2623</v>
      </c>
      <c r="D195" s="4">
        <v>7661</v>
      </c>
      <c r="E195" s="4">
        <v>7007</v>
      </c>
    </row>
    <row r="196" spans="1:5" x14ac:dyDescent="0.3">
      <c r="A196" s="3" t="s">
        <v>171</v>
      </c>
      <c r="B196" s="4">
        <v>34971</v>
      </c>
      <c r="C196" s="4">
        <v>3152</v>
      </c>
      <c r="D196" s="4">
        <v>10727</v>
      </c>
      <c r="E196" s="4">
        <v>7543</v>
      </c>
    </row>
    <row r="197" spans="1:5" x14ac:dyDescent="0.3">
      <c r="A197" s="3" t="s">
        <v>172</v>
      </c>
      <c r="B197" s="4">
        <v>54111</v>
      </c>
      <c r="C197" s="4">
        <v>4833</v>
      </c>
      <c r="D197" s="4">
        <v>16295</v>
      </c>
      <c r="E197" s="4">
        <v>11444</v>
      </c>
    </row>
    <row r="198" spans="1:5" x14ac:dyDescent="0.3">
      <c r="A198" s="3" t="s">
        <v>173</v>
      </c>
      <c r="B198" s="4">
        <v>55500</v>
      </c>
      <c r="C198" s="4">
        <v>7078</v>
      </c>
      <c r="D198" s="4">
        <v>14968</v>
      </c>
      <c r="E198" s="4">
        <v>11732</v>
      </c>
    </row>
    <row r="199" spans="1:5" x14ac:dyDescent="0.3">
      <c r="A199" s="3" t="s">
        <v>174</v>
      </c>
      <c r="B199" s="4">
        <v>54512</v>
      </c>
      <c r="C199" s="4">
        <v>4955</v>
      </c>
      <c r="D199" s="4">
        <v>13926</v>
      </c>
      <c r="E199" s="4">
        <v>11937</v>
      </c>
    </row>
    <row r="200" spans="1:5" x14ac:dyDescent="0.3">
      <c r="A200" s="3" t="s">
        <v>35</v>
      </c>
      <c r="B200" s="4">
        <v>71449</v>
      </c>
      <c r="C200" s="4">
        <v>7514</v>
      </c>
      <c r="D200" s="4">
        <v>21458</v>
      </c>
      <c r="E200" s="4">
        <v>14911</v>
      </c>
    </row>
    <row r="201" spans="1:5" x14ac:dyDescent="0.3">
      <c r="A201" s="3" t="s">
        <v>36</v>
      </c>
      <c r="B201" s="4">
        <v>250920</v>
      </c>
      <c r="C201" s="4">
        <v>36599</v>
      </c>
      <c r="D201" s="4">
        <v>93418</v>
      </c>
      <c r="E201" s="4">
        <v>41393</v>
      </c>
    </row>
    <row r="202" spans="1:5" x14ac:dyDescent="0.3">
      <c r="A202" s="3" t="s">
        <v>37</v>
      </c>
      <c r="B202" s="4">
        <v>133469</v>
      </c>
      <c r="C202" s="4">
        <v>12277</v>
      </c>
      <c r="D202" s="4">
        <v>38143</v>
      </c>
      <c r="E202" s="4">
        <v>29036</v>
      </c>
    </row>
    <row r="203" spans="1:5" x14ac:dyDescent="0.3">
      <c r="A203" s="3" t="s">
        <v>38</v>
      </c>
      <c r="B203" s="4">
        <v>88580</v>
      </c>
      <c r="C203" s="4">
        <v>8449</v>
      </c>
      <c r="D203" s="4">
        <v>27586</v>
      </c>
      <c r="E203" s="4">
        <v>18342</v>
      </c>
    </row>
    <row r="204" spans="1:5" x14ac:dyDescent="0.3">
      <c r="A204" s="3" t="s">
        <v>39</v>
      </c>
      <c r="B204" s="4">
        <v>157009</v>
      </c>
      <c r="C204" s="4">
        <v>14555</v>
      </c>
      <c r="D204" s="4">
        <v>46043</v>
      </c>
      <c r="E204" s="4">
        <v>32625</v>
      </c>
    </row>
    <row r="205" spans="1:5" x14ac:dyDescent="0.3">
      <c r="A205" s="3" t="s">
        <v>40</v>
      </c>
      <c r="B205" s="4">
        <v>167089</v>
      </c>
      <c r="C205" s="4">
        <v>14918</v>
      </c>
      <c r="D205" s="4">
        <v>43762</v>
      </c>
      <c r="E205" s="4">
        <v>38134</v>
      </c>
    </row>
    <row r="206" spans="1:5" x14ac:dyDescent="0.3">
      <c r="A206" s="3" t="s">
        <v>41</v>
      </c>
      <c r="B206" s="4">
        <v>132008</v>
      </c>
      <c r="C206" s="4">
        <v>16696</v>
      </c>
      <c r="D206" s="4">
        <v>46497</v>
      </c>
      <c r="E206" s="4">
        <v>23219</v>
      </c>
    </row>
    <row r="207" spans="1:5" x14ac:dyDescent="0.3">
      <c r="A207" s="3" t="s">
        <v>42</v>
      </c>
      <c r="B207" s="4">
        <v>78407</v>
      </c>
      <c r="C207" s="4">
        <v>7472</v>
      </c>
      <c r="D207" s="4">
        <v>24056</v>
      </c>
      <c r="E207" s="4">
        <v>15964</v>
      </c>
    </row>
    <row r="208" spans="1:5" x14ac:dyDescent="0.3">
      <c r="A208" s="3" t="s">
        <v>43</v>
      </c>
      <c r="B208" s="4">
        <v>85999</v>
      </c>
      <c r="C208" s="4">
        <v>7916</v>
      </c>
      <c r="D208" s="4">
        <v>25815</v>
      </c>
      <c r="E208" s="4">
        <v>18509</v>
      </c>
    </row>
    <row r="209" spans="1:5" x14ac:dyDescent="0.3">
      <c r="A209" s="3" t="s">
        <v>44</v>
      </c>
      <c r="B209" s="4">
        <v>104259</v>
      </c>
      <c r="C209" s="4">
        <v>16783</v>
      </c>
      <c r="D209" s="4">
        <v>34319</v>
      </c>
      <c r="E209" s="4">
        <v>18414</v>
      </c>
    </row>
    <row r="210" spans="1:5" x14ac:dyDescent="0.3">
      <c r="A210" s="3" t="s">
        <v>175</v>
      </c>
      <c r="B210" s="4">
        <v>27504</v>
      </c>
      <c r="C210" s="4">
        <v>2173</v>
      </c>
      <c r="D210" s="4">
        <v>6921</v>
      </c>
      <c r="E210" s="4">
        <v>6511</v>
      </c>
    </row>
    <row r="211" spans="1:5" x14ac:dyDescent="0.3">
      <c r="A211" s="3" t="s">
        <v>176</v>
      </c>
      <c r="B211" s="4">
        <v>44511</v>
      </c>
      <c r="C211" s="4">
        <v>3587</v>
      </c>
      <c r="D211" s="4">
        <v>11761</v>
      </c>
      <c r="E211" s="4">
        <v>10310</v>
      </c>
    </row>
    <row r="212" spans="1:5" x14ac:dyDescent="0.3">
      <c r="A212" s="3" t="s">
        <v>177</v>
      </c>
      <c r="B212" s="4">
        <v>78658</v>
      </c>
      <c r="C212" s="4">
        <v>6591</v>
      </c>
      <c r="D212" s="4">
        <v>22012</v>
      </c>
      <c r="E212" s="4">
        <v>17922</v>
      </c>
    </row>
    <row r="213" spans="1:5" x14ac:dyDescent="0.3">
      <c r="A213" s="3" t="s">
        <v>178</v>
      </c>
      <c r="B213" s="4">
        <v>28537</v>
      </c>
      <c r="C213" s="4">
        <v>3822</v>
      </c>
      <c r="D213" s="4">
        <v>9084</v>
      </c>
      <c r="E213" s="4">
        <v>5512</v>
      </c>
    </row>
    <row r="214" spans="1:5" x14ac:dyDescent="0.3">
      <c r="A214" s="3" t="s">
        <v>179</v>
      </c>
      <c r="B214" s="4">
        <v>26953</v>
      </c>
      <c r="C214" s="4">
        <v>2258</v>
      </c>
      <c r="D214" s="4">
        <v>6743</v>
      </c>
      <c r="E214" s="4">
        <v>6297</v>
      </c>
    </row>
    <row r="215" spans="1:5" x14ac:dyDescent="0.3">
      <c r="A215" s="3" t="s">
        <v>180</v>
      </c>
      <c r="B215" s="4">
        <v>52612</v>
      </c>
      <c r="C215" s="4">
        <v>4735</v>
      </c>
      <c r="D215" s="4">
        <v>13545</v>
      </c>
      <c r="E215" s="4">
        <v>11788</v>
      </c>
    </row>
    <row r="216" spans="1:5" x14ac:dyDescent="0.3">
      <c r="A216" s="3" t="s">
        <v>181</v>
      </c>
      <c r="B216" s="4">
        <v>43926</v>
      </c>
      <c r="C216" s="4">
        <v>3729</v>
      </c>
      <c r="D216" s="4">
        <v>13202</v>
      </c>
      <c r="E216" s="4">
        <v>9856</v>
      </c>
    </row>
    <row r="217" spans="1:5" x14ac:dyDescent="0.3">
      <c r="A217" s="3" t="s">
        <v>46</v>
      </c>
      <c r="B217" s="4">
        <v>123186</v>
      </c>
      <c r="C217" s="4">
        <v>11800</v>
      </c>
      <c r="D217" s="4">
        <v>38960</v>
      </c>
      <c r="E217" s="4">
        <v>25924</v>
      </c>
    </row>
    <row r="218" spans="1:5" x14ac:dyDescent="0.3">
      <c r="A218" s="3" t="s">
        <v>47</v>
      </c>
      <c r="B218" s="4">
        <v>154297</v>
      </c>
      <c r="C218" s="4">
        <v>14483</v>
      </c>
      <c r="D218" s="4">
        <v>50207</v>
      </c>
      <c r="E218" s="4">
        <v>31261</v>
      </c>
    </row>
    <row r="219" spans="1:5" x14ac:dyDescent="0.3">
      <c r="A219" s="3" t="s">
        <v>48</v>
      </c>
      <c r="B219" s="4">
        <v>130816</v>
      </c>
      <c r="C219" s="4">
        <v>12920</v>
      </c>
      <c r="D219" s="4">
        <v>39887</v>
      </c>
      <c r="E219" s="4">
        <v>27244</v>
      </c>
    </row>
    <row r="220" spans="1:5" x14ac:dyDescent="0.3">
      <c r="A220" s="3" t="s">
        <v>49</v>
      </c>
      <c r="B220" s="4">
        <v>293088</v>
      </c>
      <c r="C220" s="4">
        <v>47678</v>
      </c>
      <c r="D220" s="4">
        <v>96740</v>
      </c>
      <c r="E220" s="4">
        <v>49779</v>
      </c>
    </row>
    <row r="221" spans="1:5" x14ac:dyDescent="0.3">
      <c r="A221" s="3" t="s">
        <v>50</v>
      </c>
      <c r="B221" s="4">
        <v>265444</v>
      </c>
      <c r="C221" s="4">
        <v>30765</v>
      </c>
      <c r="D221" s="4">
        <v>86767</v>
      </c>
      <c r="E221" s="4">
        <v>45788</v>
      </c>
    </row>
    <row r="222" spans="1:5" x14ac:dyDescent="0.3">
      <c r="A222" s="3" t="s">
        <v>51</v>
      </c>
      <c r="B222" s="4">
        <v>104460</v>
      </c>
      <c r="C222" s="4">
        <v>9859</v>
      </c>
      <c r="D222" s="4">
        <v>32465</v>
      </c>
      <c r="E222" s="4">
        <v>22188</v>
      </c>
    </row>
    <row r="223" spans="1:5" x14ac:dyDescent="0.3">
      <c r="A223" s="3" t="s">
        <v>52</v>
      </c>
      <c r="B223" s="4">
        <v>220256</v>
      </c>
      <c r="C223" s="4">
        <v>25283</v>
      </c>
      <c r="D223" s="4">
        <v>70142</v>
      </c>
      <c r="E223" s="4">
        <v>42406</v>
      </c>
    </row>
    <row r="224" spans="1:5" x14ac:dyDescent="0.3">
      <c r="A224" s="3" t="s">
        <v>53</v>
      </c>
      <c r="B224" s="4">
        <v>393457</v>
      </c>
      <c r="C224" s="4">
        <v>57770</v>
      </c>
      <c r="D224" s="4">
        <v>133160</v>
      </c>
      <c r="E224" s="4">
        <v>65631</v>
      </c>
    </row>
    <row r="225" spans="1:5" x14ac:dyDescent="0.3">
      <c r="A225" s="3" t="s">
        <v>54</v>
      </c>
      <c r="B225" s="4">
        <v>169927</v>
      </c>
      <c r="C225" s="4">
        <v>15676</v>
      </c>
      <c r="D225" s="4">
        <v>53728</v>
      </c>
      <c r="E225" s="4">
        <v>35727</v>
      </c>
    </row>
    <row r="226" spans="1:5" x14ac:dyDescent="0.3">
      <c r="A226" s="3" t="s">
        <v>55</v>
      </c>
      <c r="B226" s="4">
        <v>129770</v>
      </c>
      <c r="C226" s="4">
        <v>16717</v>
      </c>
      <c r="D226" s="4">
        <v>42832</v>
      </c>
      <c r="E226" s="4">
        <v>22788</v>
      </c>
    </row>
    <row r="227" spans="1:5" x14ac:dyDescent="0.3">
      <c r="A227" s="3" t="s">
        <v>56</v>
      </c>
      <c r="B227" s="4">
        <v>181615</v>
      </c>
      <c r="C227" s="4">
        <v>29642</v>
      </c>
      <c r="D227" s="4">
        <v>64544</v>
      </c>
      <c r="E227" s="4">
        <v>26986</v>
      </c>
    </row>
    <row r="228" spans="1:5" x14ac:dyDescent="0.3">
      <c r="A228" s="3" t="s">
        <v>57</v>
      </c>
      <c r="B228" s="4">
        <v>169174</v>
      </c>
      <c r="C228" s="4">
        <v>35731</v>
      </c>
      <c r="D228" s="4">
        <v>58365</v>
      </c>
      <c r="E228" s="4">
        <v>24065</v>
      </c>
    </row>
    <row r="229" spans="1:5" x14ac:dyDescent="0.3">
      <c r="A229" s="3" t="s">
        <v>58</v>
      </c>
      <c r="B229" s="4">
        <v>20242</v>
      </c>
      <c r="C229" s="4">
        <v>1760</v>
      </c>
      <c r="D229" s="4">
        <v>5990</v>
      </c>
      <c r="E229" s="4">
        <v>4169</v>
      </c>
    </row>
    <row r="230" spans="1:5" x14ac:dyDescent="0.3">
      <c r="A230" s="3" t="s">
        <v>182</v>
      </c>
      <c r="B230" s="4">
        <v>62089</v>
      </c>
      <c r="C230" s="4">
        <v>5464</v>
      </c>
      <c r="D230" s="4">
        <v>18238</v>
      </c>
      <c r="E230" s="4">
        <v>14040</v>
      </c>
    </row>
    <row r="231" spans="1:5" x14ac:dyDescent="0.3">
      <c r="A231" s="3" t="s">
        <v>183</v>
      </c>
      <c r="B231" s="4">
        <v>39466</v>
      </c>
      <c r="C231" s="4">
        <v>3750</v>
      </c>
      <c r="D231" s="4">
        <v>12332</v>
      </c>
      <c r="E231" s="4">
        <v>8492</v>
      </c>
    </row>
    <row r="232" spans="1:5" x14ac:dyDescent="0.3">
      <c r="A232" s="3" t="s">
        <v>184</v>
      </c>
      <c r="B232" s="4">
        <v>51539</v>
      </c>
      <c r="C232" s="4">
        <v>4843</v>
      </c>
      <c r="D232" s="4">
        <v>16041</v>
      </c>
      <c r="E232" s="4">
        <v>11266</v>
      </c>
    </row>
    <row r="233" spans="1:5" x14ac:dyDescent="0.3">
      <c r="A233" s="3" t="s">
        <v>185</v>
      </c>
      <c r="B233" s="4">
        <v>35266</v>
      </c>
      <c r="C233" s="4">
        <v>2848</v>
      </c>
      <c r="D233" s="4">
        <v>8897</v>
      </c>
      <c r="E233" s="4">
        <v>8766</v>
      </c>
    </row>
    <row r="234" spans="1:5" x14ac:dyDescent="0.3">
      <c r="A234" s="3" t="s">
        <v>186</v>
      </c>
      <c r="B234" s="4">
        <v>57476</v>
      </c>
      <c r="C234" s="4">
        <v>5385</v>
      </c>
      <c r="D234" s="4">
        <v>17591</v>
      </c>
      <c r="E234" s="4">
        <v>12403</v>
      </c>
    </row>
    <row r="235" spans="1:5" x14ac:dyDescent="0.3">
      <c r="A235" s="3" t="s">
        <v>187</v>
      </c>
      <c r="B235" s="4">
        <v>45538</v>
      </c>
      <c r="C235" s="4">
        <v>4371</v>
      </c>
      <c r="D235" s="4">
        <v>13189</v>
      </c>
      <c r="E235" s="4">
        <v>10757</v>
      </c>
    </row>
    <row r="236" spans="1:5" x14ac:dyDescent="0.3">
      <c r="A236" s="3" t="s">
        <v>188</v>
      </c>
      <c r="B236" s="4">
        <v>49462</v>
      </c>
      <c r="C236" s="4">
        <v>4270</v>
      </c>
      <c r="D236" s="4">
        <v>13792</v>
      </c>
      <c r="E236" s="4">
        <v>10947</v>
      </c>
    </row>
    <row r="237" spans="1:5" x14ac:dyDescent="0.3">
      <c r="A237" s="3" t="s">
        <v>189</v>
      </c>
      <c r="B237" s="4">
        <v>51322</v>
      </c>
      <c r="C237" s="4">
        <v>4791</v>
      </c>
      <c r="D237" s="4">
        <v>16192</v>
      </c>
      <c r="E237" s="4">
        <v>10932</v>
      </c>
    </row>
    <row r="238" spans="1:5" x14ac:dyDescent="0.3">
      <c r="A238" s="3" t="s">
        <v>190</v>
      </c>
      <c r="B238" s="4">
        <v>49190</v>
      </c>
      <c r="C238" s="4">
        <v>4694</v>
      </c>
      <c r="D238" s="4">
        <v>14956</v>
      </c>
      <c r="E238" s="4">
        <v>10251</v>
      </c>
    </row>
    <row r="239" spans="1:5" x14ac:dyDescent="0.3">
      <c r="A239" s="3" t="s">
        <v>191</v>
      </c>
      <c r="B239" s="4">
        <v>93032</v>
      </c>
      <c r="C239" s="4">
        <v>16148</v>
      </c>
      <c r="D239" s="4">
        <v>27768</v>
      </c>
      <c r="E239" s="4">
        <v>16855</v>
      </c>
    </row>
    <row r="240" spans="1:5" x14ac:dyDescent="0.3">
      <c r="A240" s="3" t="s">
        <v>192</v>
      </c>
      <c r="B240" s="4">
        <v>46243</v>
      </c>
      <c r="C240" s="4">
        <v>3977</v>
      </c>
      <c r="D240" s="4">
        <v>13060</v>
      </c>
      <c r="E240" s="4">
        <v>10364</v>
      </c>
    </row>
    <row r="241" spans="1:5" x14ac:dyDescent="0.3">
      <c r="A241" s="3" t="s">
        <v>193</v>
      </c>
      <c r="B241" s="4">
        <v>55842</v>
      </c>
      <c r="C241" s="4">
        <v>4862</v>
      </c>
      <c r="D241" s="4">
        <v>16659</v>
      </c>
      <c r="E241" s="4">
        <v>11943</v>
      </c>
    </row>
    <row r="242" spans="1:5" x14ac:dyDescent="0.3">
      <c r="A242" s="3" t="s">
        <v>194</v>
      </c>
      <c r="B242" s="4">
        <v>25069</v>
      </c>
      <c r="C242" s="4">
        <v>2129</v>
      </c>
      <c r="D242" s="4">
        <v>6807</v>
      </c>
      <c r="E242" s="4">
        <v>5832</v>
      </c>
    </row>
    <row r="243" spans="1:5" x14ac:dyDescent="0.3">
      <c r="A243" s="3" t="s">
        <v>195</v>
      </c>
      <c r="B243" s="4">
        <v>50535</v>
      </c>
      <c r="C243" s="4">
        <v>4697</v>
      </c>
      <c r="D243" s="4">
        <v>15397</v>
      </c>
      <c r="E243" s="4">
        <v>10925</v>
      </c>
    </row>
    <row r="244" spans="1:5" x14ac:dyDescent="0.3">
      <c r="A244" s="3" t="s">
        <v>196</v>
      </c>
      <c r="B244" s="4">
        <v>26565</v>
      </c>
      <c r="C244" s="4">
        <v>2951</v>
      </c>
      <c r="D244" s="4">
        <v>7330</v>
      </c>
      <c r="E244" s="4">
        <v>5469</v>
      </c>
    </row>
    <row r="245" spans="1:5" x14ac:dyDescent="0.3">
      <c r="A245" s="3" t="s">
        <v>197</v>
      </c>
      <c r="B245" s="4">
        <v>34544</v>
      </c>
      <c r="C245" s="4">
        <v>3180</v>
      </c>
      <c r="D245" s="4">
        <v>11342</v>
      </c>
      <c r="E245" s="4">
        <v>6388</v>
      </c>
    </row>
    <row r="246" spans="1:5" x14ac:dyDescent="0.3">
      <c r="A246" s="3" t="s">
        <v>198</v>
      </c>
      <c r="B246" s="4">
        <v>68492</v>
      </c>
      <c r="C246" s="4">
        <v>5505</v>
      </c>
      <c r="D246" s="4">
        <v>16172</v>
      </c>
      <c r="E246" s="4">
        <v>15373</v>
      </c>
    </row>
    <row r="247" spans="1:5" x14ac:dyDescent="0.3">
      <c r="A247" s="3" t="s">
        <v>199</v>
      </c>
      <c r="B247" s="4">
        <v>49099</v>
      </c>
      <c r="C247" s="4">
        <v>8898</v>
      </c>
      <c r="D247" s="4">
        <v>16398</v>
      </c>
      <c r="E247" s="4">
        <v>7962</v>
      </c>
    </row>
    <row r="248" spans="1:5" x14ac:dyDescent="0.3">
      <c r="A248" s="3" t="s">
        <v>200</v>
      </c>
      <c r="B248" s="4">
        <v>56979</v>
      </c>
      <c r="C248" s="4">
        <v>4927</v>
      </c>
      <c r="D248" s="4">
        <v>16601</v>
      </c>
      <c r="E248" s="4">
        <v>11884</v>
      </c>
    </row>
    <row r="249" spans="1:5" x14ac:dyDescent="0.3">
      <c r="A249" s="3" t="s">
        <v>201</v>
      </c>
      <c r="B249" s="4">
        <v>46955</v>
      </c>
      <c r="C249" s="4">
        <v>4056</v>
      </c>
      <c r="D249" s="4">
        <v>13484</v>
      </c>
      <c r="E249" s="4">
        <v>9818</v>
      </c>
    </row>
    <row r="250" spans="1:5" x14ac:dyDescent="0.3">
      <c r="A250" s="3" t="s">
        <v>202</v>
      </c>
      <c r="B250" s="4">
        <v>70432</v>
      </c>
      <c r="C250" s="4">
        <v>6026</v>
      </c>
      <c r="D250" s="4">
        <v>19866</v>
      </c>
      <c r="E250" s="4">
        <v>15340</v>
      </c>
    </row>
    <row r="251" spans="1:5" x14ac:dyDescent="0.3">
      <c r="A251" s="3" t="s">
        <v>203</v>
      </c>
      <c r="B251" s="4">
        <v>47418</v>
      </c>
      <c r="C251" s="4">
        <v>4132</v>
      </c>
      <c r="D251" s="4">
        <v>12416</v>
      </c>
      <c r="E251" s="4">
        <v>10457</v>
      </c>
    </row>
    <row r="252" spans="1:5" x14ac:dyDescent="0.3">
      <c r="A252" s="3" t="s">
        <v>204</v>
      </c>
      <c r="B252" s="4">
        <v>35881</v>
      </c>
      <c r="C252" s="4">
        <v>3275</v>
      </c>
      <c r="D252" s="4">
        <v>12455</v>
      </c>
      <c r="E252" s="4">
        <v>7007</v>
      </c>
    </row>
    <row r="253" spans="1:5" x14ac:dyDescent="0.3">
      <c r="A253" s="3" t="s">
        <v>205</v>
      </c>
      <c r="B253" s="4">
        <v>41419</v>
      </c>
      <c r="C253" s="4">
        <v>3596</v>
      </c>
      <c r="D253" s="4">
        <v>11832</v>
      </c>
      <c r="E253" s="4">
        <v>9515</v>
      </c>
    </row>
    <row r="254" spans="1:5" x14ac:dyDescent="0.3">
      <c r="A254" s="3" t="s">
        <v>206</v>
      </c>
      <c r="B254" s="4">
        <v>46660</v>
      </c>
      <c r="C254" s="4">
        <v>4180</v>
      </c>
      <c r="D254" s="4">
        <v>13414</v>
      </c>
      <c r="E254" s="4">
        <v>10214</v>
      </c>
    </row>
    <row r="255" spans="1:5" x14ac:dyDescent="0.3">
      <c r="A255" s="3" t="s">
        <v>207</v>
      </c>
      <c r="B255" s="4">
        <v>50539</v>
      </c>
      <c r="C255" s="4">
        <v>4623</v>
      </c>
      <c r="D255" s="4">
        <v>16236</v>
      </c>
      <c r="E255" s="4">
        <v>10016</v>
      </c>
    </row>
    <row r="256" spans="1:5" x14ac:dyDescent="0.3">
      <c r="A256" s="3" t="s">
        <v>208</v>
      </c>
      <c r="B256" s="4">
        <v>115814</v>
      </c>
      <c r="C256" s="4">
        <v>12718</v>
      </c>
      <c r="D256" s="4">
        <v>40808</v>
      </c>
      <c r="E256" s="4">
        <v>20416</v>
      </c>
    </row>
    <row r="257" spans="1:5" x14ac:dyDescent="0.3">
      <c r="A257" s="3" t="s">
        <v>209</v>
      </c>
      <c r="B257" s="4">
        <v>45637</v>
      </c>
      <c r="C257" s="4">
        <v>3943</v>
      </c>
      <c r="D257" s="4">
        <v>12813</v>
      </c>
      <c r="E257" s="4">
        <v>10254</v>
      </c>
    </row>
    <row r="258" spans="1:5" x14ac:dyDescent="0.3">
      <c r="A258" s="3" t="s">
        <v>210</v>
      </c>
      <c r="B258" s="4">
        <v>39438</v>
      </c>
      <c r="C258" s="4">
        <v>3739</v>
      </c>
      <c r="D258" s="4">
        <v>11915</v>
      </c>
      <c r="E258" s="4">
        <v>7814</v>
      </c>
    </row>
    <row r="259" spans="1:5" x14ac:dyDescent="0.3">
      <c r="A259" s="3" t="s">
        <v>211</v>
      </c>
      <c r="B259" s="4">
        <v>62880</v>
      </c>
      <c r="C259" s="4">
        <v>6094</v>
      </c>
      <c r="D259" s="4">
        <v>19470</v>
      </c>
      <c r="E259" s="4">
        <v>13220</v>
      </c>
    </row>
    <row r="260" spans="1:5" x14ac:dyDescent="0.3">
      <c r="A260" s="3" t="s">
        <v>212</v>
      </c>
      <c r="B260" s="4">
        <v>58016</v>
      </c>
      <c r="C260" s="4">
        <v>5187</v>
      </c>
      <c r="D260" s="4">
        <v>16950</v>
      </c>
      <c r="E260" s="4">
        <v>12934</v>
      </c>
    </row>
    <row r="261" spans="1:5" x14ac:dyDescent="0.3">
      <c r="A261" s="3" t="s">
        <v>213</v>
      </c>
      <c r="B261" s="4">
        <v>56942</v>
      </c>
      <c r="C261" s="4">
        <v>5517</v>
      </c>
      <c r="D261" s="4">
        <v>18463</v>
      </c>
      <c r="E261" s="4">
        <v>11276</v>
      </c>
    </row>
    <row r="262" spans="1:5" x14ac:dyDescent="0.3">
      <c r="A262" s="3" t="s">
        <v>214</v>
      </c>
      <c r="B262" s="4">
        <v>58172</v>
      </c>
      <c r="C262" s="4">
        <v>5214</v>
      </c>
      <c r="D262" s="4">
        <v>18162</v>
      </c>
      <c r="E262" s="4">
        <v>12071</v>
      </c>
    </row>
    <row r="263" spans="1:5" x14ac:dyDescent="0.3">
      <c r="A263" s="3" t="s">
        <v>215</v>
      </c>
      <c r="B263" s="4">
        <v>54253</v>
      </c>
      <c r="C263" s="4">
        <v>5000</v>
      </c>
      <c r="D263" s="4">
        <v>17407</v>
      </c>
      <c r="E263" s="4">
        <v>11345</v>
      </c>
    </row>
    <row r="264" spans="1:5" x14ac:dyDescent="0.3">
      <c r="A264" s="3" t="s">
        <v>216</v>
      </c>
      <c r="B264" s="4">
        <v>60944</v>
      </c>
      <c r="C264" s="4">
        <v>5638</v>
      </c>
      <c r="D264" s="4">
        <v>17899</v>
      </c>
      <c r="E264" s="4">
        <v>13206</v>
      </c>
    </row>
    <row r="265" spans="1:5" x14ac:dyDescent="0.3">
      <c r="A265" s="3" t="s">
        <v>217</v>
      </c>
      <c r="B265" s="4">
        <v>58294</v>
      </c>
      <c r="C265" s="4">
        <v>5709</v>
      </c>
      <c r="D265" s="4">
        <v>17528</v>
      </c>
      <c r="E265" s="4">
        <v>12134</v>
      </c>
    </row>
    <row r="266" spans="1:5" x14ac:dyDescent="0.3">
      <c r="A266" s="3" t="s">
        <v>64</v>
      </c>
      <c r="B266" s="4">
        <v>95931</v>
      </c>
      <c r="C266" s="4">
        <v>8129</v>
      </c>
      <c r="D266" s="4">
        <v>27944</v>
      </c>
      <c r="E266" s="4">
        <v>20592</v>
      </c>
    </row>
    <row r="267" spans="1:5" x14ac:dyDescent="0.3">
      <c r="A267" s="3" t="s">
        <v>65</v>
      </c>
      <c r="B267" s="4">
        <v>158759</v>
      </c>
      <c r="C267" s="4">
        <v>14169</v>
      </c>
      <c r="D267" s="4">
        <v>44951</v>
      </c>
      <c r="E267" s="4">
        <v>35382</v>
      </c>
    </row>
    <row r="268" spans="1:5" x14ac:dyDescent="0.3">
      <c r="A268" s="3" t="s">
        <v>66</v>
      </c>
      <c r="B268" s="4">
        <v>128810</v>
      </c>
      <c r="C268" s="4">
        <v>14572</v>
      </c>
      <c r="D268" s="4">
        <v>42560</v>
      </c>
      <c r="E268" s="4">
        <v>24021</v>
      </c>
    </row>
    <row r="269" spans="1:5" x14ac:dyDescent="0.3">
      <c r="A269" s="3" t="s">
        <v>67</v>
      </c>
      <c r="B269" s="4">
        <v>88683</v>
      </c>
      <c r="C269" s="4">
        <v>9926</v>
      </c>
      <c r="D269" s="4">
        <v>28552</v>
      </c>
      <c r="E269" s="4">
        <v>17113</v>
      </c>
    </row>
    <row r="270" spans="1:5" x14ac:dyDescent="0.3">
      <c r="A270" s="3" t="s">
        <v>218</v>
      </c>
      <c r="B270" s="4">
        <v>49098</v>
      </c>
      <c r="C270" s="4">
        <v>4844</v>
      </c>
      <c r="D270" s="4">
        <v>15710</v>
      </c>
      <c r="E270" s="4">
        <v>10544</v>
      </c>
    </row>
    <row r="271" spans="1:5" x14ac:dyDescent="0.3">
      <c r="A271" s="3" t="s">
        <v>219</v>
      </c>
      <c r="B271" s="4">
        <v>59760</v>
      </c>
      <c r="C271" s="4">
        <v>5617</v>
      </c>
      <c r="D271" s="4">
        <v>19063</v>
      </c>
      <c r="E271" s="4">
        <v>12361</v>
      </c>
    </row>
    <row r="272" spans="1:5" x14ac:dyDescent="0.3">
      <c r="A272" s="3" t="s">
        <v>220</v>
      </c>
      <c r="B272" s="4">
        <v>51542</v>
      </c>
      <c r="C272" s="4">
        <v>4738</v>
      </c>
      <c r="D272" s="4">
        <v>14988</v>
      </c>
      <c r="E272" s="4">
        <v>11101</v>
      </c>
    </row>
    <row r="273" spans="1:5" x14ac:dyDescent="0.3">
      <c r="A273" s="3" t="s">
        <v>221</v>
      </c>
      <c r="B273" s="4">
        <v>65175</v>
      </c>
      <c r="C273" s="4">
        <v>8468</v>
      </c>
      <c r="D273" s="4">
        <v>20511</v>
      </c>
      <c r="E273" s="4">
        <v>12641</v>
      </c>
    </row>
    <row r="274" spans="1:5" x14ac:dyDescent="0.3">
      <c r="A274" s="3" t="s">
        <v>222</v>
      </c>
      <c r="B274" s="4">
        <v>55857</v>
      </c>
      <c r="C274" s="4">
        <v>5154</v>
      </c>
      <c r="D274" s="4">
        <v>16086</v>
      </c>
      <c r="E274" s="4">
        <v>12534</v>
      </c>
    </row>
    <row r="275" spans="1:5" x14ac:dyDescent="0.3">
      <c r="A275" s="3" t="s">
        <v>223</v>
      </c>
      <c r="B275" s="4">
        <v>68156</v>
      </c>
      <c r="C275" s="4">
        <v>7044</v>
      </c>
      <c r="D275" s="4">
        <v>20473</v>
      </c>
      <c r="E275" s="4">
        <v>14267</v>
      </c>
    </row>
    <row r="276" spans="1:5" x14ac:dyDescent="0.3">
      <c r="A276" s="3" t="s">
        <v>224</v>
      </c>
      <c r="B276" s="4">
        <v>48700</v>
      </c>
      <c r="C276" s="4">
        <v>4381</v>
      </c>
      <c r="D276" s="4">
        <v>13155</v>
      </c>
      <c r="E276" s="4">
        <v>11168</v>
      </c>
    </row>
    <row r="277" spans="1:5" x14ac:dyDescent="0.3">
      <c r="A277" s="3" t="s">
        <v>225</v>
      </c>
      <c r="B277" s="4">
        <v>37760</v>
      </c>
      <c r="C277" s="4">
        <v>3827</v>
      </c>
      <c r="D277" s="4">
        <v>11987</v>
      </c>
      <c r="E277" s="4">
        <v>7347</v>
      </c>
    </row>
    <row r="278" spans="1:5" x14ac:dyDescent="0.3">
      <c r="A278" s="3" t="s">
        <v>226</v>
      </c>
      <c r="B278" s="4">
        <v>31609</v>
      </c>
      <c r="C278" s="4">
        <v>2821</v>
      </c>
      <c r="D278" s="4">
        <v>9260</v>
      </c>
      <c r="E278" s="4">
        <v>7093</v>
      </c>
    </row>
    <row r="279" spans="1:5" x14ac:dyDescent="0.3">
      <c r="A279" s="3" t="s">
        <v>227</v>
      </c>
      <c r="B279" s="4">
        <v>63681</v>
      </c>
      <c r="C279" s="4">
        <v>5996</v>
      </c>
      <c r="D279" s="4">
        <v>20170</v>
      </c>
      <c r="E279" s="4">
        <v>12835</v>
      </c>
    </row>
    <row r="280" spans="1:5" x14ac:dyDescent="0.3">
      <c r="A280" s="3" t="s">
        <v>228</v>
      </c>
      <c r="B280" s="4">
        <v>54019</v>
      </c>
      <c r="C280" s="4">
        <v>4965</v>
      </c>
      <c r="D280" s="4">
        <v>17413</v>
      </c>
      <c r="E280" s="4">
        <v>10672</v>
      </c>
    </row>
    <row r="281" spans="1:5" x14ac:dyDescent="0.3">
      <c r="A281" s="3" t="s">
        <v>229</v>
      </c>
      <c r="B281" s="4">
        <v>61014</v>
      </c>
      <c r="C281" s="4">
        <v>4786</v>
      </c>
      <c r="D281" s="4">
        <v>16531</v>
      </c>
      <c r="E281" s="4">
        <v>13559</v>
      </c>
    </row>
    <row r="282" spans="1:5" x14ac:dyDescent="0.3">
      <c r="A282" s="3" t="s">
        <v>230</v>
      </c>
      <c r="B282" s="4">
        <v>70986</v>
      </c>
      <c r="C282" s="4">
        <v>9235</v>
      </c>
      <c r="D282" s="4">
        <v>23872</v>
      </c>
      <c r="E282" s="4">
        <v>13027</v>
      </c>
    </row>
    <row r="283" spans="1:5" x14ac:dyDescent="0.3">
      <c r="A283" s="3" t="s">
        <v>70</v>
      </c>
      <c r="B283" s="4">
        <v>576748</v>
      </c>
      <c r="C283" s="4">
        <v>84447</v>
      </c>
      <c r="D283" s="4">
        <v>199178</v>
      </c>
      <c r="E283" s="4">
        <v>87154</v>
      </c>
    </row>
    <row r="284" spans="1:5" x14ac:dyDescent="0.3">
      <c r="A284" s="3" t="s">
        <v>71</v>
      </c>
      <c r="B284" s="4">
        <v>191700</v>
      </c>
      <c r="C284" s="4">
        <v>31017</v>
      </c>
      <c r="D284" s="4">
        <v>70574</v>
      </c>
      <c r="E284" s="4">
        <v>27609</v>
      </c>
    </row>
    <row r="285" spans="1:5" x14ac:dyDescent="0.3">
      <c r="A285" s="3" t="s">
        <v>72</v>
      </c>
      <c r="B285" s="4">
        <v>157445</v>
      </c>
      <c r="C285" s="4">
        <v>15273</v>
      </c>
      <c r="D285" s="4">
        <v>48352</v>
      </c>
      <c r="E285" s="4">
        <v>31470</v>
      </c>
    </row>
    <row r="286" spans="1:5" x14ac:dyDescent="0.3">
      <c r="A286" s="3" t="s">
        <v>73</v>
      </c>
      <c r="B286" s="4">
        <v>165122</v>
      </c>
      <c r="C286" s="4">
        <v>18190</v>
      </c>
      <c r="D286" s="4">
        <v>56391</v>
      </c>
      <c r="E286" s="4">
        <v>29037</v>
      </c>
    </row>
    <row r="287" spans="1:5" x14ac:dyDescent="0.3">
      <c r="A287" s="3" t="s">
        <v>74</v>
      </c>
      <c r="B287" s="4">
        <v>105414</v>
      </c>
      <c r="C287" s="4">
        <v>9828</v>
      </c>
      <c r="D287" s="4">
        <v>31358</v>
      </c>
      <c r="E287" s="4">
        <v>21402</v>
      </c>
    </row>
    <row r="288" spans="1:5" x14ac:dyDescent="0.3">
      <c r="A288" s="3" t="s">
        <v>75</v>
      </c>
      <c r="B288" s="4">
        <v>140583</v>
      </c>
      <c r="C288" s="4">
        <v>14959</v>
      </c>
      <c r="D288" s="4">
        <v>45019</v>
      </c>
      <c r="E288" s="4">
        <v>25857</v>
      </c>
    </row>
    <row r="289" spans="1:5" x14ac:dyDescent="0.3">
      <c r="A289" s="3" t="s">
        <v>76</v>
      </c>
      <c r="B289" s="4">
        <v>130934</v>
      </c>
      <c r="C289" s="4">
        <v>14010</v>
      </c>
      <c r="D289" s="4">
        <v>44516</v>
      </c>
      <c r="E289" s="4">
        <v>23319</v>
      </c>
    </row>
    <row r="290" spans="1:5" x14ac:dyDescent="0.3">
      <c r="A290" s="3" t="s">
        <v>231</v>
      </c>
      <c r="B290" s="4">
        <v>48895</v>
      </c>
      <c r="C290" s="4">
        <v>4214</v>
      </c>
      <c r="D290" s="4">
        <v>14518</v>
      </c>
      <c r="E290" s="4">
        <v>10368</v>
      </c>
    </row>
    <row r="291" spans="1:5" x14ac:dyDescent="0.3">
      <c r="A291" s="3" t="s">
        <v>232</v>
      </c>
      <c r="B291" s="4">
        <v>38093</v>
      </c>
      <c r="C291" s="4">
        <v>3164</v>
      </c>
      <c r="D291" s="4">
        <v>9171</v>
      </c>
      <c r="E291" s="4">
        <v>8834</v>
      </c>
    </row>
    <row r="292" spans="1:5" x14ac:dyDescent="0.3">
      <c r="A292" s="3" t="s">
        <v>233</v>
      </c>
      <c r="B292" s="4">
        <v>42438</v>
      </c>
      <c r="C292" s="4">
        <v>4058</v>
      </c>
      <c r="D292" s="4">
        <v>14128</v>
      </c>
      <c r="E292" s="4">
        <v>7878</v>
      </c>
    </row>
    <row r="293" spans="1:5" x14ac:dyDescent="0.3">
      <c r="A293" s="3" t="s">
        <v>234</v>
      </c>
      <c r="B293" s="4">
        <v>51339</v>
      </c>
      <c r="C293" s="4">
        <v>6834</v>
      </c>
      <c r="D293" s="4">
        <v>17131</v>
      </c>
      <c r="E293" s="4">
        <v>9490</v>
      </c>
    </row>
    <row r="294" spans="1:5" x14ac:dyDescent="0.3">
      <c r="A294" s="3" t="s">
        <v>235</v>
      </c>
      <c r="B294" s="4">
        <v>62262</v>
      </c>
      <c r="C294" s="4">
        <v>5137</v>
      </c>
      <c r="D294" s="4">
        <v>16581</v>
      </c>
      <c r="E294" s="4">
        <v>14094</v>
      </c>
    </row>
    <row r="295" spans="1:5" x14ac:dyDescent="0.3">
      <c r="A295" s="3" t="s">
        <v>236</v>
      </c>
      <c r="B295" s="4">
        <v>50027</v>
      </c>
      <c r="C295" s="4">
        <v>4433</v>
      </c>
      <c r="D295" s="4">
        <v>14116</v>
      </c>
      <c r="E295" s="4">
        <v>10351</v>
      </c>
    </row>
    <row r="296" spans="1:5" x14ac:dyDescent="0.3">
      <c r="A296" s="3" t="s">
        <v>78</v>
      </c>
      <c r="B296" s="4">
        <v>87825</v>
      </c>
      <c r="C296" s="4">
        <v>8980</v>
      </c>
      <c r="D296" s="4">
        <v>27910</v>
      </c>
      <c r="E296" s="4">
        <v>17257</v>
      </c>
    </row>
    <row r="297" spans="1:5" x14ac:dyDescent="0.3">
      <c r="A297" s="3" t="s">
        <v>79</v>
      </c>
      <c r="B297" s="4">
        <v>144339</v>
      </c>
      <c r="C297" s="4">
        <v>12638</v>
      </c>
      <c r="D297" s="4">
        <v>47449</v>
      </c>
      <c r="E297" s="4">
        <v>29330</v>
      </c>
    </row>
    <row r="298" spans="1:5" x14ac:dyDescent="0.3">
      <c r="A298" s="3" t="s">
        <v>80</v>
      </c>
      <c r="B298" s="4">
        <v>113601</v>
      </c>
      <c r="C298" s="4">
        <v>12793</v>
      </c>
      <c r="D298" s="4">
        <v>42387</v>
      </c>
      <c r="E298" s="4">
        <v>17602</v>
      </c>
    </row>
    <row r="299" spans="1:5" x14ac:dyDescent="0.3">
      <c r="A299" s="3" t="s">
        <v>81</v>
      </c>
      <c r="B299" s="4">
        <v>102855</v>
      </c>
      <c r="C299" s="4">
        <v>9813</v>
      </c>
      <c r="D299" s="4">
        <v>37163</v>
      </c>
      <c r="E299" s="4">
        <v>17262</v>
      </c>
    </row>
    <row r="300" spans="1:5" x14ac:dyDescent="0.3">
      <c r="A300" s="3" t="s">
        <v>82</v>
      </c>
      <c r="B300" s="4">
        <v>91005</v>
      </c>
      <c r="C300" s="4">
        <v>8480</v>
      </c>
      <c r="D300" s="4">
        <v>29612</v>
      </c>
      <c r="E300" s="4">
        <v>18141</v>
      </c>
    </row>
    <row r="301" spans="1:5" x14ac:dyDescent="0.3">
      <c r="A301" s="3" t="s">
        <v>83</v>
      </c>
      <c r="B301" s="4">
        <v>86985</v>
      </c>
      <c r="C301" s="4">
        <v>8603</v>
      </c>
      <c r="D301" s="4">
        <v>30230</v>
      </c>
      <c r="E301" s="4">
        <v>15883</v>
      </c>
    </row>
    <row r="302" spans="1:5" x14ac:dyDescent="0.3">
      <c r="A302" s="3" t="s">
        <v>237</v>
      </c>
      <c r="B302" s="4">
        <v>65224</v>
      </c>
      <c r="C302" s="4">
        <v>14481</v>
      </c>
      <c r="D302" s="4">
        <v>22996</v>
      </c>
      <c r="E302" s="4">
        <v>9290</v>
      </c>
    </row>
    <row r="303" spans="1:5" x14ac:dyDescent="0.3">
      <c r="A303" s="3" t="s">
        <v>238</v>
      </c>
      <c r="B303" s="4">
        <v>44921</v>
      </c>
      <c r="C303" s="4">
        <v>3841</v>
      </c>
      <c r="D303" s="4">
        <v>13870</v>
      </c>
      <c r="E303" s="4">
        <v>9021</v>
      </c>
    </row>
    <row r="304" spans="1:5" x14ac:dyDescent="0.3">
      <c r="A304" s="3" t="s">
        <v>239</v>
      </c>
      <c r="B304" s="4">
        <v>50672</v>
      </c>
      <c r="C304" s="4">
        <v>4671</v>
      </c>
      <c r="D304" s="4">
        <v>14895</v>
      </c>
      <c r="E304" s="4">
        <v>10553</v>
      </c>
    </row>
    <row r="305" spans="1:5" x14ac:dyDescent="0.3">
      <c r="A305" s="3" t="s">
        <v>240</v>
      </c>
      <c r="B305" s="4">
        <v>89894</v>
      </c>
      <c r="C305" s="4">
        <v>7717</v>
      </c>
      <c r="D305" s="4">
        <v>28682</v>
      </c>
      <c r="E305" s="4">
        <v>18764</v>
      </c>
    </row>
    <row r="306" spans="1:5" x14ac:dyDescent="0.3">
      <c r="A306" s="3" t="s">
        <v>241</v>
      </c>
      <c r="B306" s="4">
        <v>79633</v>
      </c>
      <c r="C306" s="4">
        <v>6618</v>
      </c>
      <c r="D306" s="4">
        <v>25639</v>
      </c>
      <c r="E306" s="4">
        <v>16174</v>
      </c>
    </row>
    <row r="307" spans="1:5" x14ac:dyDescent="0.3">
      <c r="A307" s="3" t="s">
        <v>242</v>
      </c>
      <c r="B307" s="4">
        <v>92791</v>
      </c>
      <c r="C307" s="4">
        <v>8992</v>
      </c>
      <c r="D307" s="4">
        <v>30786</v>
      </c>
      <c r="E307" s="4">
        <v>17652</v>
      </c>
    </row>
    <row r="308" spans="1:5" x14ac:dyDescent="0.3">
      <c r="A308" s="3" t="s">
        <v>243</v>
      </c>
      <c r="B308" s="4">
        <v>75666</v>
      </c>
      <c r="C308" s="4">
        <v>7050</v>
      </c>
      <c r="D308" s="4">
        <v>22971</v>
      </c>
      <c r="E308" s="4">
        <v>15810</v>
      </c>
    </row>
    <row r="309" spans="1:5" x14ac:dyDescent="0.3">
      <c r="A309" s="3" t="s">
        <v>244</v>
      </c>
      <c r="B309" s="4">
        <v>38488</v>
      </c>
      <c r="C309" s="4">
        <v>3387</v>
      </c>
      <c r="D309" s="4">
        <v>12240</v>
      </c>
      <c r="E309" s="4">
        <v>7964</v>
      </c>
    </row>
    <row r="310" spans="1:5" x14ac:dyDescent="0.3">
      <c r="A310" s="3" t="s">
        <v>245</v>
      </c>
      <c r="B310" s="4">
        <v>44454</v>
      </c>
      <c r="C310" s="4">
        <v>4334</v>
      </c>
      <c r="D310" s="4">
        <v>12169</v>
      </c>
      <c r="E310" s="4">
        <v>9446</v>
      </c>
    </row>
    <row r="311" spans="1:5" x14ac:dyDescent="0.3">
      <c r="A311" s="3" t="s">
        <v>246</v>
      </c>
      <c r="B311" s="4">
        <v>88407</v>
      </c>
      <c r="C311" s="4">
        <v>8356</v>
      </c>
      <c r="D311" s="4">
        <v>29324</v>
      </c>
      <c r="E311" s="4">
        <v>17029</v>
      </c>
    </row>
    <row r="312" spans="1:5" x14ac:dyDescent="0.3">
      <c r="A312" s="3" t="s">
        <v>247</v>
      </c>
      <c r="B312" s="4">
        <v>98139</v>
      </c>
      <c r="C312" s="4">
        <v>13033</v>
      </c>
      <c r="D312" s="4">
        <v>33166</v>
      </c>
      <c r="E312" s="4">
        <v>17104</v>
      </c>
    </row>
    <row r="313" spans="1:5" x14ac:dyDescent="0.3">
      <c r="A313" s="3" t="s">
        <v>248</v>
      </c>
      <c r="B313" s="4">
        <v>64876</v>
      </c>
      <c r="C313" s="4">
        <v>5993</v>
      </c>
      <c r="D313" s="4">
        <v>20673</v>
      </c>
      <c r="E313" s="4">
        <v>13182</v>
      </c>
    </row>
    <row r="314" spans="1:5" x14ac:dyDescent="0.3">
      <c r="A314" s="3" t="s">
        <v>249</v>
      </c>
      <c r="B314" s="4">
        <v>43069</v>
      </c>
      <c r="C314" s="4">
        <v>4347</v>
      </c>
      <c r="D314" s="4">
        <v>14640</v>
      </c>
      <c r="E314" s="4">
        <v>7874</v>
      </c>
    </row>
    <row r="315" spans="1:5" x14ac:dyDescent="0.3">
      <c r="A315" s="3" t="s">
        <v>250</v>
      </c>
      <c r="B315" s="4">
        <v>31764</v>
      </c>
      <c r="C315" s="4">
        <v>2753</v>
      </c>
      <c r="D315" s="4">
        <v>8045</v>
      </c>
      <c r="E315" s="4">
        <v>7580</v>
      </c>
    </row>
    <row r="316" spans="1:5" x14ac:dyDescent="0.3">
      <c r="A316" s="3" t="s">
        <v>251</v>
      </c>
      <c r="B316" s="4">
        <v>42934</v>
      </c>
      <c r="C316" s="4">
        <v>3974</v>
      </c>
      <c r="D316" s="4">
        <v>12389</v>
      </c>
      <c r="E316" s="4">
        <v>9330</v>
      </c>
    </row>
    <row r="317" spans="1:5" x14ac:dyDescent="0.3">
      <c r="A317" s="3" t="s">
        <v>252</v>
      </c>
      <c r="B317" s="4">
        <v>71494</v>
      </c>
      <c r="C317" s="4">
        <v>6348</v>
      </c>
      <c r="D317" s="4">
        <v>16846</v>
      </c>
      <c r="E317" s="4">
        <v>15192</v>
      </c>
    </row>
    <row r="318" spans="1:5" x14ac:dyDescent="0.3">
      <c r="A318" s="3" t="s">
        <v>253</v>
      </c>
      <c r="B318" s="4">
        <v>44356</v>
      </c>
      <c r="C318" s="4">
        <v>3872</v>
      </c>
      <c r="D318" s="4">
        <v>12797</v>
      </c>
      <c r="E318" s="4">
        <v>9677</v>
      </c>
    </row>
    <row r="319" spans="1:5" x14ac:dyDescent="0.3">
      <c r="A319" s="3" t="s">
        <v>254</v>
      </c>
      <c r="B319" s="4">
        <v>48030</v>
      </c>
      <c r="C319" s="4">
        <v>4766</v>
      </c>
      <c r="D319" s="4">
        <v>15665</v>
      </c>
      <c r="E319" s="4">
        <v>9241</v>
      </c>
    </row>
    <row r="320" spans="1:5" x14ac:dyDescent="0.3">
      <c r="A320" s="3" t="s">
        <v>255</v>
      </c>
      <c r="B320" s="4">
        <v>77465</v>
      </c>
      <c r="C320" s="4">
        <v>6577</v>
      </c>
      <c r="D320" s="4">
        <v>26421</v>
      </c>
      <c r="E320" s="4">
        <v>15477</v>
      </c>
    </row>
    <row r="321" spans="1:5" x14ac:dyDescent="0.3">
      <c r="A321" s="3" t="s">
        <v>256</v>
      </c>
      <c r="B321" s="4">
        <v>74315</v>
      </c>
      <c r="C321" s="4">
        <v>6236</v>
      </c>
      <c r="D321" s="4">
        <v>24015</v>
      </c>
      <c r="E321" s="4">
        <v>15840</v>
      </c>
    </row>
    <row r="322" spans="1:5" x14ac:dyDescent="0.3">
      <c r="A322" s="3" t="s">
        <v>257</v>
      </c>
      <c r="B322" s="4">
        <v>50994</v>
      </c>
      <c r="C322" s="4">
        <v>4700</v>
      </c>
      <c r="D322" s="4">
        <v>16223</v>
      </c>
      <c r="E322" s="4">
        <v>9772</v>
      </c>
    </row>
    <row r="323" spans="1:5" x14ac:dyDescent="0.3">
      <c r="A323" s="3" t="s">
        <v>258</v>
      </c>
      <c r="B323" s="4">
        <v>67055</v>
      </c>
      <c r="C323" s="4">
        <v>5586</v>
      </c>
      <c r="D323" s="4">
        <v>22168</v>
      </c>
      <c r="E323" s="4">
        <v>13514</v>
      </c>
    </row>
    <row r="324" spans="1:5" x14ac:dyDescent="0.3">
      <c r="A324" s="3" t="s">
        <v>259</v>
      </c>
      <c r="B324" s="4">
        <v>73799</v>
      </c>
      <c r="C324" s="4">
        <v>5597</v>
      </c>
      <c r="D324" s="4">
        <v>25094</v>
      </c>
      <c r="E324" s="4">
        <v>14014</v>
      </c>
    </row>
    <row r="325" spans="1:5" x14ac:dyDescent="0.3">
      <c r="A325" s="3" t="s">
        <v>260</v>
      </c>
      <c r="B325" s="4">
        <v>44063</v>
      </c>
      <c r="C325" s="4">
        <v>4289</v>
      </c>
      <c r="D325" s="4">
        <v>15263</v>
      </c>
      <c r="E325" s="4">
        <v>8669</v>
      </c>
    </row>
    <row r="326" spans="1:5" x14ac:dyDescent="0.3">
      <c r="A326" s="3" t="s">
        <v>261</v>
      </c>
      <c r="B326" s="4">
        <v>46713</v>
      </c>
      <c r="C326" s="4">
        <v>4026</v>
      </c>
      <c r="D326" s="4">
        <v>15257</v>
      </c>
      <c r="E326" s="4">
        <v>9241</v>
      </c>
    </row>
    <row r="327" spans="1:5" x14ac:dyDescent="0.3">
      <c r="A327" s="3" t="s">
        <v>262</v>
      </c>
      <c r="B327" s="4">
        <v>49802</v>
      </c>
      <c r="C327" s="4">
        <v>4593</v>
      </c>
      <c r="D327" s="4">
        <v>19349</v>
      </c>
      <c r="E327" s="4">
        <v>8558</v>
      </c>
    </row>
    <row r="328" spans="1:5" x14ac:dyDescent="0.3">
      <c r="A328" s="3" t="s">
        <v>263</v>
      </c>
      <c r="B328" s="4">
        <v>62794</v>
      </c>
      <c r="C328" s="4">
        <v>9717</v>
      </c>
      <c r="D328" s="4">
        <v>21250</v>
      </c>
      <c r="E328" s="4">
        <v>10554</v>
      </c>
    </row>
    <row r="329" spans="1:5" x14ac:dyDescent="0.3">
      <c r="A329" s="3" t="s">
        <v>264</v>
      </c>
      <c r="B329" s="4">
        <v>70677</v>
      </c>
      <c r="C329" s="4">
        <v>6248</v>
      </c>
      <c r="D329" s="4">
        <v>20190</v>
      </c>
      <c r="E329" s="4">
        <v>14424</v>
      </c>
    </row>
    <row r="330" spans="1:5" x14ac:dyDescent="0.3">
      <c r="A330" s="3" t="s">
        <v>265</v>
      </c>
      <c r="B330" s="4">
        <v>63264</v>
      </c>
      <c r="C330" s="4">
        <v>5349</v>
      </c>
      <c r="D330" s="4">
        <v>17542</v>
      </c>
      <c r="E330" s="4">
        <v>13782</v>
      </c>
    </row>
    <row r="331" spans="1:5" x14ac:dyDescent="0.3">
      <c r="A331" s="3" t="s">
        <v>266</v>
      </c>
      <c r="B331" s="4">
        <v>49597</v>
      </c>
      <c r="C331" s="4">
        <v>4821</v>
      </c>
      <c r="D331" s="4">
        <v>14151</v>
      </c>
      <c r="E331" s="4">
        <v>9829</v>
      </c>
    </row>
    <row r="332" spans="1:5" x14ac:dyDescent="0.3">
      <c r="A332" s="3" t="s">
        <v>267</v>
      </c>
      <c r="B332" s="4">
        <v>75961</v>
      </c>
      <c r="C332" s="4">
        <v>6687</v>
      </c>
      <c r="D332" s="4">
        <v>21023</v>
      </c>
      <c r="E332" s="4">
        <v>15637</v>
      </c>
    </row>
    <row r="333" spans="1:5" x14ac:dyDescent="0.3">
      <c r="A333" s="3" t="s">
        <v>268</v>
      </c>
      <c r="B333" s="4">
        <v>51212</v>
      </c>
      <c r="C333" s="4">
        <v>3875</v>
      </c>
      <c r="D333" s="4">
        <v>11920</v>
      </c>
      <c r="E333" s="4">
        <v>11471</v>
      </c>
    </row>
    <row r="334" spans="1:5" x14ac:dyDescent="0.3">
      <c r="A334" s="3" t="s">
        <v>269</v>
      </c>
      <c r="B334" s="4">
        <v>71776</v>
      </c>
      <c r="C334" s="4">
        <v>11805</v>
      </c>
      <c r="D334" s="4">
        <v>26385</v>
      </c>
      <c r="E334" s="4">
        <v>11046</v>
      </c>
    </row>
    <row r="335" spans="1:5" x14ac:dyDescent="0.3">
      <c r="A335" s="3" t="s">
        <v>270</v>
      </c>
      <c r="B335" s="4">
        <v>67702</v>
      </c>
      <c r="C335" s="4">
        <v>5581</v>
      </c>
      <c r="D335" s="4">
        <v>18946</v>
      </c>
      <c r="E335" s="4">
        <v>14160</v>
      </c>
    </row>
    <row r="336" spans="1:5" x14ac:dyDescent="0.3">
      <c r="A336" s="3" t="s">
        <v>271</v>
      </c>
      <c r="B336" s="4">
        <v>44742</v>
      </c>
      <c r="C336" s="4">
        <v>3742</v>
      </c>
      <c r="D336" s="4">
        <v>11712</v>
      </c>
      <c r="E336" s="4">
        <v>9849</v>
      </c>
    </row>
    <row r="337" spans="1:5" x14ac:dyDescent="0.3">
      <c r="A337" s="3" t="s">
        <v>272</v>
      </c>
      <c r="B337" s="4">
        <v>33504</v>
      </c>
      <c r="C337" s="4">
        <v>3639</v>
      </c>
      <c r="D337" s="4">
        <v>11044</v>
      </c>
      <c r="E337" s="4">
        <v>5873</v>
      </c>
    </row>
    <row r="338" spans="1:5" x14ac:dyDescent="0.3">
      <c r="A338" s="3" t="s">
        <v>273</v>
      </c>
      <c r="B338" s="4">
        <v>71278</v>
      </c>
      <c r="C338" s="4">
        <v>7566</v>
      </c>
      <c r="D338" s="4">
        <v>25240</v>
      </c>
      <c r="E338" s="4">
        <v>12845</v>
      </c>
    </row>
    <row r="339" spans="1:5" x14ac:dyDescent="0.3">
      <c r="A339" s="3" t="s">
        <v>274</v>
      </c>
      <c r="B339" s="4">
        <v>50964</v>
      </c>
      <c r="C339" s="4">
        <v>4262</v>
      </c>
      <c r="D339" s="4">
        <v>14069</v>
      </c>
      <c r="E339" s="4">
        <v>11389</v>
      </c>
    </row>
    <row r="340" spans="1:5" x14ac:dyDescent="0.3">
      <c r="A340" s="3" t="s">
        <v>275</v>
      </c>
      <c r="B340" s="4">
        <v>57579</v>
      </c>
      <c r="C340" s="4">
        <v>5290</v>
      </c>
      <c r="D340" s="4">
        <v>18261</v>
      </c>
      <c r="E340" s="4">
        <v>11192</v>
      </c>
    </row>
    <row r="341" spans="1:5" x14ac:dyDescent="0.3">
      <c r="A341" s="3" t="s">
        <v>276</v>
      </c>
      <c r="B341" s="4">
        <v>63352</v>
      </c>
      <c r="C341" s="4">
        <v>5197</v>
      </c>
      <c r="D341" s="4">
        <v>15877</v>
      </c>
      <c r="E341" s="4">
        <v>14331</v>
      </c>
    </row>
    <row r="342" spans="1:5" x14ac:dyDescent="0.3">
      <c r="A342" s="3" t="s">
        <v>277</v>
      </c>
      <c r="B342" s="4">
        <v>57808</v>
      </c>
      <c r="C342" s="4">
        <v>5212</v>
      </c>
      <c r="D342" s="4">
        <v>15392</v>
      </c>
      <c r="E342" s="4">
        <v>11946</v>
      </c>
    </row>
    <row r="343" spans="1:5" x14ac:dyDescent="0.3">
      <c r="A343" s="3" t="s">
        <v>89</v>
      </c>
      <c r="B343" s="4">
        <v>135348</v>
      </c>
      <c r="C343" s="4">
        <v>17604</v>
      </c>
      <c r="D343" s="4">
        <v>59012</v>
      </c>
      <c r="E343" s="4">
        <v>20169</v>
      </c>
    </row>
    <row r="344" spans="1:5" x14ac:dyDescent="0.3">
      <c r="A344" s="3" t="s">
        <v>90</v>
      </c>
      <c r="B344" s="4">
        <v>3460</v>
      </c>
      <c r="C344" s="4">
        <v>116</v>
      </c>
      <c r="D344" s="4">
        <v>986</v>
      </c>
      <c r="E344" s="4">
        <v>1024</v>
      </c>
    </row>
    <row r="345" spans="1:5" x14ac:dyDescent="0.3">
      <c r="A345" s="3" t="s">
        <v>91</v>
      </c>
      <c r="B345" s="4">
        <v>144930</v>
      </c>
      <c r="C345" s="4">
        <v>13626</v>
      </c>
      <c r="D345" s="4">
        <v>72215</v>
      </c>
      <c r="E345" s="4">
        <v>18323</v>
      </c>
    </row>
    <row r="346" spans="1:5" x14ac:dyDescent="0.3">
      <c r="A346" s="3" t="s">
        <v>92</v>
      </c>
      <c r="B346" s="4">
        <v>90167</v>
      </c>
      <c r="C346" s="4">
        <v>9711</v>
      </c>
      <c r="D346" s="4">
        <v>41549</v>
      </c>
      <c r="E346" s="4">
        <v>13852</v>
      </c>
    </row>
    <row r="347" spans="1:5" x14ac:dyDescent="0.3">
      <c r="A347" s="3" t="s">
        <v>93</v>
      </c>
      <c r="B347" s="4">
        <v>143433</v>
      </c>
      <c r="C347" s="4">
        <v>14983</v>
      </c>
      <c r="D347" s="4">
        <v>65438</v>
      </c>
      <c r="E347" s="4">
        <v>21970</v>
      </c>
    </row>
    <row r="348" spans="1:5" x14ac:dyDescent="0.3">
      <c r="A348" s="3" t="s">
        <v>94</v>
      </c>
      <c r="B348" s="4">
        <v>125287</v>
      </c>
      <c r="C348" s="4">
        <v>16427</v>
      </c>
      <c r="D348" s="4">
        <v>61614</v>
      </c>
      <c r="E348" s="4">
        <v>16948</v>
      </c>
    </row>
    <row r="349" spans="1:5" x14ac:dyDescent="0.3">
      <c r="A349" s="3" t="s">
        <v>95</v>
      </c>
      <c r="B349" s="4">
        <v>78354</v>
      </c>
      <c r="C349" s="4">
        <v>7843</v>
      </c>
      <c r="D349" s="4">
        <v>31768</v>
      </c>
      <c r="E349" s="4">
        <v>14075</v>
      </c>
    </row>
    <row r="350" spans="1:5" x14ac:dyDescent="0.3">
      <c r="A350" s="3" t="s">
        <v>96</v>
      </c>
      <c r="B350" s="4">
        <v>167919</v>
      </c>
      <c r="C350" s="4">
        <v>15463</v>
      </c>
      <c r="D350" s="4">
        <v>86002</v>
      </c>
      <c r="E350" s="4">
        <v>24102</v>
      </c>
    </row>
    <row r="351" spans="1:5" x14ac:dyDescent="0.3">
      <c r="A351" s="3" t="s">
        <v>97</v>
      </c>
      <c r="B351" s="4">
        <v>155608</v>
      </c>
      <c r="C351" s="4">
        <v>14689</v>
      </c>
      <c r="D351" s="4">
        <v>69772</v>
      </c>
      <c r="E351" s="4">
        <v>24479</v>
      </c>
    </row>
    <row r="352" spans="1:5" x14ac:dyDescent="0.3">
      <c r="A352" s="3" t="s">
        <v>98</v>
      </c>
      <c r="B352" s="4">
        <v>192859</v>
      </c>
      <c r="C352" s="4">
        <v>22552</v>
      </c>
      <c r="D352" s="4">
        <v>90739</v>
      </c>
      <c r="E352" s="4">
        <v>24928</v>
      </c>
    </row>
    <row r="353" spans="1:5" x14ac:dyDescent="0.3">
      <c r="A353" s="3" t="s">
        <v>99</v>
      </c>
      <c r="B353" s="4">
        <v>163350</v>
      </c>
      <c r="C353" s="4">
        <v>17637</v>
      </c>
      <c r="D353" s="4">
        <v>76867</v>
      </c>
      <c r="E353" s="4">
        <v>25299</v>
      </c>
    </row>
    <row r="354" spans="1:5" x14ac:dyDescent="0.3">
      <c r="A354" s="3" t="s">
        <v>100</v>
      </c>
      <c r="B354" s="4">
        <v>172257</v>
      </c>
      <c r="C354" s="4">
        <v>20815</v>
      </c>
      <c r="D354" s="4">
        <v>87885</v>
      </c>
      <c r="E354" s="4">
        <v>19977</v>
      </c>
    </row>
    <row r="355" spans="1:5" x14ac:dyDescent="0.3">
      <c r="A355" s="3" t="s">
        <v>101</v>
      </c>
      <c r="B355" s="4">
        <v>159051</v>
      </c>
      <c r="C355" s="4">
        <v>13223</v>
      </c>
      <c r="D355" s="4">
        <v>79228</v>
      </c>
      <c r="E355" s="4">
        <v>21751</v>
      </c>
    </row>
    <row r="356" spans="1:5" x14ac:dyDescent="0.3">
      <c r="A356" s="3" t="s">
        <v>102</v>
      </c>
      <c r="B356" s="4">
        <v>133027</v>
      </c>
      <c r="C356" s="4">
        <v>14356</v>
      </c>
      <c r="D356" s="4">
        <v>61181</v>
      </c>
      <c r="E356" s="4">
        <v>20895</v>
      </c>
    </row>
    <row r="357" spans="1:5" x14ac:dyDescent="0.3">
      <c r="A357" s="3" t="s">
        <v>103</v>
      </c>
      <c r="B357" s="4">
        <v>110113</v>
      </c>
      <c r="C357" s="4">
        <v>12234</v>
      </c>
      <c r="D357" s="4">
        <v>40924</v>
      </c>
      <c r="E357" s="4">
        <v>15985</v>
      </c>
    </row>
    <row r="358" spans="1:5" x14ac:dyDescent="0.3">
      <c r="A358" s="3" t="s">
        <v>104</v>
      </c>
      <c r="B358" s="4">
        <v>201014</v>
      </c>
      <c r="C358" s="4">
        <v>19515</v>
      </c>
      <c r="D358" s="4">
        <v>77796</v>
      </c>
      <c r="E358" s="4">
        <v>33147</v>
      </c>
    </row>
    <row r="359" spans="1:5" x14ac:dyDescent="0.3">
      <c r="A359" s="3" t="s">
        <v>105</v>
      </c>
      <c r="B359" s="4">
        <v>123456</v>
      </c>
      <c r="C359" s="4">
        <v>12536</v>
      </c>
      <c r="D359" s="4">
        <v>41621</v>
      </c>
      <c r="E359" s="4">
        <v>23271</v>
      </c>
    </row>
    <row r="360" spans="1:5" x14ac:dyDescent="0.3">
      <c r="A360" s="3" t="s">
        <v>106</v>
      </c>
      <c r="B360" s="4">
        <v>170717</v>
      </c>
      <c r="C360" s="4">
        <v>18591</v>
      </c>
      <c r="D360" s="4">
        <v>68023</v>
      </c>
      <c r="E360" s="4">
        <v>28509</v>
      </c>
    </row>
    <row r="361" spans="1:5" x14ac:dyDescent="0.3">
      <c r="A361" s="3" t="s">
        <v>107</v>
      </c>
      <c r="B361" s="4">
        <v>164293</v>
      </c>
      <c r="C361" s="4">
        <v>13887</v>
      </c>
      <c r="D361" s="4">
        <v>56638</v>
      </c>
      <c r="E361" s="4">
        <v>31673</v>
      </c>
    </row>
    <row r="362" spans="1:5" x14ac:dyDescent="0.3">
      <c r="A362" s="3" t="s">
        <v>108</v>
      </c>
      <c r="B362" s="4">
        <v>192988</v>
      </c>
      <c r="C362" s="4">
        <v>19015</v>
      </c>
      <c r="D362" s="4">
        <v>68007</v>
      </c>
      <c r="E362" s="4">
        <v>35942</v>
      </c>
    </row>
    <row r="363" spans="1:5" x14ac:dyDescent="0.3">
      <c r="A363" s="3" t="s">
        <v>109</v>
      </c>
      <c r="B363" s="4">
        <v>175574</v>
      </c>
      <c r="C363" s="4">
        <v>17071</v>
      </c>
      <c r="D363" s="4">
        <v>68238</v>
      </c>
      <c r="E363" s="4">
        <v>30147</v>
      </c>
    </row>
    <row r="364" spans="1:5" x14ac:dyDescent="0.3">
      <c r="A364" s="3" t="s">
        <v>110</v>
      </c>
      <c r="B364" s="4">
        <v>169695</v>
      </c>
      <c r="C364" s="4">
        <v>18393</v>
      </c>
      <c r="D364" s="4">
        <v>60729</v>
      </c>
      <c r="E364" s="4">
        <v>29613</v>
      </c>
    </row>
    <row r="365" spans="1:5" x14ac:dyDescent="0.3">
      <c r="A365" s="3" t="s">
        <v>111</v>
      </c>
      <c r="B365" s="4">
        <v>149026</v>
      </c>
      <c r="C365" s="4">
        <v>15531</v>
      </c>
      <c r="D365" s="4">
        <v>62707</v>
      </c>
      <c r="E365" s="4">
        <v>23214</v>
      </c>
    </row>
    <row r="366" spans="1:5" x14ac:dyDescent="0.3">
      <c r="A366" s="3" t="s">
        <v>112</v>
      </c>
      <c r="B366" s="4">
        <v>126926</v>
      </c>
      <c r="C366" s="4">
        <v>11930</v>
      </c>
      <c r="D366" s="4">
        <v>46714</v>
      </c>
      <c r="E366" s="4">
        <v>22038</v>
      </c>
    </row>
    <row r="367" spans="1:5" x14ac:dyDescent="0.3">
      <c r="A367" s="3" t="s">
        <v>113</v>
      </c>
      <c r="B367" s="4">
        <v>127895</v>
      </c>
      <c r="C367" s="4">
        <v>12674</v>
      </c>
      <c r="D367" s="4">
        <v>42425</v>
      </c>
      <c r="E367" s="4">
        <v>23933</v>
      </c>
    </row>
    <row r="368" spans="1:5" x14ac:dyDescent="0.3">
      <c r="A368" s="3" t="s">
        <v>114</v>
      </c>
      <c r="B368" s="4">
        <v>159065</v>
      </c>
      <c r="C368" s="4">
        <v>18810</v>
      </c>
      <c r="D368" s="4">
        <v>58613</v>
      </c>
      <c r="E368" s="4">
        <v>25887</v>
      </c>
    </row>
    <row r="369" spans="1:5" x14ac:dyDescent="0.3">
      <c r="A369" s="3" t="s">
        <v>115</v>
      </c>
      <c r="B369" s="4">
        <v>140873</v>
      </c>
      <c r="C369" s="4">
        <v>13863</v>
      </c>
      <c r="D369" s="4">
        <v>57274</v>
      </c>
      <c r="E369" s="4">
        <v>23083</v>
      </c>
    </row>
    <row r="370" spans="1:5" x14ac:dyDescent="0.3">
      <c r="A370" s="3" t="s">
        <v>116</v>
      </c>
      <c r="B370" s="4">
        <v>90292</v>
      </c>
      <c r="C370" s="4">
        <v>10030</v>
      </c>
      <c r="D370" s="4">
        <v>34980</v>
      </c>
      <c r="E370" s="4">
        <v>15023</v>
      </c>
    </row>
    <row r="371" spans="1:5" x14ac:dyDescent="0.3">
      <c r="A371" s="3" t="s">
        <v>117</v>
      </c>
      <c r="B371" s="4">
        <v>103977</v>
      </c>
      <c r="C371" s="4">
        <v>8855</v>
      </c>
      <c r="D371" s="4">
        <v>43222</v>
      </c>
      <c r="E371" s="4">
        <v>17270</v>
      </c>
    </row>
    <row r="372" spans="1:5" x14ac:dyDescent="0.3">
      <c r="A372" s="3" t="s">
        <v>118</v>
      </c>
      <c r="B372" s="4">
        <v>159570</v>
      </c>
      <c r="C372" s="4">
        <v>16635</v>
      </c>
      <c r="D372" s="4">
        <v>62733</v>
      </c>
      <c r="E372" s="4">
        <v>25076</v>
      </c>
    </row>
    <row r="373" spans="1:5" x14ac:dyDescent="0.3">
      <c r="A373" s="3" t="s">
        <v>119</v>
      </c>
      <c r="B373" s="4">
        <v>97938</v>
      </c>
      <c r="C373" s="4">
        <v>7687</v>
      </c>
      <c r="D373" s="4">
        <v>35730</v>
      </c>
      <c r="E373" s="4">
        <v>18795</v>
      </c>
    </row>
    <row r="374" spans="1:5" x14ac:dyDescent="0.3">
      <c r="A374" s="3" t="s">
        <v>120</v>
      </c>
      <c r="B374" s="4">
        <v>102589</v>
      </c>
      <c r="C374" s="4">
        <v>9080</v>
      </c>
      <c r="D374" s="4">
        <v>36435</v>
      </c>
      <c r="E374" s="4">
        <v>19225</v>
      </c>
    </row>
    <row r="375" spans="1:5" x14ac:dyDescent="0.3">
      <c r="A375" s="3" t="s">
        <v>121</v>
      </c>
      <c r="B375" s="4">
        <v>142925</v>
      </c>
      <c r="C375" s="4">
        <v>14140</v>
      </c>
      <c r="D375" s="4">
        <v>60718</v>
      </c>
      <c r="E375" s="4">
        <v>22239</v>
      </c>
    </row>
    <row r="376" spans="1:5" x14ac:dyDescent="0.3">
      <c r="A376" s="3" t="s">
        <v>122</v>
      </c>
      <c r="B376" s="4">
        <v>61160</v>
      </c>
      <c r="C376" s="4">
        <v>5936</v>
      </c>
      <c r="D376" s="4">
        <v>21073</v>
      </c>
      <c r="E376" s="4">
        <v>12218</v>
      </c>
    </row>
    <row r="377" spans="1:5" x14ac:dyDescent="0.3">
      <c r="A377" s="3" t="s">
        <v>123</v>
      </c>
      <c r="B377" s="4">
        <v>149342</v>
      </c>
      <c r="C377" s="4">
        <v>23480</v>
      </c>
      <c r="D377" s="4">
        <v>58186</v>
      </c>
      <c r="E377" s="4">
        <v>25507</v>
      </c>
    </row>
    <row r="378" spans="1:5" x14ac:dyDescent="0.3">
      <c r="A378" s="3" t="s">
        <v>124</v>
      </c>
      <c r="B378" s="4">
        <v>69813</v>
      </c>
      <c r="C378" s="4">
        <v>6129</v>
      </c>
      <c r="D378" s="4">
        <v>17745</v>
      </c>
      <c r="E378" s="4">
        <v>15276</v>
      </c>
    </row>
    <row r="379" spans="1:5" x14ac:dyDescent="0.3">
      <c r="A379" s="3" t="s">
        <v>125</v>
      </c>
      <c r="B379" s="4">
        <v>141805</v>
      </c>
      <c r="C379" s="4">
        <v>15934</v>
      </c>
      <c r="D379" s="4">
        <v>47214</v>
      </c>
      <c r="E379" s="4">
        <v>26808</v>
      </c>
    </row>
    <row r="380" spans="1:5" x14ac:dyDescent="0.3">
      <c r="A380" s="3" t="s">
        <v>126</v>
      </c>
      <c r="B380" s="4">
        <v>137570</v>
      </c>
      <c r="C380" s="4">
        <v>12601</v>
      </c>
      <c r="D380" s="4">
        <v>50041</v>
      </c>
      <c r="E380" s="4">
        <v>24303</v>
      </c>
    </row>
    <row r="381" spans="1:5" x14ac:dyDescent="0.3">
      <c r="A381" s="3" t="s">
        <v>127</v>
      </c>
      <c r="B381" s="4">
        <v>111027</v>
      </c>
      <c r="C381" s="4">
        <v>19296</v>
      </c>
      <c r="D381" s="4">
        <v>38303</v>
      </c>
      <c r="E381" s="4">
        <v>18162</v>
      </c>
    </row>
    <row r="382" spans="1:5" x14ac:dyDescent="0.3">
      <c r="A382" s="3" t="s">
        <v>128</v>
      </c>
      <c r="B382" s="4">
        <v>84755</v>
      </c>
      <c r="C382" s="4">
        <v>11226</v>
      </c>
      <c r="D382" s="4">
        <v>32627</v>
      </c>
      <c r="E382" s="4">
        <v>13437</v>
      </c>
    </row>
    <row r="383" spans="1:5" x14ac:dyDescent="0.3">
      <c r="A383" s="3" t="s">
        <v>129</v>
      </c>
      <c r="B383" s="4">
        <v>76579</v>
      </c>
      <c r="C383" s="4">
        <v>7557</v>
      </c>
      <c r="D383" s="4">
        <v>29728</v>
      </c>
      <c r="E383" s="4">
        <v>11794</v>
      </c>
    </row>
    <row r="384" spans="1:5" x14ac:dyDescent="0.3">
      <c r="A384" s="3" t="s">
        <v>130</v>
      </c>
      <c r="B384" s="4">
        <v>131834</v>
      </c>
      <c r="C384" s="4">
        <v>25327</v>
      </c>
      <c r="D384" s="4">
        <v>46537</v>
      </c>
      <c r="E384" s="4">
        <v>19668</v>
      </c>
    </row>
    <row r="385" spans="1:5" x14ac:dyDescent="0.3">
      <c r="A385" s="3" t="s">
        <v>131</v>
      </c>
      <c r="B385" s="4">
        <v>80044</v>
      </c>
      <c r="C385" s="4">
        <v>7286</v>
      </c>
      <c r="D385" s="4">
        <v>24403</v>
      </c>
      <c r="E385" s="4">
        <v>17288</v>
      </c>
    </row>
    <row r="386" spans="1:5" x14ac:dyDescent="0.3">
      <c r="A386" s="3" t="s">
        <v>132</v>
      </c>
      <c r="B386" s="4">
        <v>75458</v>
      </c>
      <c r="C386" s="4">
        <v>6195</v>
      </c>
      <c r="D386" s="4">
        <v>24520</v>
      </c>
      <c r="E386" s="4">
        <v>15312</v>
      </c>
    </row>
    <row r="387" spans="1:5" x14ac:dyDescent="0.3">
      <c r="A387" s="3" t="s">
        <v>133</v>
      </c>
      <c r="B387" s="4">
        <v>82950</v>
      </c>
      <c r="C387" s="4">
        <v>7491</v>
      </c>
      <c r="D387" s="4">
        <v>26414</v>
      </c>
      <c r="E387" s="4">
        <v>16816</v>
      </c>
    </row>
    <row r="388" spans="1:5" x14ac:dyDescent="0.3">
      <c r="A388" s="3" t="s">
        <v>278</v>
      </c>
      <c r="B388" s="4">
        <v>101140</v>
      </c>
      <c r="C388" s="4">
        <v>9667</v>
      </c>
      <c r="D388" s="4">
        <v>33093</v>
      </c>
      <c r="E388" s="4">
        <v>20263</v>
      </c>
    </row>
    <row r="389" spans="1:5" x14ac:dyDescent="0.3">
      <c r="A389" s="3" t="s">
        <v>279</v>
      </c>
      <c r="B389" s="4">
        <v>46797</v>
      </c>
      <c r="C389" s="4">
        <v>3671</v>
      </c>
      <c r="D389" s="4">
        <v>13092</v>
      </c>
      <c r="E389" s="4">
        <v>10214</v>
      </c>
    </row>
    <row r="390" spans="1:5" x14ac:dyDescent="0.3">
      <c r="A390" s="3" t="s">
        <v>280</v>
      </c>
      <c r="B390" s="4">
        <v>34513</v>
      </c>
      <c r="C390" s="4">
        <v>2714</v>
      </c>
      <c r="D390" s="4">
        <v>10033</v>
      </c>
      <c r="E390" s="4">
        <v>7689</v>
      </c>
    </row>
    <row r="391" spans="1:5" x14ac:dyDescent="0.3">
      <c r="A391" s="3" t="s">
        <v>281</v>
      </c>
      <c r="B391" s="4">
        <v>87173</v>
      </c>
      <c r="C391" s="4">
        <v>9034</v>
      </c>
      <c r="D391" s="4">
        <v>27231</v>
      </c>
      <c r="E391" s="4">
        <v>16881</v>
      </c>
    </row>
    <row r="392" spans="1:5" x14ac:dyDescent="0.3">
      <c r="A392" s="3" t="s">
        <v>282</v>
      </c>
      <c r="B392" s="4">
        <v>51732</v>
      </c>
      <c r="C392" s="4">
        <v>5240</v>
      </c>
      <c r="D392" s="4">
        <v>14889</v>
      </c>
      <c r="E392" s="4">
        <v>10224</v>
      </c>
    </row>
    <row r="393" spans="1:5" x14ac:dyDescent="0.3">
      <c r="A393" s="3" t="s">
        <v>283</v>
      </c>
      <c r="B393" s="4">
        <v>46581</v>
      </c>
      <c r="C393" s="4">
        <v>4666</v>
      </c>
      <c r="D393" s="4">
        <v>14289</v>
      </c>
      <c r="E393" s="4">
        <v>9644</v>
      </c>
    </row>
    <row r="394" spans="1:5" x14ac:dyDescent="0.3">
      <c r="A394" s="3" t="s">
        <v>284</v>
      </c>
      <c r="B394" s="4">
        <v>50925</v>
      </c>
      <c r="C394" s="4">
        <v>4512</v>
      </c>
      <c r="D394" s="4">
        <v>13721</v>
      </c>
      <c r="E394" s="4">
        <v>11102</v>
      </c>
    </row>
    <row r="395" spans="1:5" x14ac:dyDescent="0.3">
      <c r="A395" s="3" t="s">
        <v>285</v>
      </c>
      <c r="B395" s="4">
        <v>46719</v>
      </c>
      <c r="C395" s="4">
        <v>3761</v>
      </c>
      <c r="D395" s="4">
        <v>10567</v>
      </c>
      <c r="E395" s="4">
        <v>10533</v>
      </c>
    </row>
    <row r="396" spans="1:5" x14ac:dyDescent="0.3">
      <c r="A396" s="3" t="s">
        <v>286</v>
      </c>
      <c r="B396" s="4">
        <v>79212</v>
      </c>
      <c r="C396" s="4">
        <v>6669</v>
      </c>
      <c r="D396" s="4">
        <v>20403</v>
      </c>
      <c r="E396" s="4">
        <v>18110</v>
      </c>
    </row>
    <row r="397" spans="1:5" x14ac:dyDescent="0.3">
      <c r="A397" s="3" t="s">
        <v>287</v>
      </c>
      <c r="B397" s="4">
        <v>88828</v>
      </c>
      <c r="C397" s="4">
        <v>8063</v>
      </c>
      <c r="D397" s="4">
        <v>29266</v>
      </c>
      <c r="E397" s="4">
        <v>18274</v>
      </c>
    </row>
    <row r="398" spans="1:5" x14ac:dyDescent="0.3">
      <c r="A398" s="3" t="s">
        <v>288</v>
      </c>
      <c r="B398" s="4">
        <v>58415</v>
      </c>
      <c r="C398" s="4">
        <v>5210</v>
      </c>
      <c r="D398" s="4">
        <v>15530</v>
      </c>
      <c r="E398" s="4">
        <v>13254</v>
      </c>
    </row>
    <row r="399" spans="1:5" x14ac:dyDescent="0.3">
      <c r="A399" s="3" t="s">
        <v>289</v>
      </c>
      <c r="B399" s="4">
        <v>64936</v>
      </c>
      <c r="C399" s="4">
        <v>6024</v>
      </c>
      <c r="D399" s="4">
        <v>20489</v>
      </c>
      <c r="E399" s="4">
        <v>13069</v>
      </c>
    </row>
    <row r="400" spans="1:5" x14ac:dyDescent="0.3">
      <c r="A400" s="3" t="s">
        <v>290</v>
      </c>
      <c r="B400" s="4">
        <v>58067</v>
      </c>
      <c r="C400" s="4">
        <v>5854</v>
      </c>
      <c r="D400" s="4">
        <v>16773</v>
      </c>
      <c r="E400" s="4">
        <v>12570</v>
      </c>
    </row>
    <row r="401" spans="1:5" x14ac:dyDescent="0.3">
      <c r="A401" s="3" t="s">
        <v>291</v>
      </c>
      <c r="B401" s="4">
        <v>43456</v>
      </c>
      <c r="C401" s="4">
        <v>4871</v>
      </c>
      <c r="D401" s="4">
        <v>13391</v>
      </c>
      <c r="E401" s="4">
        <v>8671</v>
      </c>
    </row>
    <row r="402" spans="1:5" x14ac:dyDescent="0.3">
      <c r="A402" s="3" t="s">
        <v>292</v>
      </c>
      <c r="B402" s="4">
        <v>47741</v>
      </c>
      <c r="C402" s="4">
        <v>3997</v>
      </c>
      <c r="D402" s="4">
        <v>15166</v>
      </c>
      <c r="E402" s="4">
        <v>9844</v>
      </c>
    </row>
    <row r="403" spans="1:5" x14ac:dyDescent="0.3">
      <c r="A403" s="3" t="s">
        <v>293</v>
      </c>
      <c r="B403" s="4">
        <v>61063</v>
      </c>
      <c r="C403" s="4">
        <v>6094</v>
      </c>
      <c r="D403" s="4">
        <v>16746</v>
      </c>
      <c r="E403" s="4">
        <v>12833</v>
      </c>
    </row>
    <row r="404" spans="1:5" x14ac:dyDescent="0.3">
      <c r="A404" s="3" t="s">
        <v>294</v>
      </c>
      <c r="B404" s="4">
        <v>87560</v>
      </c>
      <c r="C404" s="4">
        <v>7353</v>
      </c>
      <c r="D404" s="4">
        <v>21765</v>
      </c>
      <c r="E404" s="4">
        <v>19207</v>
      </c>
    </row>
    <row r="405" spans="1:5" x14ac:dyDescent="0.3">
      <c r="A405" s="3" t="s">
        <v>295</v>
      </c>
      <c r="B405" s="4">
        <v>48533</v>
      </c>
      <c r="C405" s="4">
        <v>5309</v>
      </c>
      <c r="D405" s="4">
        <v>17492</v>
      </c>
      <c r="E405" s="4">
        <v>9331</v>
      </c>
    </row>
    <row r="406" spans="1:5" x14ac:dyDescent="0.3">
      <c r="A406" s="3" t="s">
        <v>296</v>
      </c>
      <c r="B406" s="4">
        <v>61597</v>
      </c>
      <c r="C406" s="4">
        <v>5298</v>
      </c>
      <c r="D406" s="4">
        <v>18004</v>
      </c>
      <c r="E406" s="4">
        <v>13291</v>
      </c>
    </row>
    <row r="407" spans="1:5" x14ac:dyDescent="0.3">
      <c r="A407" s="3" t="s">
        <v>297</v>
      </c>
      <c r="B407" s="4">
        <v>61605</v>
      </c>
      <c r="C407" s="4">
        <v>7299</v>
      </c>
      <c r="D407" s="4">
        <v>17441</v>
      </c>
      <c r="E407" s="4">
        <v>12390</v>
      </c>
    </row>
    <row r="408" spans="1:5" x14ac:dyDescent="0.3">
      <c r="A408" s="3" t="s">
        <v>298</v>
      </c>
      <c r="B408" s="4">
        <v>63949</v>
      </c>
      <c r="C408" s="4">
        <v>5932</v>
      </c>
      <c r="D408" s="4">
        <v>19162</v>
      </c>
      <c r="E408" s="4">
        <v>13231</v>
      </c>
    </row>
    <row r="409" spans="1:5" x14ac:dyDescent="0.3">
      <c r="A409" s="3" t="s">
        <v>299</v>
      </c>
      <c r="B409" s="4">
        <v>83760</v>
      </c>
      <c r="C409" s="4">
        <v>15837</v>
      </c>
      <c r="D409" s="4">
        <v>23945</v>
      </c>
      <c r="E409" s="4">
        <v>14317</v>
      </c>
    </row>
    <row r="410" spans="1:5" x14ac:dyDescent="0.3">
      <c r="A410" s="3" t="s">
        <v>300</v>
      </c>
      <c r="B410" s="4">
        <v>54362</v>
      </c>
      <c r="C410" s="4">
        <v>4873</v>
      </c>
      <c r="D410" s="4">
        <v>19760</v>
      </c>
      <c r="E410" s="4">
        <v>10064</v>
      </c>
    </row>
    <row r="411" spans="1:5" x14ac:dyDescent="0.3">
      <c r="A411" s="3" t="s">
        <v>301</v>
      </c>
      <c r="B411" s="4">
        <v>57639</v>
      </c>
      <c r="C411" s="4">
        <v>5255</v>
      </c>
      <c r="D411" s="4">
        <v>15761</v>
      </c>
      <c r="E411" s="4">
        <v>12817</v>
      </c>
    </row>
    <row r="412" spans="1:5" x14ac:dyDescent="0.3">
      <c r="A412" s="3" t="s">
        <v>302</v>
      </c>
      <c r="B412" s="4">
        <v>54107</v>
      </c>
      <c r="C412" s="4">
        <v>5405</v>
      </c>
      <c r="D412" s="4">
        <v>17562</v>
      </c>
      <c r="E412" s="4">
        <v>10601</v>
      </c>
    </row>
    <row r="413" spans="1:5" x14ac:dyDescent="0.3">
      <c r="A413" s="3" t="s">
        <v>303</v>
      </c>
      <c r="B413" s="4">
        <v>85287</v>
      </c>
      <c r="C413" s="4">
        <v>7948</v>
      </c>
      <c r="D413" s="4">
        <v>27170</v>
      </c>
      <c r="E413" s="4">
        <v>17043</v>
      </c>
    </row>
    <row r="414" spans="1:5" x14ac:dyDescent="0.3">
      <c r="A414" s="3" t="s">
        <v>304</v>
      </c>
      <c r="B414" s="4">
        <v>59009</v>
      </c>
      <c r="C414" s="4">
        <v>4731</v>
      </c>
      <c r="D414" s="4">
        <v>17336</v>
      </c>
      <c r="E414" s="4">
        <v>12290</v>
      </c>
    </row>
    <row r="415" spans="1:5" x14ac:dyDescent="0.3">
      <c r="A415" s="3" t="s">
        <v>305</v>
      </c>
      <c r="B415" s="4">
        <v>56203</v>
      </c>
      <c r="C415" s="4">
        <v>5016</v>
      </c>
      <c r="D415" s="4">
        <v>15963</v>
      </c>
      <c r="E415" s="4">
        <v>12155</v>
      </c>
    </row>
    <row r="416" spans="1:5" x14ac:dyDescent="0.3">
      <c r="A416" s="3" t="s">
        <v>306</v>
      </c>
      <c r="B416" s="4">
        <v>74832</v>
      </c>
      <c r="C416" s="4">
        <v>7255</v>
      </c>
      <c r="D416" s="4">
        <v>22493</v>
      </c>
      <c r="E416" s="4">
        <v>15262</v>
      </c>
    </row>
    <row r="417" spans="1:5" x14ac:dyDescent="0.3">
      <c r="A417" s="3" t="s">
        <v>307</v>
      </c>
      <c r="B417" s="4">
        <v>70806</v>
      </c>
      <c r="C417" s="4">
        <v>7024</v>
      </c>
      <c r="D417" s="4">
        <v>19411</v>
      </c>
      <c r="E417" s="4">
        <v>14111</v>
      </c>
    </row>
    <row r="418" spans="1:5" x14ac:dyDescent="0.3">
      <c r="A418" s="3" t="s">
        <v>308</v>
      </c>
      <c r="B418" s="4">
        <v>64351</v>
      </c>
      <c r="C418" s="4">
        <v>5946</v>
      </c>
      <c r="D418" s="4">
        <v>19389</v>
      </c>
      <c r="E418" s="4">
        <v>13436</v>
      </c>
    </row>
    <row r="419" spans="1:5" x14ac:dyDescent="0.3">
      <c r="A419" s="3" t="s">
        <v>309</v>
      </c>
      <c r="B419" s="4">
        <v>58869</v>
      </c>
      <c r="C419" s="4">
        <v>4751</v>
      </c>
      <c r="D419" s="4">
        <v>19159</v>
      </c>
      <c r="E419" s="4">
        <v>12160</v>
      </c>
    </row>
    <row r="420" spans="1:5" x14ac:dyDescent="0.3">
      <c r="A420" s="3" t="s">
        <v>310</v>
      </c>
      <c r="B420" s="4">
        <v>74244</v>
      </c>
      <c r="C420" s="4">
        <v>6563</v>
      </c>
      <c r="D420" s="4">
        <v>24468</v>
      </c>
      <c r="E420" s="4">
        <v>15023</v>
      </c>
    </row>
    <row r="421" spans="1:5" x14ac:dyDescent="0.3">
      <c r="A421" s="3" t="s">
        <v>311</v>
      </c>
      <c r="B421" s="4">
        <v>80008</v>
      </c>
      <c r="C421" s="4">
        <v>18704</v>
      </c>
      <c r="D421" s="4">
        <v>27683</v>
      </c>
      <c r="E421" s="4">
        <v>10632</v>
      </c>
    </row>
    <row r="422" spans="1:5" x14ac:dyDescent="0.3">
      <c r="A422" s="3" t="s">
        <v>312</v>
      </c>
      <c r="B422" s="4">
        <v>70007</v>
      </c>
      <c r="C422" s="4">
        <v>6159</v>
      </c>
      <c r="D422" s="4">
        <v>21481</v>
      </c>
      <c r="E422" s="4">
        <v>14514</v>
      </c>
    </row>
    <row r="423" spans="1:5" x14ac:dyDescent="0.3">
      <c r="A423" s="3" t="s">
        <v>313</v>
      </c>
      <c r="B423" s="4">
        <v>66357</v>
      </c>
      <c r="C423" s="4">
        <v>6032</v>
      </c>
      <c r="D423" s="4">
        <v>20788</v>
      </c>
      <c r="E423" s="4">
        <v>13345</v>
      </c>
    </row>
    <row r="424" spans="1:5" x14ac:dyDescent="0.3">
      <c r="A424" s="3" t="s">
        <v>314</v>
      </c>
      <c r="B424" s="4">
        <v>54156</v>
      </c>
      <c r="C424" s="4">
        <v>4695</v>
      </c>
      <c r="D424" s="4">
        <v>16827</v>
      </c>
      <c r="E424" s="4">
        <v>11080</v>
      </c>
    </row>
    <row r="425" spans="1:5" x14ac:dyDescent="0.3">
      <c r="A425" s="3" t="s">
        <v>315</v>
      </c>
      <c r="B425" s="4">
        <v>67206</v>
      </c>
      <c r="C425" s="4">
        <v>5222</v>
      </c>
      <c r="D425" s="4">
        <v>21050</v>
      </c>
      <c r="E425" s="4">
        <v>13713</v>
      </c>
    </row>
    <row r="426" spans="1:5" x14ac:dyDescent="0.3">
      <c r="A426" s="3" t="s">
        <v>316</v>
      </c>
      <c r="B426" s="4">
        <v>39587</v>
      </c>
      <c r="C426" s="4">
        <v>3588</v>
      </c>
      <c r="D426" s="4">
        <v>12745</v>
      </c>
      <c r="E426" s="4">
        <v>7856</v>
      </c>
    </row>
    <row r="427" spans="1:5" x14ac:dyDescent="0.3">
      <c r="A427" s="3" t="s">
        <v>317</v>
      </c>
      <c r="B427" s="4">
        <v>76166</v>
      </c>
      <c r="C427" s="4">
        <v>11690</v>
      </c>
      <c r="D427" s="4">
        <v>25623</v>
      </c>
      <c r="E427" s="4">
        <v>13247</v>
      </c>
    </row>
    <row r="428" spans="1:5" x14ac:dyDescent="0.3">
      <c r="A428" s="3" t="s">
        <v>318</v>
      </c>
      <c r="B428" s="4">
        <v>43152</v>
      </c>
      <c r="C428" s="4">
        <v>3566</v>
      </c>
      <c r="D428" s="4">
        <v>11989</v>
      </c>
      <c r="E428" s="4">
        <v>9895</v>
      </c>
    </row>
    <row r="429" spans="1:5" x14ac:dyDescent="0.3">
      <c r="A429" s="3" t="s">
        <v>319</v>
      </c>
      <c r="B429" s="4">
        <v>73427</v>
      </c>
      <c r="C429" s="4">
        <v>5966</v>
      </c>
      <c r="D429" s="4">
        <v>24369</v>
      </c>
      <c r="E429" s="4">
        <v>14850</v>
      </c>
    </row>
    <row r="430" spans="1:5" x14ac:dyDescent="0.3">
      <c r="A430" s="3" t="s">
        <v>320</v>
      </c>
      <c r="B430" s="4">
        <v>43894</v>
      </c>
      <c r="C430" s="4">
        <v>6234</v>
      </c>
      <c r="D430" s="4">
        <v>14400</v>
      </c>
      <c r="E430" s="4">
        <v>8093</v>
      </c>
    </row>
    <row r="431" spans="1:5" x14ac:dyDescent="0.3">
      <c r="A431" s="3" t="s">
        <v>321</v>
      </c>
      <c r="B431" s="4">
        <v>49935</v>
      </c>
      <c r="C431" s="4">
        <v>4449</v>
      </c>
      <c r="D431" s="4">
        <v>16436</v>
      </c>
      <c r="E431" s="4">
        <v>10093</v>
      </c>
    </row>
    <row r="432" spans="1:5" x14ac:dyDescent="0.3">
      <c r="A432" s="3" t="s">
        <v>322</v>
      </c>
      <c r="B432" s="4">
        <v>44418</v>
      </c>
      <c r="C432" s="4">
        <v>3943</v>
      </c>
      <c r="D432" s="4">
        <v>13740</v>
      </c>
      <c r="E432" s="4">
        <v>9633</v>
      </c>
    </row>
    <row r="433" spans="1:5" x14ac:dyDescent="0.3">
      <c r="A433" s="3" t="s">
        <v>323</v>
      </c>
      <c r="B433" s="4">
        <v>43518</v>
      </c>
      <c r="C433" s="4">
        <v>3640</v>
      </c>
      <c r="D433" s="4">
        <v>13100</v>
      </c>
      <c r="E433" s="4">
        <v>9366</v>
      </c>
    </row>
    <row r="434" spans="1:5" x14ac:dyDescent="0.3">
      <c r="A434" s="3" t="s">
        <v>324</v>
      </c>
      <c r="B434" s="4">
        <v>61749</v>
      </c>
      <c r="C434" s="4">
        <v>5865</v>
      </c>
      <c r="D434" s="4">
        <v>17389</v>
      </c>
      <c r="E434" s="4">
        <v>12611</v>
      </c>
    </row>
    <row r="435" spans="1:5" x14ac:dyDescent="0.3">
      <c r="A435" s="3" t="s">
        <v>325</v>
      </c>
      <c r="B435" s="4">
        <v>51397</v>
      </c>
      <c r="C435" s="4">
        <v>4003</v>
      </c>
      <c r="D435" s="4">
        <v>17765</v>
      </c>
      <c r="E435" s="4">
        <v>9832</v>
      </c>
    </row>
    <row r="436" spans="1:5" x14ac:dyDescent="0.3">
      <c r="A436" s="3" t="s">
        <v>326</v>
      </c>
      <c r="B436" s="4">
        <v>32061</v>
      </c>
      <c r="C436" s="4">
        <v>2788</v>
      </c>
      <c r="D436" s="4">
        <v>9526</v>
      </c>
      <c r="E436" s="4">
        <v>6488</v>
      </c>
    </row>
    <row r="437" spans="1:5" x14ac:dyDescent="0.3">
      <c r="A437" s="3" t="s">
        <v>327</v>
      </c>
      <c r="B437" s="4">
        <v>78375</v>
      </c>
      <c r="C437" s="4">
        <v>6579</v>
      </c>
      <c r="D437" s="4">
        <v>20473</v>
      </c>
      <c r="E437" s="4">
        <v>16185</v>
      </c>
    </row>
    <row r="438" spans="1:5" x14ac:dyDescent="0.3">
      <c r="A438" s="3" t="s">
        <v>328</v>
      </c>
      <c r="B438" s="4">
        <v>59400</v>
      </c>
      <c r="C438" s="4">
        <v>6326</v>
      </c>
      <c r="D438" s="4">
        <v>14778</v>
      </c>
      <c r="E438" s="4">
        <v>12758</v>
      </c>
    </row>
    <row r="439" spans="1:5" x14ac:dyDescent="0.3">
      <c r="A439" s="3" t="s">
        <v>329</v>
      </c>
      <c r="B439" s="4">
        <v>57447</v>
      </c>
      <c r="C439" s="4">
        <v>5591</v>
      </c>
      <c r="D439" s="4">
        <v>21358</v>
      </c>
      <c r="E439" s="4">
        <v>10296</v>
      </c>
    </row>
    <row r="440" spans="1:5" x14ac:dyDescent="0.3">
      <c r="A440" s="3" t="s">
        <v>330</v>
      </c>
      <c r="B440" s="4">
        <v>69608</v>
      </c>
      <c r="C440" s="4">
        <v>5900</v>
      </c>
      <c r="D440" s="4">
        <v>19533</v>
      </c>
      <c r="E440" s="4">
        <v>15474</v>
      </c>
    </row>
    <row r="441" spans="1:5" x14ac:dyDescent="0.3">
      <c r="A441" s="3" t="s">
        <v>331</v>
      </c>
      <c r="B441" s="4">
        <v>74486</v>
      </c>
      <c r="C441" s="4">
        <v>6163</v>
      </c>
      <c r="D441" s="4">
        <v>22964</v>
      </c>
      <c r="E441" s="4">
        <v>15447</v>
      </c>
    </row>
    <row r="442" spans="1:5" x14ac:dyDescent="0.3">
      <c r="A442" s="3" t="s">
        <v>332</v>
      </c>
      <c r="B442" s="4">
        <v>54519</v>
      </c>
      <c r="C442" s="4">
        <v>4786</v>
      </c>
      <c r="D442" s="4">
        <v>16718</v>
      </c>
      <c r="E442" s="4">
        <v>11374</v>
      </c>
    </row>
    <row r="443" spans="1:5" x14ac:dyDescent="0.3">
      <c r="A443" s="3" t="s">
        <v>141</v>
      </c>
      <c r="B443" s="4">
        <v>95421</v>
      </c>
      <c r="C443" s="4">
        <v>16754</v>
      </c>
      <c r="D443" s="4">
        <v>27842</v>
      </c>
      <c r="E443" s="4">
        <v>16998</v>
      </c>
    </row>
    <row r="444" spans="1:5" x14ac:dyDescent="0.3">
      <c r="A444" s="3" t="s">
        <v>142</v>
      </c>
      <c r="B444" s="4">
        <v>101162</v>
      </c>
      <c r="C444" s="4">
        <v>13821</v>
      </c>
      <c r="D444" s="4">
        <v>35047</v>
      </c>
      <c r="E444" s="4">
        <v>18036</v>
      </c>
    </row>
    <row r="445" spans="1:5" x14ac:dyDescent="0.3">
      <c r="A445" s="3" t="s">
        <v>143</v>
      </c>
      <c r="B445" s="4">
        <v>238764</v>
      </c>
      <c r="C445" s="4">
        <v>35568</v>
      </c>
      <c r="D445" s="4">
        <v>95206</v>
      </c>
      <c r="E445" s="4">
        <v>33657</v>
      </c>
    </row>
    <row r="446" spans="1:5" x14ac:dyDescent="0.3">
      <c r="A446" s="3" t="s">
        <v>144</v>
      </c>
      <c r="B446" s="4">
        <v>277245</v>
      </c>
      <c r="C446" s="4">
        <v>27514</v>
      </c>
      <c r="D446" s="4">
        <v>73809</v>
      </c>
      <c r="E446" s="4">
        <v>59078</v>
      </c>
    </row>
    <row r="447" spans="1:5" x14ac:dyDescent="0.3">
      <c r="A447" s="3" t="s">
        <v>145</v>
      </c>
      <c r="B447" s="4">
        <v>1168</v>
      </c>
      <c r="C447" s="4">
        <v>82</v>
      </c>
      <c r="D447" s="4">
        <v>330</v>
      </c>
      <c r="E447" s="4">
        <v>288</v>
      </c>
    </row>
    <row r="448" spans="1:5" x14ac:dyDescent="0.3">
      <c r="A448" s="3" t="s">
        <v>146</v>
      </c>
      <c r="B448" s="4">
        <v>106577</v>
      </c>
      <c r="C448" s="4">
        <v>9182</v>
      </c>
      <c r="D448" s="4">
        <v>30626</v>
      </c>
      <c r="E448" s="4">
        <v>21942</v>
      </c>
    </row>
    <row r="449" spans="1:5" x14ac:dyDescent="0.3">
      <c r="A449" s="3" t="s">
        <v>147</v>
      </c>
      <c r="B449" s="4">
        <v>132563</v>
      </c>
      <c r="C449" s="4">
        <v>20136</v>
      </c>
      <c r="D449" s="4">
        <v>41531</v>
      </c>
      <c r="E449" s="4">
        <v>23763</v>
      </c>
    </row>
    <row r="450" spans="1:5" x14ac:dyDescent="0.3">
      <c r="A450" s="3" t="s">
        <v>148</v>
      </c>
      <c r="B450" s="4">
        <v>75282</v>
      </c>
      <c r="C450" s="4">
        <v>6924</v>
      </c>
      <c r="D450" s="4">
        <v>23007</v>
      </c>
      <c r="E450" s="4">
        <v>15219</v>
      </c>
    </row>
    <row r="451" spans="1:5" x14ac:dyDescent="0.3">
      <c r="A451" s="3" t="s">
        <v>149</v>
      </c>
      <c r="B451" s="4">
        <v>142390</v>
      </c>
      <c r="C451" s="4">
        <v>15470</v>
      </c>
      <c r="D451" s="4">
        <v>46366</v>
      </c>
      <c r="E451" s="4">
        <v>27556</v>
      </c>
    </row>
    <row r="452" spans="1:5" x14ac:dyDescent="0.3">
      <c r="A452" s="3" t="s">
        <v>150</v>
      </c>
      <c r="B452" s="4">
        <v>111827</v>
      </c>
      <c r="C452" s="4">
        <v>10370</v>
      </c>
      <c r="D452" s="4">
        <v>37631</v>
      </c>
      <c r="E452" s="4">
        <v>22789</v>
      </c>
    </row>
    <row r="453" spans="1:5" x14ac:dyDescent="0.3">
      <c r="A453" s="3" t="s">
        <v>151</v>
      </c>
      <c r="B453" s="4">
        <v>66769</v>
      </c>
      <c r="C453" s="4">
        <v>5856</v>
      </c>
      <c r="D453" s="4">
        <v>17312</v>
      </c>
      <c r="E453" s="4">
        <v>14639</v>
      </c>
    </row>
    <row r="454" spans="1:5" x14ac:dyDescent="0.3">
      <c r="A454" s="3" t="s">
        <v>152</v>
      </c>
      <c r="B454" s="4">
        <v>252982</v>
      </c>
      <c r="C454" s="4">
        <v>24796</v>
      </c>
      <c r="D454" s="4">
        <v>74484</v>
      </c>
      <c r="E454" s="4">
        <v>52811</v>
      </c>
    </row>
    <row r="455" spans="1:5" x14ac:dyDescent="0.3">
      <c r="A455" s="3" t="s">
        <v>333</v>
      </c>
      <c r="B455" s="4">
        <v>70801</v>
      </c>
      <c r="C455" s="4">
        <v>5817</v>
      </c>
      <c r="D455" s="4">
        <v>17461</v>
      </c>
      <c r="E455" s="4">
        <v>14780</v>
      </c>
    </row>
    <row r="456" spans="1:5" x14ac:dyDescent="0.3">
      <c r="A456" s="3" t="s">
        <v>334</v>
      </c>
      <c r="B456" s="4">
        <v>66393</v>
      </c>
      <c r="C456" s="4">
        <v>12747</v>
      </c>
      <c r="D456" s="4">
        <v>23885</v>
      </c>
      <c r="E456" s="4">
        <v>9993</v>
      </c>
    </row>
    <row r="457" spans="1:5" x14ac:dyDescent="0.3">
      <c r="A457" s="3" t="s">
        <v>335</v>
      </c>
      <c r="B457" s="4">
        <v>39735</v>
      </c>
      <c r="C457" s="4">
        <v>3546</v>
      </c>
      <c r="D457" s="4">
        <v>10654</v>
      </c>
      <c r="E457" s="4">
        <v>8525</v>
      </c>
    </row>
    <row r="458" spans="1:5" x14ac:dyDescent="0.3">
      <c r="A458" s="3" t="s">
        <v>336</v>
      </c>
      <c r="B458" s="4">
        <v>46746</v>
      </c>
      <c r="C458" s="4">
        <v>4107</v>
      </c>
      <c r="D458" s="4">
        <v>12838</v>
      </c>
      <c r="E458" s="4">
        <v>10062</v>
      </c>
    </row>
    <row r="459" spans="1:5" x14ac:dyDescent="0.3">
      <c r="A459" s="3" t="s">
        <v>337</v>
      </c>
      <c r="B459" s="4">
        <v>41577</v>
      </c>
      <c r="C459" s="4">
        <v>3494</v>
      </c>
      <c r="D459" s="4">
        <v>9987</v>
      </c>
      <c r="E459" s="4">
        <v>9629</v>
      </c>
    </row>
    <row r="460" spans="1:5" x14ac:dyDescent="0.3">
      <c r="A460" s="3" t="s">
        <v>338</v>
      </c>
      <c r="B460" s="4">
        <v>65060</v>
      </c>
      <c r="C460" s="4">
        <v>5271</v>
      </c>
      <c r="D460" s="4">
        <v>17348</v>
      </c>
      <c r="E460" s="4">
        <v>14503</v>
      </c>
    </row>
    <row r="461" spans="1:5" x14ac:dyDescent="0.3">
      <c r="A461" s="3" t="s">
        <v>339</v>
      </c>
      <c r="B461" s="4">
        <v>33904</v>
      </c>
      <c r="C461" s="4">
        <v>2790</v>
      </c>
      <c r="D461" s="4">
        <v>8359</v>
      </c>
      <c r="E461" s="4">
        <v>7824</v>
      </c>
    </row>
    <row r="462" spans="1:5" x14ac:dyDescent="0.3">
      <c r="A462" s="3" t="s">
        <v>340</v>
      </c>
      <c r="B462" s="4">
        <v>27108</v>
      </c>
      <c r="C462" s="4">
        <v>2015</v>
      </c>
      <c r="D462" s="4">
        <v>6593</v>
      </c>
      <c r="E462" s="4">
        <v>6506</v>
      </c>
    </row>
    <row r="463" spans="1:5" x14ac:dyDescent="0.3">
      <c r="A463" s="3" t="s">
        <v>341</v>
      </c>
      <c r="B463" s="4">
        <v>24641</v>
      </c>
      <c r="C463" s="4">
        <v>2088</v>
      </c>
      <c r="D463" s="4">
        <v>6098</v>
      </c>
      <c r="E463" s="4">
        <v>5026</v>
      </c>
    </row>
    <row r="464" spans="1:5" x14ac:dyDescent="0.3">
      <c r="A464" s="3" t="s">
        <v>342</v>
      </c>
      <c r="B464" s="4">
        <v>43587</v>
      </c>
      <c r="C464" s="4">
        <v>3436</v>
      </c>
      <c r="D464" s="4">
        <v>10186</v>
      </c>
      <c r="E464" s="4">
        <v>9445</v>
      </c>
    </row>
    <row r="465" spans="1:5" x14ac:dyDescent="0.3">
      <c r="A465" s="3" t="s">
        <v>343</v>
      </c>
      <c r="B465" s="4">
        <v>35842</v>
      </c>
      <c r="C465" s="4">
        <v>3299</v>
      </c>
      <c r="D465" s="4">
        <v>9674</v>
      </c>
      <c r="E465" s="4">
        <v>7761</v>
      </c>
    </row>
    <row r="466" spans="1:5" x14ac:dyDescent="0.3">
      <c r="A466" s="3" t="s">
        <v>344</v>
      </c>
      <c r="B466" s="4">
        <v>23268</v>
      </c>
      <c r="C466" s="4">
        <v>2158</v>
      </c>
      <c r="D466" s="4">
        <v>5945</v>
      </c>
      <c r="E466" s="4">
        <v>5103</v>
      </c>
    </row>
    <row r="467" spans="1:5" x14ac:dyDescent="0.3">
      <c r="A467" s="3" t="s">
        <v>345</v>
      </c>
      <c r="B467" s="4">
        <v>49847</v>
      </c>
      <c r="C467" s="4">
        <v>3736</v>
      </c>
      <c r="D467" s="4">
        <v>11534</v>
      </c>
      <c r="E467" s="4">
        <v>11425</v>
      </c>
    </row>
    <row r="468" spans="1:5" x14ac:dyDescent="0.3">
      <c r="A468" s="3" t="s">
        <v>346</v>
      </c>
      <c r="B468" s="4">
        <v>32812</v>
      </c>
      <c r="C468" s="4">
        <v>3064</v>
      </c>
      <c r="D468" s="4">
        <v>8748</v>
      </c>
      <c r="E468" s="4">
        <v>7262</v>
      </c>
    </row>
    <row r="469" spans="1:5" x14ac:dyDescent="0.3">
      <c r="A469" s="3" t="s">
        <v>347</v>
      </c>
      <c r="B469" s="4">
        <v>58225</v>
      </c>
      <c r="C469" s="4">
        <v>6640</v>
      </c>
      <c r="D469" s="4">
        <v>19282</v>
      </c>
      <c r="E469" s="4">
        <v>11051</v>
      </c>
    </row>
    <row r="470" spans="1:5" x14ac:dyDescent="0.3">
      <c r="A470" s="3" t="s">
        <v>348</v>
      </c>
      <c r="B470" s="4">
        <v>42752</v>
      </c>
      <c r="C470" s="4">
        <v>3977</v>
      </c>
      <c r="D470" s="4">
        <v>10880</v>
      </c>
      <c r="E470" s="4">
        <v>9887</v>
      </c>
    </row>
    <row r="471" spans="1:5" x14ac:dyDescent="0.3">
      <c r="A471" s="3" t="s">
        <v>349</v>
      </c>
      <c r="B471" s="4">
        <v>43058</v>
      </c>
      <c r="C471" s="4">
        <v>4319</v>
      </c>
      <c r="D471" s="4">
        <v>10953</v>
      </c>
      <c r="E471" s="4">
        <v>9980</v>
      </c>
    </row>
    <row r="472" spans="1:5" x14ac:dyDescent="0.3">
      <c r="A472" s="3" t="s">
        <v>350</v>
      </c>
      <c r="B472" s="4">
        <v>65627</v>
      </c>
      <c r="C472" s="4">
        <v>7129</v>
      </c>
      <c r="D472" s="4">
        <v>21708</v>
      </c>
      <c r="E472" s="4">
        <v>12722</v>
      </c>
    </row>
    <row r="473" spans="1:5" x14ac:dyDescent="0.3">
      <c r="A473" s="3" t="s">
        <v>351</v>
      </c>
      <c r="B473" s="4">
        <v>59397</v>
      </c>
      <c r="C473" s="4">
        <v>5038</v>
      </c>
      <c r="D473" s="4">
        <v>17016</v>
      </c>
      <c r="E473" s="4">
        <v>13177</v>
      </c>
    </row>
    <row r="474" spans="1:5" x14ac:dyDescent="0.3">
      <c r="A474" s="3" t="s">
        <v>352</v>
      </c>
      <c r="B474" s="4">
        <v>45272</v>
      </c>
      <c r="C474" s="4">
        <v>3717</v>
      </c>
      <c r="D474" s="4">
        <v>13340</v>
      </c>
      <c r="E474" s="4">
        <v>9607</v>
      </c>
    </row>
    <row r="475" spans="1:5" x14ac:dyDescent="0.3">
      <c r="A475" s="3" t="s">
        <v>353</v>
      </c>
      <c r="B475" s="4">
        <v>56363</v>
      </c>
      <c r="C475" s="4">
        <v>5169</v>
      </c>
      <c r="D475" s="4">
        <v>15347</v>
      </c>
      <c r="E475" s="4">
        <v>12428</v>
      </c>
    </row>
    <row r="476" spans="1:5" x14ac:dyDescent="0.3">
      <c r="A476" s="3" t="s">
        <v>354</v>
      </c>
      <c r="B476" s="4">
        <v>61963</v>
      </c>
      <c r="C476" s="4">
        <v>5704</v>
      </c>
      <c r="D476" s="4">
        <v>16882</v>
      </c>
      <c r="E476" s="4">
        <v>13449</v>
      </c>
    </row>
    <row r="477" spans="1:5" x14ac:dyDescent="0.3">
      <c r="A477" s="3" t="s">
        <v>355</v>
      </c>
      <c r="B477" s="4">
        <v>83409</v>
      </c>
      <c r="C477" s="4">
        <v>7404</v>
      </c>
      <c r="D477" s="4">
        <v>22735</v>
      </c>
      <c r="E477" s="4">
        <v>17602</v>
      </c>
    </row>
    <row r="478" spans="1:5" x14ac:dyDescent="0.3">
      <c r="A478" s="3" t="s">
        <v>356</v>
      </c>
      <c r="B478" s="4">
        <v>58298</v>
      </c>
      <c r="C478" s="4">
        <v>5172</v>
      </c>
      <c r="D478" s="4">
        <v>16955</v>
      </c>
      <c r="E478" s="4">
        <v>11944</v>
      </c>
    </row>
    <row r="479" spans="1:5" x14ac:dyDescent="0.3">
      <c r="A479" s="3" t="s">
        <v>357</v>
      </c>
      <c r="B479" s="4">
        <v>16649</v>
      </c>
      <c r="C479" s="4">
        <v>1306</v>
      </c>
      <c r="D479" s="4">
        <v>3307</v>
      </c>
      <c r="E479" s="4">
        <v>3920</v>
      </c>
    </row>
    <row r="480" spans="1:5" x14ac:dyDescent="0.3">
      <c r="A480" s="3" t="s">
        <v>358</v>
      </c>
      <c r="B480" s="4">
        <v>1414766</v>
      </c>
      <c r="C480" s="4">
        <v>161220</v>
      </c>
      <c r="D480" s="4">
        <v>485480</v>
      </c>
      <c r="E480" s="4">
        <v>254839</v>
      </c>
    </row>
    <row r="481" spans="1:5" x14ac:dyDescent="0.3">
      <c r="A481" s="3" t="s">
        <v>359</v>
      </c>
      <c r="B481" s="4">
        <v>1865050</v>
      </c>
      <c r="C481" s="4">
        <v>199045</v>
      </c>
      <c r="D481" s="4">
        <v>884256</v>
      </c>
      <c r="E481" s="4">
        <v>267792</v>
      </c>
    </row>
    <row r="482" spans="1:5" x14ac:dyDescent="0.3">
      <c r="A482" s="3" t="s">
        <v>360</v>
      </c>
      <c r="B482" s="4">
        <v>701427</v>
      </c>
      <c r="C482" s="4">
        <v>79394</v>
      </c>
      <c r="D482" s="4">
        <v>226648</v>
      </c>
      <c r="E482" s="4">
        <v>136307</v>
      </c>
    </row>
    <row r="483" spans="1:5" x14ac:dyDescent="0.3">
      <c r="A483" s="3" t="s">
        <v>361</v>
      </c>
      <c r="B483" s="4">
        <v>2708926</v>
      </c>
      <c r="C483" s="4">
        <v>270477</v>
      </c>
      <c r="D483" s="4">
        <v>1023527</v>
      </c>
      <c r="E483" s="4">
        <v>464070</v>
      </c>
    </row>
    <row r="484" spans="1:5" x14ac:dyDescent="0.3">
      <c r="A484" s="3" t="s">
        <v>362</v>
      </c>
      <c r="B484" s="4">
        <v>701387</v>
      </c>
      <c r="C484" s="4">
        <v>86881</v>
      </c>
      <c r="D484" s="4">
        <v>225794</v>
      </c>
      <c r="E484" s="4">
        <v>134208</v>
      </c>
    </row>
    <row r="485" spans="1:5" x14ac:dyDescent="0.3">
      <c r="A485" s="3" t="s">
        <v>363</v>
      </c>
      <c r="B485" s="4">
        <v>561338</v>
      </c>
      <c r="C485" s="4">
        <v>70127</v>
      </c>
      <c r="D485" s="4">
        <v>181241</v>
      </c>
      <c r="E485" s="4">
        <v>108887</v>
      </c>
    </row>
    <row r="486" spans="1:5" x14ac:dyDescent="0.3">
      <c r="A486" s="3" t="s">
        <v>364</v>
      </c>
      <c r="B486" s="4">
        <v>1467946</v>
      </c>
      <c r="C486" s="4">
        <v>187724</v>
      </c>
      <c r="D486" s="4">
        <v>495388</v>
      </c>
      <c r="E486" s="4">
        <v>245848</v>
      </c>
    </row>
    <row r="487" spans="1:5" x14ac:dyDescent="0.3">
      <c r="A487" s="3" t="s">
        <v>365</v>
      </c>
      <c r="B487" s="4">
        <v>1153544</v>
      </c>
      <c r="C487" s="4">
        <v>139353</v>
      </c>
      <c r="D487" s="4">
        <v>376262</v>
      </c>
      <c r="E487" s="4">
        <v>211740</v>
      </c>
    </row>
    <row r="488" spans="1:5" x14ac:dyDescent="0.3">
      <c r="A488" s="3" t="s">
        <v>366</v>
      </c>
      <c r="B488" s="4">
        <v>1307700</v>
      </c>
      <c r="C488" s="4">
        <v>149982</v>
      </c>
      <c r="D488" s="4">
        <v>400582</v>
      </c>
      <c r="E488" s="4">
        <v>264728</v>
      </c>
    </row>
    <row r="489" spans="1:5" x14ac:dyDescent="0.3">
      <c r="A489" s="3" t="s">
        <v>367</v>
      </c>
      <c r="B489" s="4">
        <v>3623706</v>
      </c>
      <c r="C489" s="4">
        <v>392849</v>
      </c>
      <c r="D489" s="4">
        <v>1156788</v>
      </c>
      <c r="E489" s="4">
        <v>707100</v>
      </c>
    </row>
    <row r="490" spans="1:5" x14ac:dyDescent="0.3">
      <c r="A490" s="3" t="s">
        <v>368</v>
      </c>
      <c r="B490" s="4">
        <v>2725394</v>
      </c>
      <c r="C490" s="4">
        <v>316914</v>
      </c>
      <c r="D490" s="4">
        <v>859773</v>
      </c>
      <c r="E490" s="4">
        <v>528384</v>
      </c>
    </row>
    <row r="491" spans="1:5" x14ac:dyDescent="0.3">
      <c r="A491" s="3" t="s">
        <v>369</v>
      </c>
      <c r="B491" s="4">
        <v>2398243</v>
      </c>
      <c r="C491" s="4">
        <v>270187</v>
      </c>
      <c r="D491" s="4">
        <v>741611</v>
      </c>
      <c r="E491" s="4">
        <v>475894</v>
      </c>
    </row>
    <row r="492" spans="1:5" x14ac:dyDescent="0.3">
      <c r="A492" s="3" t="s">
        <v>370</v>
      </c>
      <c r="B492" s="4">
        <v>2950540</v>
      </c>
      <c r="C492" s="4">
        <v>334236</v>
      </c>
      <c r="D492" s="4">
        <v>944259</v>
      </c>
      <c r="E492" s="4">
        <v>553120</v>
      </c>
    </row>
    <row r="493" spans="1:5" x14ac:dyDescent="0.3">
      <c r="A493" s="3" t="s">
        <v>371</v>
      </c>
      <c r="B493" s="4">
        <v>3117838</v>
      </c>
      <c r="C493" s="4">
        <v>306435</v>
      </c>
      <c r="D493" s="4">
        <v>989336</v>
      </c>
      <c r="E493" s="4">
        <v>609771</v>
      </c>
    </row>
    <row r="494" spans="1:5" x14ac:dyDescent="0.3">
      <c r="A494" s="3" t="s">
        <v>372</v>
      </c>
      <c r="B494" s="4">
        <v>4573976</v>
      </c>
      <c r="C494" s="4">
        <v>469522</v>
      </c>
      <c r="D494" s="4">
        <v>1907783</v>
      </c>
      <c r="E494" s="4">
        <v>731862</v>
      </c>
    </row>
    <row r="495" spans="1:5" x14ac:dyDescent="0.3">
      <c r="A495" s="3" t="s">
        <v>373</v>
      </c>
      <c r="B495" s="4">
        <v>4577221</v>
      </c>
      <c r="C495" s="4">
        <v>482189</v>
      </c>
      <c r="D495" s="4">
        <v>1438486</v>
      </c>
      <c r="E495" s="4">
        <v>903275</v>
      </c>
    </row>
    <row r="496" spans="1:5" x14ac:dyDescent="0.3">
      <c r="A496" s="3" t="s">
        <v>374</v>
      </c>
      <c r="B496" s="4">
        <v>2794484</v>
      </c>
      <c r="C496" s="4">
        <v>299616</v>
      </c>
      <c r="D496" s="4">
        <v>830906</v>
      </c>
      <c r="E496" s="4">
        <v>560387</v>
      </c>
    </row>
    <row r="497" spans="1:5" x14ac:dyDescent="0.3">
      <c r="A497" s="3" t="s">
        <v>375</v>
      </c>
      <c r="B497" s="4">
        <v>28069102</v>
      </c>
      <c r="C497" s="4">
        <v>3021930</v>
      </c>
      <c r="D497" s="4">
        <v>9269524</v>
      </c>
      <c r="E497" s="4">
        <v>5334521</v>
      </c>
    </row>
    <row r="499" spans="1:5" x14ac:dyDescent="0.3">
      <c r="A49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97"/>
  <sheetViews>
    <sheetView workbookViewId="0">
      <selection activeCell="C21" sqref="A1:E497"/>
    </sheetView>
  </sheetViews>
  <sheetFormatPr defaultRowHeight="14.4" x14ac:dyDescent="0.3"/>
  <cols>
    <col min="1" max="1" width="20" customWidth="1" collapsed="1"/>
    <col min="2" max="5" width="14" customWidth="1" collapsed="1"/>
  </cols>
  <sheetData>
    <row r="1" spans="1:5" ht="26.1" customHeight="1" x14ac:dyDescent="0.3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 t="s">
        <v>5</v>
      </c>
      <c r="B2" s="4">
        <v>54643</v>
      </c>
      <c r="C2" s="4">
        <v>4687</v>
      </c>
      <c r="D2" s="4">
        <v>16845</v>
      </c>
      <c r="E2" s="4">
        <v>11400</v>
      </c>
    </row>
    <row r="3" spans="1:5" x14ac:dyDescent="0.3">
      <c r="A3" s="3" t="s">
        <v>6</v>
      </c>
      <c r="B3" s="4">
        <v>268344</v>
      </c>
      <c r="C3" s="4">
        <v>28735</v>
      </c>
      <c r="D3" s="4">
        <v>78448</v>
      </c>
      <c r="E3" s="4">
        <v>56984</v>
      </c>
    </row>
    <row r="4" spans="1:5" x14ac:dyDescent="0.3">
      <c r="A4" s="3" t="s">
        <v>7</v>
      </c>
      <c r="B4" s="4">
        <v>47676</v>
      </c>
      <c r="C4" s="4">
        <v>4392</v>
      </c>
      <c r="D4" s="4">
        <v>14519</v>
      </c>
      <c r="E4" s="4">
        <v>9948</v>
      </c>
    </row>
    <row r="5" spans="1:5" x14ac:dyDescent="0.3">
      <c r="A5" s="3" t="s">
        <v>8</v>
      </c>
      <c r="B5" s="4">
        <v>71291</v>
      </c>
      <c r="C5" s="4">
        <v>8622</v>
      </c>
      <c r="D5" s="4">
        <v>21945</v>
      </c>
      <c r="E5" s="4">
        <v>13458</v>
      </c>
    </row>
    <row r="6" spans="1:5" x14ac:dyDescent="0.3">
      <c r="A6" s="3" t="s">
        <v>9</v>
      </c>
      <c r="B6" s="4">
        <v>162752</v>
      </c>
      <c r="C6" s="4">
        <v>12295</v>
      </c>
      <c r="D6" s="4">
        <v>44565</v>
      </c>
      <c r="E6" s="4">
        <v>38107</v>
      </c>
    </row>
    <row r="7" spans="1:5" x14ac:dyDescent="0.3">
      <c r="A7" s="3" t="s">
        <v>10</v>
      </c>
      <c r="B7" s="4">
        <v>69788</v>
      </c>
      <c r="C7" s="4">
        <v>5865</v>
      </c>
      <c r="D7" s="4">
        <v>20067</v>
      </c>
      <c r="E7" s="4">
        <v>15073</v>
      </c>
    </row>
    <row r="8" spans="1:5" x14ac:dyDescent="0.3">
      <c r="A8" s="3" t="s">
        <v>11</v>
      </c>
      <c r="B8" s="4">
        <v>101207</v>
      </c>
      <c r="C8" s="4">
        <v>9569</v>
      </c>
      <c r="D8" s="4">
        <v>31812</v>
      </c>
      <c r="E8" s="4">
        <v>20569</v>
      </c>
    </row>
    <row r="9" spans="1:5" x14ac:dyDescent="0.3">
      <c r="A9" s="3" t="s">
        <v>12</v>
      </c>
      <c r="B9" s="4">
        <v>103798</v>
      </c>
      <c r="C9" s="4">
        <v>10053</v>
      </c>
      <c r="D9" s="4">
        <v>33527</v>
      </c>
      <c r="E9" s="4">
        <v>20730</v>
      </c>
    </row>
    <row r="10" spans="1:5" x14ac:dyDescent="0.3">
      <c r="A10" s="3" t="s">
        <v>13</v>
      </c>
      <c r="B10" s="4">
        <v>147613</v>
      </c>
      <c r="C10" s="4">
        <v>26759</v>
      </c>
      <c r="D10" s="4">
        <v>46648</v>
      </c>
      <c r="E10" s="4">
        <v>24297</v>
      </c>
    </row>
    <row r="11" spans="1:5" x14ac:dyDescent="0.3">
      <c r="A11" s="3" t="s">
        <v>14</v>
      </c>
      <c r="B11" s="4">
        <v>106345</v>
      </c>
      <c r="C11" s="4">
        <v>8548</v>
      </c>
      <c r="D11" s="4">
        <v>33911</v>
      </c>
      <c r="E11" s="4">
        <v>22520</v>
      </c>
    </row>
    <row r="12" spans="1:5" x14ac:dyDescent="0.3">
      <c r="A12" s="3" t="s">
        <v>15</v>
      </c>
      <c r="B12" s="4">
        <v>77221</v>
      </c>
      <c r="C12" s="4">
        <v>6734</v>
      </c>
      <c r="D12" s="4">
        <v>23454</v>
      </c>
      <c r="E12" s="4">
        <v>16809</v>
      </c>
    </row>
    <row r="13" spans="1:5" x14ac:dyDescent="0.3">
      <c r="A13" s="3" t="s">
        <v>16</v>
      </c>
      <c r="B13" s="4">
        <v>142470</v>
      </c>
      <c r="C13" s="4">
        <v>14392</v>
      </c>
      <c r="D13" s="4">
        <v>43883</v>
      </c>
      <c r="E13" s="4">
        <v>29866</v>
      </c>
    </row>
    <row r="14" spans="1:5" x14ac:dyDescent="0.3">
      <c r="A14" s="3" t="s">
        <v>17</v>
      </c>
      <c r="B14" s="4">
        <v>73983</v>
      </c>
      <c r="C14" s="4">
        <v>7854</v>
      </c>
      <c r="D14" s="4">
        <v>24206</v>
      </c>
      <c r="E14" s="4">
        <v>13313</v>
      </c>
    </row>
    <row r="15" spans="1:5" x14ac:dyDescent="0.3">
      <c r="A15" s="3" t="s">
        <v>18</v>
      </c>
      <c r="B15" s="4">
        <v>69776</v>
      </c>
      <c r="C15" s="4">
        <v>6649</v>
      </c>
      <c r="D15" s="4">
        <v>20464</v>
      </c>
      <c r="E15" s="4">
        <v>14656</v>
      </c>
    </row>
    <row r="16" spans="1:5" x14ac:dyDescent="0.3">
      <c r="A16" s="3" t="s">
        <v>19</v>
      </c>
      <c r="B16" s="4">
        <v>194796</v>
      </c>
      <c r="C16" s="4">
        <v>15435</v>
      </c>
      <c r="D16" s="4">
        <v>55477</v>
      </c>
      <c r="E16" s="4">
        <v>42599</v>
      </c>
    </row>
    <row r="17" spans="1:5" x14ac:dyDescent="0.3">
      <c r="A17" s="3" t="s">
        <v>20</v>
      </c>
      <c r="B17" s="4">
        <v>174451</v>
      </c>
      <c r="C17" s="4">
        <v>16885</v>
      </c>
      <c r="D17" s="4">
        <v>50925</v>
      </c>
      <c r="E17" s="4">
        <v>37029</v>
      </c>
    </row>
    <row r="18" spans="1:5" x14ac:dyDescent="0.3">
      <c r="A18" s="3" t="s">
        <v>21</v>
      </c>
      <c r="B18" s="4">
        <v>65639</v>
      </c>
      <c r="C18" s="4">
        <v>6018</v>
      </c>
      <c r="D18" s="4">
        <v>20778</v>
      </c>
      <c r="E18" s="4">
        <v>13408</v>
      </c>
    </row>
    <row r="19" spans="1:5" x14ac:dyDescent="0.3">
      <c r="A19" s="3" t="s">
        <v>22</v>
      </c>
      <c r="B19" s="4">
        <v>107348</v>
      </c>
      <c r="C19" s="4">
        <v>9221</v>
      </c>
      <c r="D19" s="4">
        <v>34386</v>
      </c>
      <c r="E19" s="4">
        <v>22089</v>
      </c>
    </row>
    <row r="20" spans="1:5" x14ac:dyDescent="0.3">
      <c r="A20" s="3" t="s">
        <v>23</v>
      </c>
      <c r="B20" s="4">
        <v>251423</v>
      </c>
      <c r="C20" s="4">
        <v>20201</v>
      </c>
      <c r="D20" s="4">
        <v>68906</v>
      </c>
      <c r="E20" s="4">
        <v>57229</v>
      </c>
    </row>
    <row r="21" spans="1:5" x14ac:dyDescent="0.3">
      <c r="A21" s="3" t="s">
        <v>24</v>
      </c>
      <c r="B21" s="4">
        <v>145402</v>
      </c>
      <c r="C21" s="4">
        <v>13982</v>
      </c>
      <c r="D21" s="4">
        <v>46515</v>
      </c>
      <c r="E21" s="4">
        <v>27807</v>
      </c>
    </row>
    <row r="22" spans="1:5" x14ac:dyDescent="0.3">
      <c r="A22" s="3" t="s">
        <v>25</v>
      </c>
      <c r="B22" s="4">
        <v>97416</v>
      </c>
      <c r="C22" s="4">
        <v>8225</v>
      </c>
      <c r="D22" s="4">
        <v>31357</v>
      </c>
      <c r="E22" s="4">
        <v>19424</v>
      </c>
    </row>
    <row r="23" spans="1:5" x14ac:dyDescent="0.3">
      <c r="A23" s="3" t="s">
        <v>26</v>
      </c>
      <c r="B23" s="4">
        <v>276986</v>
      </c>
      <c r="C23" s="4">
        <v>48745</v>
      </c>
      <c r="D23" s="4">
        <v>105063</v>
      </c>
      <c r="E23" s="4">
        <v>37565</v>
      </c>
    </row>
    <row r="24" spans="1:5" x14ac:dyDescent="0.3">
      <c r="A24" s="3" t="s">
        <v>27</v>
      </c>
      <c r="B24" s="4">
        <v>120691</v>
      </c>
      <c r="C24" s="4">
        <v>12165</v>
      </c>
      <c r="D24" s="4">
        <v>38539</v>
      </c>
      <c r="E24" s="4">
        <v>22091</v>
      </c>
    </row>
    <row r="25" spans="1:5" x14ac:dyDescent="0.3">
      <c r="A25" s="3" t="s">
        <v>28</v>
      </c>
      <c r="B25" s="4">
        <v>111655</v>
      </c>
      <c r="C25" s="4">
        <v>10677</v>
      </c>
      <c r="D25" s="4">
        <v>36451</v>
      </c>
      <c r="E25" s="4">
        <v>21432</v>
      </c>
    </row>
    <row r="26" spans="1:5" x14ac:dyDescent="0.3">
      <c r="A26" s="3" t="s">
        <v>29</v>
      </c>
      <c r="B26" s="4">
        <v>127542</v>
      </c>
      <c r="C26" s="4">
        <v>14260</v>
      </c>
      <c r="D26" s="4">
        <v>45926</v>
      </c>
      <c r="E26" s="4">
        <v>21561</v>
      </c>
    </row>
    <row r="27" spans="1:5" x14ac:dyDescent="0.3">
      <c r="A27" s="3" t="s">
        <v>30</v>
      </c>
      <c r="B27" s="4">
        <v>150547</v>
      </c>
      <c r="C27" s="4">
        <v>11923</v>
      </c>
      <c r="D27" s="4">
        <v>47903</v>
      </c>
      <c r="E27" s="4">
        <v>30098</v>
      </c>
    </row>
    <row r="28" spans="1:5" x14ac:dyDescent="0.3">
      <c r="A28" s="3" t="s">
        <v>31</v>
      </c>
      <c r="B28" s="4">
        <v>114975</v>
      </c>
      <c r="C28" s="4">
        <v>10113</v>
      </c>
      <c r="D28" s="4">
        <v>37120</v>
      </c>
      <c r="E28" s="4">
        <v>23133</v>
      </c>
    </row>
    <row r="29" spans="1:5" x14ac:dyDescent="0.3">
      <c r="A29" s="3" t="s">
        <v>32</v>
      </c>
      <c r="B29" s="4">
        <v>122773</v>
      </c>
      <c r="C29" s="4">
        <v>9560</v>
      </c>
      <c r="D29" s="4">
        <v>40815</v>
      </c>
      <c r="E29" s="4">
        <v>23971</v>
      </c>
    </row>
    <row r="30" spans="1:5" x14ac:dyDescent="0.3">
      <c r="A30" s="3" t="s">
        <v>33</v>
      </c>
      <c r="B30" s="4">
        <v>163957</v>
      </c>
      <c r="C30" s="4">
        <v>14499</v>
      </c>
      <c r="D30" s="4">
        <v>52086</v>
      </c>
      <c r="E30" s="4">
        <v>34164</v>
      </c>
    </row>
    <row r="31" spans="1:5" x14ac:dyDescent="0.3">
      <c r="A31" s="3" t="s">
        <v>34</v>
      </c>
      <c r="B31" s="4">
        <v>610028</v>
      </c>
      <c r="C31" s="4">
        <v>61077</v>
      </c>
      <c r="D31" s="4">
        <v>177641</v>
      </c>
      <c r="E31" s="4">
        <v>125044</v>
      </c>
    </row>
    <row r="32" spans="1:5" x14ac:dyDescent="0.3">
      <c r="A32" s="3" t="s">
        <v>35</v>
      </c>
      <c r="B32" s="4">
        <v>78297</v>
      </c>
      <c r="C32" s="4">
        <v>7578</v>
      </c>
      <c r="D32" s="4">
        <v>24630</v>
      </c>
      <c r="E32" s="4">
        <v>16626</v>
      </c>
    </row>
    <row r="33" spans="1:5" x14ac:dyDescent="0.3">
      <c r="A33" s="3" t="s">
        <v>36</v>
      </c>
      <c r="B33" s="4">
        <v>250659</v>
      </c>
      <c r="C33" s="4">
        <v>38698</v>
      </c>
      <c r="D33" s="4">
        <v>83993</v>
      </c>
      <c r="E33" s="4">
        <v>44420</v>
      </c>
    </row>
    <row r="34" spans="1:5" x14ac:dyDescent="0.3">
      <c r="A34" s="3" t="s">
        <v>37</v>
      </c>
      <c r="B34" s="4">
        <v>142653</v>
      </c>
      <c r="C34" s="4">
        <v>11544</v>
      </c>
      <c r="D34" s="4">
        <v>39740</v>
      </c>
      <c r="E34" s="4">
        <v>31367</v>
      </c>
    </row>
    <row r="35" spans="1:5" x14ac:dyDescent="0.3">
      <c r="A35" s="3" t="s">
        <v>38</v>
      </c>
      <c r="B35" s="4">
        <v>92012</v>
      </c>
      <c r="C35" s="4">
        <v>7968</v>
      </c>
      <c r="D35" s="4">
        <v>28523</v>
      </c>
      <c r="E35" s="4">
        <v>18789</v>
      </c>
    </row>
    <row r="36" spans="1:5" x14ac:dyDescent="0.3">
      <c r="A36" s="3" t="s">
        <v>39</v>
      </c>
      <c r="B36" s="4">
        <v>166741</v>
      </c>
      <c r="C36" s="4">
        <v>13411</v>
      </c>
      <c r="D36" s="4">
        <v>48871</v>
      </c>
      <c r="E36" s="4">
        <v>35433</v>
      </c>
    </row>
    <row r="37" spans="1:5" x14ac:dyDescent="0.3">
      <c r="A37" s="3" t="s">
        <v>40</v>
      </c>
      <c r="B37" s="4">
        <v>173237</v>
      </c>
      <c r="C37" s="4">
        <v>13031</v>
      </c>
      <c r="D37" s="4">
        <v>45407</v>
      </c>
      <c r="E37" s="4">
        <v>39309</v>
      </c>
    </row>
    <row r="38" spans="1:5" x14ac:dyDescent="0.3">
      <c r="A38" s="3" t="s">
        <v>41</v>
      </c>
      <c r="B38" s="4">
        <v>129964</v>
      </c>
      <c r="C38" s="4">
        <v>15824</v>
      </c>
      <c r="D38" s="4">
        <v>43973</v>
      </c>
      <c r="E38" s="4">
        <v>23450</v>
      </c>
    </row>
    <row r="39" spans="1:5" x14ac:dyDescent="0.3">
      <c r="A39" s="3" t="s">
        <v>42</v>
      </c>
      <c r="B39" s="4">
        <v>81100</v>
      </c>
      <c r="C39" s="4">
        <v>7149</v>
      </c>
      <c r="D39" s="4">
        <v>24300</v>
      </c>
      <c r="E39" s="4">
        <v>16549</v>
      </c>
    </row>
    <row r="40" spans="1:5" x14ac:dyDescent="0.3">
      <c r="A40" s="3" t="s">
        <v>43</v>
      </c>
      <c r="B40" s="4">
        <v>86807</v>
      </c>
      <c r="C40" s="4">
        <v>7344</v>
      </c>
      <c r="D40" s="4">
        <v>25474</v>
      </c>
      <c r="E40" s="4">
        <v>18564</v>
      </c>
    </row>
    <row r="41" spans="1:5" x14ac:dyDescent="0.3">
      <c r="A41" s="3" t="s">
        <v>44</v>
      </c>
      <c r="B41" s="4">
        <v>106916</v>
      </c>
      <c r="C41" s="4">
        <v>17424</v>
      </c>
      <c r="D41" s="4">
        <v>32248</v>
      </c>
      <c r="E41" s="4">
        <v>19123</v>
      </c>
    </row>
    <row r="42" spans="1:5" x14ac:dyDescent="0.3">
      <c r="A42" s="3" t="s">
        <v>45</v>
      </c>
      <c r="B42" s="4">
        <v>311782</v>
      </c>
      <c r="C42" s="4">
        <v>22439</v>
      </c>
      <c r="D42" s="4">
        <v>84013</v>
      </c>
      <c r="E42" s="4">
        <v>71500</v>
      </c>
    </row>
    <row r="43" spans="1:5" x14ac:dyDescent="0.3">
      <c r="A43" s="3" t="s">
        <v>46</v>
      </c>
      <c r="B43" s="4">
        <v>125967</v>
      </c>
      <c r="C43" s="4">
        <v>11332</v>
      </c>
      <c r="D43" s="4">
        <v>39596</v>
      </c>
      <c r="E43" s="4">
        <v>26223</v>
      </c>
    </row>
    <row r="44" spans="1:5" x14ac:dyDescent="0.3">
      <c r="A44" s="3" t="s">
        <v>47</v>
      </c>
      <c r="B44" s="4">
        <v>155867</v>
      </c>
      <c r="C44" s="4">
        <v>13638</v>
      </c>
      <c r="D44" s="4">
        <v>48535</v>
      </c>
      <c r="E44" s="4">
        <v>31793</v>
      </c>
    </row>
    <row r="45" spans="1:5" x14ac:dyDescent="0.3">
      <c r="A45" s="3" t="s">
        <v>48</v>
      </c>
      <c r="B45" s="4">
        <v>134725</v>
      </c>
      <c r="C45" s="4">
        <v>11905</v>
      </c>
      <c r="D45" s="4">
        <v>41839</v>
      </c>
      <c r="E45" s="4">
        <v>27099</v>
      </c>
    </row>
    <row r="46" spans="1:5" x14ac:dyDescent="0.3">
      <c r="A46" s="3" t="s">
        <v>49</v>
      </c>
      <c r="B46" s="4">
        <v>295043</v>
      </c>
      <c r="C46" s="4">
        <v>44747</v>
      </c>
      <c r="D46" s="4">
        <v>95319</v>
      </c>
      <c r="E46" s="4">
        <v>50178</v>
      </c>
    </row>
    <row r="47" spans="1:5" x14ac:dyDescent="0.3">
      <c r="A47" s="3" t="s">
        <v>50</v>
      </c>
      <c r="B47" s="4">
        <v>272641</v>
      </c>
      <c r="C47" s="4">
        <v>29243</v>
      </c>
      <c r="D47" s="4">
        <v>87260</v>
      </c>
      <c r="E47" s="4">
        <v>48512</v>
      </c>
    </row>
    <row r="48" spans="1:5" x14ac:dyDescent="0.3">
      <c r="A48" s="3" t="s">
        <v>51</v>
      </c>
      <c r="B48" s="4">
        <v>107879</v>
      </c>
      <c r="C48" s="4">
        <v>9335</v>
      </c>
      <c r="D48" s="4">
        <v>33690</v>
      </c>
      <c r="E48" s="4">
        <v>22406</v>
      </c>
    </row>
    <row r="49" spans="1:5" x14ac:dyDescent="0.3">
      <c r="A49" s="3" t="s">
        <v>52</v>
      </c>
      <c r="B49" s="4">
        <v>223534</v>
      </c>
      <c r="C49" s="4">
        <v>23791</v>
      </c>
      <c r="D49" s="4">
        <v>70265</v>
      </c>
      <c r="E49" s="4">
        <v>42239</v>
      </c>
    </row>
    <row r="50" spans="1:5" x14ac:dyDescent="0.3">
      <c r="A50" s="3" t="s">
        <v>53</v>
      </c>
      <c r="B50" s="4">
        <v>406186</v>
      </c>
      <c r="C50" s="4">
        <v>60138</v>
      </c>
      <c r="D50" s="4">
        <v>131993</v>
      </c>
      <c r="E50" s="4">
        <v>68336</v>
      </c>
    </row>
    <row r="51" spans="1:5" x14ac:dyDescent="0.3">
      <c r="A51" s="3" t="s">
        <v>54</v>
      </c>
      <c r="B51" s="4">
        <v>174813</v>
      </c>
      <c r="C51" s="4">
        <v>14973</v>
      </c>
      <c r="D51" s="4">
        <v>55944</v>
      </c>
      <c r="E51" s="4">
        <v>35680</v>
      </c>
    </row>
    <row r="52" spans="1:5" x14ac:dyDescent="0.3">
      <c r="A52" s="3" t="s">
        <v>55</v>
      </c>
      <c r="B52" s="4">
        <v>131709</v>
      </c>
      <c r="C52" s="4">
        <v>15048</v>
      </c>
      <c r="D52" s="4">
        <v>42726</v>
      </c>
      <c r="E52" s="4">
        <v>23357</v>
      </c>
    </row>
    <row r="53" spans="1:5" x14ac:dyDescent="0.3">
      <c r="A53" s="3" t="s">
        <v>56</v>
      </c>
      <c r="B53" s="4">
        <v>180547</v>
      </c>
      <c r="C53" s="4">
        <v>28751</v>
      </c>
      <c r="D53" s="4">
        <v>61153</v>
      </c>
      <c r="E53" s="4">
        <v>27501</v>
      </c>
    </row>
    <row r="54" spans="1:5" x14ac:dyDescent="0.3">
      <c r="A54" s="3" t="s">
        <v>57</v>
      </c>
      <c r="B54" s="4">
        <v>163433</v>
      </c>
      <c r="C54" s="4">
        <v>35031</v>
      </c>
      <c r="D54" s="4">
        <v>51565</v>
      </c>
      <c r="E54" s="4">
        <v>24353</v>
      </c>
    </row>
    <row r="55" spans="1:5" x14ac:dyDescent="0.3">
      <c r="A55" s="3" t="s">
        <v>58</v>
      </c>
      <c r="B55" s="4">
        <v>19196</v>
      </c>
      <c r="C55" s="4">
        <v>1396</v>
      </c>
      <c r="D55" s="4">
        <v>4840</v>
      </c>
      <c r="E55" s="4">
        <v>4198</v>
      </c>
    </row>
    <row r="56" spans="1:5" x14ac:dyDescent="0.3">
      <c r="A56" s="3" t="s">
        <v>59</v>
      </c>
      <c r="B56" s="4">
        <v>405912</v>
      </c>
      <c r="C56" s="4">
        <v>33737</v>
      </c>
      <c r="D56" s="4">
        <v>121209</v>
      </c>
      <c r="E56" s="4">
        <v>89034</v>
      </c>
    </row>
    <row r="57" spans="1:5" x14ac:dyDescent="0.3">
      <c r="A57" s="3" t="s">
        <v>60</v>
      </c>
      <c r="B57" s="4">
        <v>354051</v>
      </c>
      <c r="C57" s="4">
        <v>33890</v>
      </c>
      <c r="D57" s="4">
        <v>107172</v>
      </c>
      <c r="E57" s="4">
        <v>72913</v>
      </c>
    </row>
    <row r="58" spans="1:5" x14ac:dyDescent="0.3">
      <c r="A58" s="3" t="s">
        <v>61</v>
      </c>
      <c r="B58" s="4">
        <v>388182</v>
      </c>
      <c r="C58" s="4">
        <v>34479</v>
      </c>
      <c r="D58" s="4">
        <v>109087</v>
      </c>
      <c r="E58" s="4">
        <v>83004</v>
      </c>
    </row>
    <row r="59" spans="1:5" x14ac:dyDescent="0.3">
      <c r="A59" s="3" t="s">
        <v>62</v>
      </c>
      <c r="B59" s="4">
        <v>383169</v>
      </c>
      <c r="C59" s="4">
        <v>34058</v>
      </c>
      <c r="D59" s="4">
        <v>121611</v>
      </c>
      <c r="E59" s="4">
        <v>76370</v>
      </c>
    </row>
    <row r="60" spans="1:5" x14ac:dyDescent="0.3">
      <c r="A60" s="3" t="s">
        <v>63</v>
      </c>
      <c r="B60" s="4">
        <v>421624</v>
      </c>
      <c r="C60" s="4">
        <v>36494</v>
      </c>
      <c r="D60" s="4">
        <v>128951</v>
      </c>
      <c r="E60" s="4">
        <v>88060</v>
      </c>
    </row>
    <row r="61" spans="1:5" x14ac:dyDescent="0.3">
      <c r="A61" s="3" t="s">
        <v>64</v>
      </c>
      <c r="B61" s="4">
        <v>97246</v>
      </c>
      <c r="C61" s="4">
        <v>7452</v>
      </c>
      <c r="D61" s="4">
        <v>27068</v>
      </c>
      <c r="E61" s="4">
        <v>21341</v>
      </c>
    </row>
    <row r="62" spans="1:5" x14ac:dyDescent="0.3">
      <c r="A62" s="3" t="s">
        <v>65</v>
      </c>
      <c r="B62" s="4">
        <v>160604</v>
      </c>
      <c r="C62" s="4">
        <v>12852</v>
      </c>
      <c r="D62" s="4">
        <v>43155</v>
      </c>
      <c r="E62" s="4">
        <v>35848</v>
      </c>
    </row>
    <row r="63" spans="1:5" x14ac:dyDescent="0.3">
      <c r="A63" s="3" t="s">
        <v>66</v>
      </c>
      <c r="B63" s="4">
        <v>128442</v>
      </c>
      <c r="C63" s="4">
        <v>14051</v>
      </c>
      <c r="D63" s="4">
        <v>40711</v>
      </c>
      <c r="E63" s="4">
        <v>23546</v>
      </c>
    </row>
    <row r="64" spans="1:5" x14ac:dyDescent="0.3">
      <c r="A64" s="3" t="s">
        <v>67</v>
      </c>
      <c r="B64" s="4">
        <v>89458</v>
      </c>
      <c r="C64" s="4">
        <v>9235</v>
      </c>
      <c r="D64" s="4">
        <v>27929</v>
      </c>
      <c r="E64" s="4">
        <v>17484</v>
      </c>
    </row>
    <row r="65" spans="1:5" x14ac:dyDescent="0.3">
      <c r="A65" s="3" t="s">
        <v>68</v>
      </c>
      <c r="B65" s="4">
        <v>439310</v>
      </c>
      <c r="C65" s="4">
        <v>38643</v>
      </c>
      <c r="D65" s="4">
        <v>129547</v>
      </c>
      <c r="E65" s="4">
        <v>93236</v>
      </c>
    </row>
    <row r="66" spans="1:5" x14ac:dyDescent="0.3">
      <c r="A66" s="3" t="s">
        <v>69</v>
      </c>
      <c r="B66" s="4">
        <v>286258</v>
      </c>
      <c r="C66" s="4">
        <v>25356</v>
      </c>
      <c r="D66" s="4">
        <v>86768</v>
      </c>
      <c r="E66" s="4">
        <v>58090</v>
      </c>
    </row>
    <row r="67" spans="1:5" x14ac:dyDescent="0.3">
      <c r="A67" s="3" t="s">
        <v>70</v>
      </c>
      <c r="B67" s="4">
        <v>587681</v>
      </c>
      <c r="C67" s="4">
        <v>84657</v>
      </c>
      <c r="D67" s="4">
        <v>198496</v>
      </c>
      <c r="E67" s="4">
        <v>91211</v>
      </c>
    </row>
    <row r="68" spans="1:5" x14ac:dyDescent="0.3">
      <c r="A68" s="3" t="s">
        <v>71</v>
      </c>
      <c r="B68" s="4">
        <v>185680</v>
      </c>
      <c r="C68" s="4">
        <v>28220</v>
      </c>
      <c r="D68" s="4">
        <v>65186</v>
      </c>
      <c r="E68" s="4">
        <v>27991</v>
      </c>
    </row>
    <row r="69" spans="1:5" x14ac:dyDescent="0.3">
      <c r="A69" s="3" t="s">
        <v>72</v>
      </c>
      <c r="B69" s="4">
        <v>163433</v>
      </c>
      <c r="C69" s="4">
        <v>14938</v>
      </c>
      <c r="D69" s="4">
        <v>50217</v>
      </c>
      <c r="E69" s="4">
        <v>31960</v>
      </c>
    </row>
    <row r="70" spans="1:5" x14ac:dyDescent="0.3">
      <c r="A70" s="3" t="s">
        <v>73</v>
      </c>
      <c r="B70" s="4">
        <v>167512</v>
      </c>
      <c r="C70" s="4">
        <v>16575</v>
      </c>
      <c r="D70" s="4">
        <v>56901</v>
      </c>
      <c r="E70" s="4">
        <v>29845</v>
      </c>
    </row>
    <row r="71" spans="1:5" x14ac:dyDescent="0.3">
      <c r="A71" s="3" t="s">
        <v>74</v>
      </c>
      <c r="B71" s="4">
        <v>110970</v>
      </c>
      <c r="C71" s="4">
        <v>9164</v>
      </c>
      <c r="D71" s="4">
        <v>33163</v>
      </c>
      <c r="E71" s="4">
        <v>22398</v>
      </c>
    </row>
    <row r="72" spans="1:5" x14ac:dyDescent="0.3">
      <c r="A72" s="3" t="s">
        <v>75</v>
      </c>
      <c r="B72" s="4">
        <v>145149</v>
      </c>
      <c r="C72" s="4">
        <v>14495</v>
      </c>
      <c r="D72" s="4">
        <v>46194</v>
      </c>
      <c r="E72" s="4">
        <v>26459</v>
      </c>
    </row>
    <row r="73" spans="1:5" x14ac:dyDescent="0.3">
      <c r="A73" s="3" t="s">
        <v>76</v>
      </c>
      <c r="B73" s="4">
        <v>132933</v>
      </c>
      <c r="C73" s="4">
        <v>13413</v>
      </c>
      <c r="D73" s="4">
        <v>43363</v>
      </c>
      <c r="E73" s="4">
        <v>24316</v>
      </c>
    </row>
    <row r="74" spans="1:5" x14ac:dyDescent="0.3">
      <c r="A74" s="3" t="s">
        <v>77</v>
      </c>
      <c r="B74" s="4">
        <v>302076</v>
      </c>
      <c r="C74" s="4">
        <v>25818</v>
      </c>
      <c r="D74" s="4">
        <v>87998</v>
      </c>
      <c r="E74" s="4">
        <v>62828</v>
      </c>
    </row>
    <row r="75" spans="1:5" x14ac:dyDescent="0.3">
      <c r="A75" s="3" t="s">
        <v>78</v>
      </c>
      <c r="B75" s="4">
        <v>88950</v>
      </c>
      <c r="C75" s="4">
        <v>8056</v>
      </c>
      <c r="D75" s="4">
        <v>28772</v>
      </c>
      <c r="E75" s="4">
        <v>17288</v>
      </c>
    </row>
    <row r="76" spans="1:5" x14ac:dyDescent="0.3">
      <c r="A76" s="3" t="s">
        <v>79</v>
      </c>
      <c r="B76" s="4">
        <v>147762</v>
      </c>
      <c r="C76" s="4">
        <v>11519</v>
      </c>
      <c r="D76" s="4">
        <v>49631</v>
      </c>
      <c r="E76" s="4">
        <v>29894</v>
      </c>
    </row>
    <row r="77" spans="1:5" x14ac:dyDescent="0.3">
      <c r="A77" s="3" t="s">
        <v>80</v>
      </c>
      <c r="B77" s="4">
        <v>110195</v>
      </c>
      <c r="C77" s="4">
        <v>12283</v>
      </c>
      <c r="D77" s="4">
        <v>38930</v>
      </c>
      <c r="E77" s="4">
        <v>17642</v>
      </c>
    </row>
    <row r="78" spans="1:5" x14ac:dyDescent="0.3">
      <c r="A78" s="3" t="s">
        <v>81</v>
      </c>
      <c r="B78" s="4">
        <v>101539</v>
      </c>
      <c r="C78" s="4">
        <v>9095</v>
      </c>
      <c r="D78" s="4">
        <v>35203</v>
      </c>
      <c r="E78" s="4">
        <v>17630</v>
      </c>
    </row>
    <row r="79" spans="1:5" x14ac:dyDescent="0.3">
      <c r="A79" s="3" t="s">
        <v>82</v>
      </c>
      <c r="B79" s="4">
        <v>94752</v>
      </c>
      <c r="C79" s="4">
        <v>8220</v>
      </c>
      <c r="D79" s="4">
        <v>30528</v>
      </c>
      <c r="E79" s="4">
        <v>18073</v>
      </c>
    </row>
    <row r="80" spans="1:5" x14ac:dyDescent="0.3">
      <c r="A80" s="3" t="s">
        <v>83</v>
      </c>
      <c r="B80" s="4">
        <v>89334</v>
      </c>
      <c r="C80" s="4">
        <v>8363</v>
      </c>
      <c r="D80" s="4">
        <v>32359</v>
      </c>
      <c r="E80" s="4">
        <v>15240</v>
      </c>
    </row>
    <row r="81" spans="1:5" x14ac:dyDescent="0.3">
      <c r="A81" s="3" t="s">
        <v>84</v>
      </c>
      <c r="B81" s="4">
        <v>328178</v>
      </c>
      <c r="C81" s="4">
        <v>33553</v>
      </c>
      <c r="D81" s="4">
        <v>101578</v>
      </c>
      <c r="E81" s="4">
        <v>64094</v>
      </c>
    </row>
    <row r="82" spans="1:5" x14ac:dyDescent="0.3">
      <c r="A82" s="3" t="s">
        <v>85</v>
      </c>
      <c r="B82" s="4">
        <v>767597</v>
      </c>
      <c r="C82" s="4">
        <v>66785</v>
      </c>
      <c r="D82" s="4">
        <v>235706</v>
      </c>
      <c r="E82" s="4">
        <v>154563</v>
      </c>
    </row>
    <row r="83" spans="1:5" x14ac:dyDescent="0.3">
      <c r="A83" s="3" t="s">
        <v>86</v>
      </c>
      <c r="B83" s="4">
        <v>619546</v>
      </c>
      <c r="C83" s="4">
        <v>53165</v>
      </c>
      <c r="D83" s="4">
        <v>210367</v>
      </c>
      <c r="E83" s="4">
        <v>117554</v>
      </c>
    </row>
    <row r="84" spans="1:5" x14ac:dyDescent="0.3">
      <c r="A84" s="3" t="s">
        <v>87</v>
      </c>
      <c r="B84" s="4">
        <v>463393</v>
      </c>
      <c r="C84" s="4">
        <v>42740</v>
      </c>
      <c r="D84" s="4">
        <v>129323</v>
      </c>
      <c r="E84" s="4">
        <v>94379</v>
      </c>
    </row>
    <row r="85" spans="1:5" x14ac:dyDescent="0.3">
      <c r="A85" s="3" t="s">
        <v>88</v>
      </c>
      <c r="B85" s="4">
        <v>387182</v>
      </c>
      <c r="C85" s="4">
        <v>31386</v>
      </c>
      <c r="D85" s="4">
        <v>109948</v>
      </c>
      <c r="E85" s="4">
        <v>80079</v>
      </c>
    </row>
    <row r="86" spans="1:5" x14ac:dyDescent="0.3">
      <c r="A86" s="3" t="s">
        <v>89</v>
      </c>
      <c r="B86" s="4">
        <v>130502</v>
      </c>
      <c r="C86" s="4">
        <v>17668</v>
      </c>
      <c r="D86" s="4">
        <v>52445</v>
      </c>
      <c r="E86" s="4">
        <v>19514</v>
      </c>
    </row>
    <row r="87" spans="1:5" x14ac:dyDescent="0.3">
      <c r="A87" s="3" t="s">
        <v>90</v>
      </c>
      <c r="B87" s="4">
        <v>2972</v>
      </c>
      <c r="C87" s="4">
        <v>222</v>
      </c>
      <c r="D87" s="4">
        <v>694</v>
      </c>
      <c r="E87" s="4">
        <v>733</v>
      </c>
    </row>
    <row r="88" spans="1:5" x14ac:dyDescent="0.3">
      <c r="A88" s="3" t="s">
        <v>91</v>
      </c>
      <c r="B88" s="4">
        <v>145512</v>
      </c>
      <c r="C88" s="4">
        <v>13981</v>
      </c>
      <c r="D88" s="4">
        <v>70271</v>
      </c>
      <c r="E88" s="4">
        <v>19445</v>
      </c>
    </row>
    <row r="89" spans="1:5" x14ac:dyDescent="0.3">
      <c r="A89" s="3" t="s">
        <v>92</v>
      </c>
      <c r="B89" s="4">
        <v>91887</v>
      </c>
      <c r="C89" s="4">
        <v>10086</v>
      </c>
      <c r="D89" s="4">
        <v>38790</v>
      </c>
      <c r="E89" s="4">
        <v>15353</v>
      </c>
    </row>
    <row r="90" spans="1:5" x14ac:dyDescent="0.3">
      <c r="A90" s="3" t="s">
        <v>93</v>
      </c>
      <c r="B90" s="4">
        <v>139625</v>
      </c>
      <c r="C90" s="4">
        <v>14260</v>
      </c>
      <c r="D90" s="4">
        <v>58745</v>
      </c>
      <c r="E90" s="4">
        <v>23317</v>
      </c>
    </row>
    <row r="91" spans="1:5" x14ac:dyDescent="0.3">
      <c r="A91" s="3" t="s">
        <v>94</v>
      </c>
      <c r="B91" s="4">
        <v>120356</v>
      </c>
      <c r="C91" s="4">
        <v>17969</v>
      </c>
      <c r="D91" s="4">
        <v>54019</v>
      </c>
      <c r="E91" s="4">
        <v>17123</v>
      </c>
    </row>
    <row r="92" spans="1:5" x14ac:dyDescent="0.3">
      <c r="A92" s="3" t="s">
        <v>95</v>
      </c>
      <c r="B92" s="4">
        <v>77669</v>
      </c>
      <c r="C92" s="4">
        <v>7057</v>
      </c>
      <c r="D92" s="4">
        <v>29208</v>
      </c>
      <c r="E92" s="4">
        <v>15155</v>
      </c>
    </row>
    <row r="93" spans="1:5" x14ac:dyDescent="0.3">
      <c r="A93" s="3" t="s">
        <v>96</v>
      </c>
      <c r="B93" s="4">
        <v>164797</v>
      </c>
      <c r="C93" s="4">
        <v>17453</v>
      </c>
      <c r="D93" s="4">
        <v>78504</v>
      </c>
      <c r="E93" s="4">
        <v>25136</v>
      </c>
    </row>
    <row r="94" spans="1:5" x14ac:dyDescent="0.3">
      <c r="A94" s="3" t="s">
        <v>97</v>
      </c>
      <c r="B94" s="4">
        <v>158998</v>
      </c>
      <c r="C94" s="4">
        <v>15574</v>
      </c>
      <c r="D94" s="4">
        <v>69213</v>
      </c>
      <c r="E94" s="4">
        <v>26086</v>
      </c>
    </row>
    <row r="95" spans="1:5" x14ac:dyDescent="0.3">
      <c r="A95" s="3" t="s">
        <v>98</v>
      </c>
      <c r="B95" s="4">
        <v>170899</v>
      </c>
      <c r="C95" s="4">
        <v>21018</v>
      </c>
      <c r="D95" s="4">
        <v>70235</v>
      </c>
      <c r="E95" s="4">
        <v>24855</v>
      </c>
    </row>
    <row r="96" spans="1:5" x14ac:dyDescent="0.3">
      <c r="A96" s="3" t="s">
        <v>99</v>
      </c>
      <c r="B96" s="4">
        <v>162788</v>
      </c>
      <c r="C96" s="4">
        <v>19552</v>
      </c>
      <c r="D96" s="4">
        <v>72396</v>
      </c>
      <c r="E96" s="4">
        <v>25841</v>
      </c>
    </row>
    <row r="97" spans="1:5" x14ac:dyDescent="0.3">
      <c r="A97" s="3" t="s">
        <v>100</v>
      </c>
      <c r="B97" s="4">
        <v>155593</v>
      </c>
      <c r="C97" s="4">
        <v>21367</v>
      </c>
      <c r="D97" s="4">
        <v>73758</v>
      </c>
      <c r="E97" s="4">
        <v>16719</v>
      </c>
    </row>
    <row r="98" spans="1:5" x14ac:dyDescent="0.3">
      <c r="A98" s="3" t="s">
        <v>101</v>
      </c>
      <c r="B98" s="4">
        <v>171299</v>
      </c>
      <c r="C98" s="4">
        <v>16593</v>
      </c>
      <c r="D98" s="4">
        <v>84760</v>
      </c>
      <c r="E98" s="4">
        <v>22947</v>
      </c>
    </row>
    <row r="99" spans="1:5" x14ac:dyDescent="0.3">
      <c r="A99" s="3" t="s">
        <v>102</v>
      </c>
      <c r="B99" s="4">
        <v>119981</v>
      </c>
      <c r="C99" s="4">
        <v>12113</v>
      </c>
      <c r="D99" s="4">
        <v>48953</v>
      </c>
      <c r="E99" s="4">
        <v>20805</v>
      </c>
    </row>
    <row r="100" spans="1:5" x14ac:dyDescent="0.3">
      <c r="A100" s="3" t="s">
        <v>103</v>
      </c>
      <c r="B100" s="4">
        <v>112935</v>
      </c>
      <c r="C100" s="4">
        <v>11367</v>
      </c>
      <c r="D100" s="4">
        <v>43259</v>
      </c>
      <c r="E100" s="4">
        <v>16763</v>
      </c>
    </row>
    <row r="101" spans="1:5" x14ac:dyDescent="0.3">
      <c r="A101" s="3" t="s">
        <v>104</v>
      </c>
      <c r="B101" s="4">
        <v>202952</v>
      </c>
      <c r="C101" s="4">
        <v>19014</v>
      </c>
      <c r="D101" s="4">
        <v>74599</v>
      </c>
      <c r="E101" s="4">
        <v>35101</v>
      </c>
    </row>
    <row r="102" spans="1:5" x14ac:dyDescent="0.3">
      <c r="A102" s="3" t="s">
        <v>105</v>
      </c>
      <c r="B102" s="4">
        <v>131786</v>
      </c>
      <c r="C102" s="4">
        <v>12205</v>
      </c>
      <c r="D102" s="4">
        <v>45329</v>
      </c>
      <c r="E102" s="4">
        <v>24691</v>
      </c>
    </row>
    <row r="103" spans="1:5" x14ac:dyDescent="0.3">
      <c r="A103" s="3" t="s">
        <v>106</v>
      </c>
      <c r="B103" s="4">
        <v>163441</v>
      </c>
      <c r="C103" s="4">
        <v>16558</v>
      </c>
      <c r="D103" s="4">
        <v>60405</v>
      </c>
      <c r="E103" s="4">
        <v>29198</v>
      </c>
    </row>
    <row r="104" spans="1:5" x14ac:dyDescent="0.3">
      <c r="A104" s="3" t="s">
        <v>107</v>
      </c>
      <c r="B104" s="4">
        <v>177343</v>
      </c>
      <c r="C104" s="4">
        <v>13581</v>
      </c>
      <c r="D104" s="4">
        <v>62743</v>
      </c>
      <c r="E104" s="4">
        <v>33556</v>
      </c>
    </row>
    <row r="105" spans="1:5" x14ac:dyDescent="0.3">
      <c r="A105" s="3" t="s">
        <v>108</v>
      </c>
      <c r="B105" s="4">
        <v>203977</v>
      </c>
      <c r="C105" s="4">
        <v>18176</v>
      </c>
      <c r="D105" s="4">
        <v>74021</v>
      </c>
      <c r="E105" s="4">
        <v>38354</v>
      </c>
    </row>
    <row r="106" spans="1:5" x14ac:dyDescent="0.3">
      <c r="A106" s="3" t="s">
        <v>109</v>
      </c>
      <c r="B106" s="4">
        <v>173068</v>
      </c>
      <c r="C106" s="4">
        <v>16397</v>
      </c>
      <c r="D106" s="4">
        <v>64889</v>
      </c>
      <c r="E106" s="4">
        <v>30301</v>
      </c>
    </row>
    <row r="107" spans="1:5" x14ac:dyDescent="0.3">
      <c r="A107" s="3" t="s">
        <v>110</v>
      </c>
      <c r="B107" s="4">
        <v>176005</v>
      </c>
      <c r="C107" s="4">
        <v>16826</v>
      </c>
      <c r="D107" s="4">
        <v>64234</v>
      </c>
      <c r="E107" s="4">
        <v>31209</v>
      </c>
    </row>
    <row r="108" spans="1:5" x14ac:dyDescent="0.3">
      <c r="A108" s="3" t="s">
        <v>111</v>
      </c>
      <c r="B108" s="4">
        <v>146388</v>
      </c>
      <c r="C108" s="4">
        <v>14799</v>
      </c>
      <c r="D108" s="4">
        <v>59496</v>
      </c>
      <c r="E108" s="4">
        <v>23313</v>
      </c>
    </row>
    <row r="109" spans="1:5" x14ac:dyDescent="0.3">
      <c r="A109" s="3" t="s">
        <v>112</v>
      </c>
      <c r="B109" s="4">
        <v>126550</v>
      </c>
      <c r="C109" s="4">
        <v>10930</v>
      </c>
      <c r="D109" s="4">
        <v>44135</v>
      </c>
      <c r="E109" s="4">
        <v>23403</v>
      </c>
    </row>
    <row r="110" spans="1:5" x14ac:dyDescent="0.3">
      <c r="A110" s="3" t="s">
        <v>113</v>
      </c>
      <c r="B110" s="4">
        <v>138201</v>
      </c>
      <c r="C110" s="4">
        <v>12348</v>
      </c>
      <c r="D110" s="4">
        <v>46227</v>
      </c>
      <c r="E110" s="4">
        <v>25263</v>
      </c>
    </row>
    <row r="111" spans="1:5" x14ac:dyDescent="0.3">
      <c r="A111" s="3" t="s">
        <v>114</v>
      </c>
      <c r="B111" s="4">
        <v>157152</v>
      </c>
      <c r="C111" s="4">
        <v>16728</v>
      </c>
      <c r="D111" s="4">
        <v>56818</v>
      </c>
      <c r="E111" s="4">
        <v>26732</v>
      </c>
    </row>
    <row r="112" spans="1:5" x14ac:dyDescent="0.3">
      <c r="A112" s="3" t="s">
        <v>115</v>
      </c>
      <c r="B112" s="4">
        <v>135529</v>
      </c>
      <c r="C112" s="4">
        <v>12826</v>
      </c>
      <c r="D112" s="4">
        <v>52084</v>
      </c>
      <c r="E112" s="4">
        <v>22669</v>
      </c>
    </row>
    <row r="113" spans="1:5" x14ac:dyDescent="0.3">
      <c r="A113" s="3" t="s">
        <v>116</v>
      </c>
      <c r="B113" s="4">
        <v>92789</v>
      </c>
      <c r="C113" s="4">
        <v>10805</v>
      </c>
      <c r="D113" s="4">
        <v>34551</v>
      </c>
      <c r="E113" s="4">
        <v>15150</v>
      </c>
    </row>
    <row r="114" spans="1:5" x14ac:dyDescent="0.3">
      <c r="A114" s="3" t="s">
        <v>117</v>
      </c>
      <c r="B114" s="4">
        <v>107733</v>
      </c>
      <c r="C114" s="4">
        <v>8672</v>
      </c>
      <c r="D114" s="4">
        <v>43996</v>
      </c>
      <c r="E114" s="4">
        <v>18410</v>
      </c>
    </row>
    <row r="115" spans="1:5" x14ac:dyDescent="0.3">
      <c r="A115" s="3" t="s">
        <v>118</v>
      </c>
      <c r="B115" s="4">
        <v>156705</v>
      </c>
      <c r="C115" s="4">
        <v>15655</v>
      </c>
      <c r="D115" s="4">
        <v>59341</v>
      </c>
      <c r="E115" s="4">
        <v>25619</v>
      </c>
    </row>
    <row r="116" spans="1:5" x14ac:dyDescent="0.3">
      <c r="A116" s="3" t="s">
        <v>119</v>
      </c>
      <c r="B116" s="4">
        <v>103891</v>
      </c>
      <c r="C116" s="4">
        <v>8000</v>
      </c>
      <c r="D116" s="4">
        <v>37981</v>
      </c>
      <c r="E116" s="4">
        <v>19410</v>
      </c>
    </row>
    <row r="117" spans="1:5" x14ac:dyDescent="0.3">
      <c r="A117" s="3" t="s">
        <v>120</v>
      </c>
      <c r="B117" s="4">
        <v>107346</v>
      </c>
      <c r="C117" s="4">
        <v>8482</v>
      </c>
      <c r="D117" s="4">
        <v>39449</v>
      </c>
      <c r="E117" s="4">
        <v>19783</v>
      </c>
    </row>
    <row r="118" spans="1:5" x14ac:dyDescent="0.3">
      <c r="A118" s="3" t="s">
        <v>121</v>
      </c>
      <c r="B118" s="4">
        <v>141341</v>
      </c>
      <c r="C118" s="4">
        <v>13398</v>
      </c>
      <c r="D118" s="4">
        <v>57270</v>
      </c>
      <c r="E118" s="4">
        <v>23355</v>
      </c>
    </row>
    <row r="119" spans="1:5" x14ac:dyDescent="0.3">
      <c r="A119" s="3" t="s">
        <v>122</v>
      </c>
      <c r="B119" s="4">
        <v>62212</v>
      </c>
      <c r="C119" s="4">
        <v>5362</v>
      </c>
      <c r="D119" s="4">
        <v>22116</v>
      </c>
      <c r="E119" s="4">
        <v>12147</v>
      </c>
    </row>
    <row r="120" spans="1:5" x14ac:dyDescent="0.3">
      <c r="A120" s="3" t="s">
        <v>123</v>
      </c>
      <c r="B120" s="4">
        <v>145995</v>
      </c>
      <c r="C120" s="4">
        <v>24079</v>
      </c>
      <c r="D120" s="4">
        <v>52360</v>
      </c>
      <c r="E120" s="4">
        <v>25549</v>
      </c>
    </row>
    <row r="121" spans="1:5" x14ac:dyDescent="0.3">
      <c r="A121" s="3" t="s">
        <v>124</v>
      </c>
      <c r="B121" s="4">
        <v>72379</v>
      </c>
      <c r="C121" s="4">
        <v>5430</v>
      </c>
      <c r="D121" s="4">
        <v>18014</v>
      </c>
      <c r="E121" s="4">
        <v>16616</v>
      </c>
    </row>
    <row r="122" spans="1:5" x14ac:dyDescent="0.3">
      <c r="A122" s="3" t="s">
        <v>125</v>
      </c>
      <c r="B122" s="4">
        <v>144481</v>
      </c>
      <c r="C122" s="4">
        <v>15294</v>
      </c>
      <c r="D122" s="4">
        <v>47912</v>
      </c>
      <c r="E122" s="4">
        <v>27337</v>
      </c>
    </row>
    <row r="123" spans="1:5" x14ac:dyDescent="0.3">
      <c r="A123" s="3" t="s">
        <v>126</v>
      </c>
      <c r="B123" s="4">
        <v>139948</v>
      </c>
      <c r="C123" s="4">
        <v>11343</v>
      </c>
      <c r="D123" s="4">
        <v>50655</v>
      </c>
      <c r="E123" s="4">
        <v>24867</v>
      </c>
    </row>
    <row r="124" spans="1:5" x14ac:dyDescent="0.3">
      <c r="A124" s="3" t="s">
        <v>127</v>
      </c>
      <c r="B124" s="4">
        <v>106674</v>
      </c>
      <c r="C124" s="4">
        <v>16142</v>
      </c>
      <c r="D124" s="4">
        <v>35241</v>
      </c>
      <c r="E124" s="4">
        <v>18337</v>
      </c>
    </row>
    <row r="125" spans="1:5" x14ac:dyDescent="0.3">
      <c r="A125" s="3" t="s">
        <v>128</v>
      </c>
      <c r="B125" s="4">
        <v>82674</v>
      </c>
      <c r="C125" s="4">
        <v>11635</v>
      </c>
      <c r="D125" s="4">
        <v>29957</v>
      </c>
      <c r="E125" s="4">
        <v>12781</v>
      </c>
    </row>
    <row r="126" spans="1:5" x14ac:dyDescent="0.3">
      <c r="A126" s="3" t="s">
        <v>129</v>
      </c>
      <c r="B126" s="4">
        <v>75280</v>
      </c>
      <c r="C126" s="4">
        <v>7089</v>
      </c>
      <c r="D126" s="4">
        <v>28821</v>
      </c>
      <c r="E126" s="4">
        <v>11584</v>
      </c>
    </row>
    <row r="127" spans="1:5" x14ac:dyDescent="0.3">
      <c r="A127" s="3" t="s">
        <v>130</v>
      </c>
      <c r="B127" s="4">
        <v>125138</v>
      </c>
      <c r="C127" s="4">
        <v>22318</v>
      </c>
      <c r="D127" s="4">
        <v>41659</v>
      </c>
      <c r="E127" s="4">
        <v>19149</v>
      </c>
    </row>
    <row r="128" spans="1:5" x14ac:dyDescent="0.3">
      <c r="A128" s="3" t="s">
        <v>131</v>
      </c>
      <c r="B128" s="4">
        <v>81148</v>
      </c>
      <c r="C128" s="4">
        <v>6552</v>
      </c>
      <c r="D128" s="4">
        <v>25084</v>
      </c>
      <c r="E128" s="4">
        <v>16864</v>
      </c>
    </row>
    <row r="129" spans="1:5" x14ac:dyDescent="0.3">
      <c r="A129" s="3" t="s">
        <v>132</v>
      </c>
      <c r="B129" s="4">
        <v>76398</v>
      </c>
      <c r="C129" s="4">
        <v>5768</v>
      </c>
      <c r="D129" s="4">
        <v>25026</v>
      </c>
      <c r="E129" s="4">
        <v>15094</v>
      </c>
    </row>
    <row r="130" spans="1:5" x14ac:dyDescent="0.3">
      <c r="A130" s="3" t="s">
        <v>133</v>
      </c>
      <c r="B130" s="4">
        <v>85542</v>
      </c>
      <c r="C130" s="4">
        <v>7036</v>
      </c>
      <c r="D130" s="4">
        <v>27720</v>
      </c>
      <c r="E130" s="4">
        <v>16759</v>
      </c>
    </row>
    <row r="131" spans="1:5" x14ac:dyDescent="0.3">
      <c r="A131" s="3" t="s">
        <v>134</v>
      </c>
      <c r="B131" s="4">
        <v>280875</v>
      </c>
      <c r="C131" s="4">
        <v>23336</v>
      </c>
      <c r="D131" s="4">
        <v>87917</v>
      </c>
      <c r="E131" s="4">
        <v>55643</v>
      </c>
    </row>
    <row r="132" spans="1:5" x14ac:dyDescent="0.3">
      <c r="A132" s="3" t="s">
        <v>135</v>
      </c>
      <c r="B132" s="4">
        <v>291890</v>
      </c>
      <c r="C132" s="4">
        <v>22846</v>
      </c>
      <c r="D132" s="4">
        <v>77694</v>
      </c>
      <c r="E132" s="4">
        <v>62847</v>
      </c>
    </row>
    <row r="133" spans="1:5" x14ac:dyDescent="0.3">
      <c r="A133" s="3" t="s">
        <v>136</v>
      </c>
      <c r="B133" s="4">
        <v>710767</v>
      </c>
      <c r="C133" s="4">
        <v>59696</v>
      </c>
      <c r="D133" s="4">
        <v>211410</v>
      </c>
      <c r="E133" s="4">
        <v>147871</v>
      </c>
    </row>
    <row r="134" spans="1:5" x14ac:dyDescent="0.3">
      <c r="A134" s="3" t="s">
        <v>137</v>
      </c>
      <c r="B134" s="4">
        <v>808698</v>
      </c>
      <c r="C134" s="4">
        <v>75527</v>
      </c>
      <c r="D134" s="4">
        <v>244563</v>
      </c>
      <c r="E134" s="4">
        <v>161157</v>
      </c>
    </row>
    <row r="135" spans="1:5" x14ac:dyDescent="0.3">
      <c r="A135" s="3" t="s">
        <v>138</v>
      </c>
      <c r="B135" s="4">
        <v>345076</v>
      </c>
      <c r="C135" s="4">
        <v>37790</v>
      </c>
      <c r="D135" s="4">
        <v>106562</v>
      </c>
      <c r="E135" s="4">
        <v>66867</v>
      </c>
    </row>
    <row r="136" spans="1:5" x14ac:dyDescent="0.3">
      <c r="A136" s="3" t="s">
        <v>139</v>
      </c>
      <c r="B136" s="4">
        <v>613908</v>
      </c>
      <c r="C136" s="4">
        <v>55806</v>
      </c>
      <c r="D136" s="4">
        <v>193633</v>
      </c>
      <c r="E136" s="4">
        <v>120877</v>
      </c>
    </row>
    <row r="137" spans="1:5" x14ac:dyDescent="0.3">
      <c r="A137" s="3" t="s">
        <v>140</v>
      </c>
      <c r="B137" s="4">
        <v>448549</v>
      </c>
      <c r="C137" s="4">
        <v>34747</v>
      </c>
      <c r="D137" s="4">
        <v>132263</v>
      </c>
      <c r="E137" s="4">
        <v>92492</v>
      </c>
    </row>
    <row r="138" spans="1:5" x14ac:dyDescent="0.3">
      <c r="A138" s="3" t="s">
        <v>141</v>
      </c>
      <c r="B138" s="4">
        <v>97016</v>
      </c>
      <c r="C138" s="4">
        <v>15617</v>
      </c>
      <c r="D138" s="4">
        <v>27199</v>
      </c>
      <c r="E138" s="4">
        <v>17800</v>
      </c>
    </row>
    <row r="139" spans="1:5" x14ac:dyDescent="0.3">
      <c r="A139" s="3" t="s">
        <v>142</v>
      </c>
      <c r="B139" s="4">
        <v>98454</v>
      </c>
      <c r="C139" s="4">
        <v>13578</v>
      </c>
      <c r="D139" s="4">
        <v>31127</v>
      </c>
      <c r="E139" s="4">
        <v>17440</v>
      </c>
    </row>
    <row r="140" spans="1:5" x14ac:dyDescent="0.3">
      <c r="A140" s="3" t="s">
        <v>143</v>
      </c>
      <c r="B140" s="4">
        <v>236196</v>
      </c>
      <c r="C140" s="4">
        <v>36100</v>
      </c>
      <c r="D140" s="4">
        <v>87698</v>
      </c>
      <c r="E140" s="4">
        <v>34509</v>
      </c>
    </row>
    <row r="141" spans="1:5" x14ac:dyDescent="0.3">
      <c r="A141" s="3" t="s">
        <v>144</v>
      </c>
      <c r="B141" s="4">
        <v>293248</v>
      </c>
      <c r="C141" s="4">
        <v>26240</v>
      </c>
      <c r="D141" s="4">
        <v>77989</v>
      </c>
      <c r="E141" s="4">
        <v>64021</v>
      </c>
    </row>
    <row r="142" spans="1:5" x14ac:dyDescent="0.3">
      <c r="A142" s="3" t="s">
        <v>145</v>
      </c>
      <c r="B142" s="4">
        <v>1100</v>
      </c>
      <c r="C142" s="4">
        <v>93</v>
      </c>
      <c r="D142" s="4">
        <v>315</v>
      </c>
      <c r="E142" s="4">
        <v>220</v>
      </c>
    </row>
    <row r="143" spans="1:5" x14ac:dyDescent="0.3">
      <c r="A143" s="3" t="s">
        <v>146</v>
      </c>
      <c r="B143" s="4">
        <v>112166</v>
      </c>
      <c r="C143" s="4">
        <v>8665</v>
      </c>
      <c r="D143" s="4">
        <v>32318</v>
      </c>
      <c r="E143" s="4">
        <v>23023</v>
      </c>
    </row>
    <row r="144" spans="1:5" x14ac:dyDescent="0.3">
      <c r="A144" s="3" t="s">
        <v>147</v>
      </c>
      <c r="B144" s="4">
        <v>133119</v>
      </c>
      <c r="C144" s="4">
        <v>17811</v>
      </c>
      <c r="D144" s="4">
        <v>39928</v>
      </c>
      <c r="E144" s="4">
        <v>24914</v>
      </c>
    </row>
    <row r="145" spans="1:5" x14ac:dyDescent="0.3">
      <c r="A145" s="3" t="s">
        <v>148</v>
      </c>
      <c r="B145" s="4">
        <v>77622</v>
      </c>
      <c r="C145" s="4">
        <v>6528</v>
      </c>
      <c r="D145" s="4">
        <v>22864</v>
      </c>
      <c r="E145" s="4">
        <v>15714</v>
      </c>
    </row>
    <row r="146" spans="1:5" x14ac:dyDescent="0.3">
      <c r="A146" s="3" t="s">
        <v>149</v>
      </c>
      <c r="B146" s="4">
        <v>144708</v>
      </c>
      <c r="C146" s="4">
        <v>13649</v>
      </c>
      <c r="D146" s="4">
        <v>46679</v>
      </c>
      <c r="E146" s="4">
        <v>28249</v>
      </c>
    </row>
    <row r="147" spans="1:5" x14ac:dyDescent="0.3">
      <c r="A147" s="3" t="s">
        <v>150</v>
      </c>
      <c r="B147" s="4">
        <v>112660</v>
      </c>
      <c r="C147" s="4">
        <v>10016</v>
      </c>
      <c r="D147" s="4">
        <v>37882</v>
      </c>
      <c r="E147" s="4">
        <v>22273</v>
      </c>
    </row>
    <row r="148" spans="1:5" x14ac:dyDescent="0.3">
      <c r="A148" s="3" t="s">
        <v>151</v>
      </c>
      <c r="B148" s="4">
        <v>70294</v>
      </c>
      <c r="C148" s="4">
        <v>5413</v>
      </c>
      <c r="D148" s="4">
        <v>18217</v>
      </c>
      <c r="E148" s="4">
        <v>15351</v>
      </c>
    </row>
    <row r="149" spans="1:5" x14ac:dyDescent="0.3">
      <c r="A149" s="3" t="s">
        <v>152</v>
      </c>
      <c r="B149" s="4">
        <v>257068</v>
      </c>
      <c r="C149" s="4">
        <v>20053</v>
      </c>
      <c r="D149" s="4">
        <v>74959</v>
      </c>
      <c r="E149" s="4">
        <v>54786</v>
      </c>
    </row>
    <row r="150" spans="1:5" x14ac:dyDescent="0.3">
      <c r="A150" s="3" t="s">
        <v>153</v>
      </c>
      <c r="B150" s="4">
        <v>408418</v>
      </c>
      <c r="C150" s="4">
        <v>35990</v>
      </c>
      <c r="D150" s="4">
        <v>108526</v>
      </c>
      <c r="E150" s="4">
        <v>88090</v>
      </c>
    </row>
    <row r="151" spans="1:5" x14ac:dyDescent="0.3">
      <c r="A151" s="3" t="s">
        <v>154</v>
      </c>
      <c r="B151" s="4">
        <v>219499</v>
      </c>
      <c r="C151" s="4">
        <v>14934</v>
      </c>
      <c r="D151" s="4">
        <v>53113</v>
      </c>
      <c r="E151" s="4">
        <v>48877</v>
      </c>
    </row>
    <row r="152" spans="1:5" x14ac:dyDescent="0.3">
      <c r="A152" s="3" t="s">
        <v>155</v>
      </c>
      <c r="B152" s="4">
        <v>327121</v>
      </c>
      <c r="C152" s="4">
        <v>29673</v>
      </c>
      <c r="D152" s="4">
        <v>95534</v>
      </c>
      <c r="E152" s="4">
        <v>68638</v>
      </c>
    </row>
    <row r="153" spans="1:5" x14ac:dyDescent="0.3">
      <c r="A153" s="3" t="s">
        <v>156</v>
      </c>
      <c r="B153" s="4">
        <v>288945</v>
      </c>
      <c r="C153" s="4">
        <v>22299</v>
      </c>
      <c r="D153" s="4">
        <v>78632</v>
      </c>
      <c r="E153" s="4">
        <v>62707</v>
      </c>
    </row>
    <row r="154" spans="1:5" x14ac:dyDescent="0.3">
      <c r="A154" s="3" t="s">
        <v>5</v>
      </c>
      <c r="B154" s="4">
        <v>54643</v>
      </c>
      <c r="C154" s="4">
        <v>4687</v>
      </c>
      <c r="D154" s="4">
        <v>16845</v>
      </c>
      <c r="E154" s="4">
        <v>11400</v>
      </c>
    </row>
    <row r="155" spans="1:5" x14ac:dyDescent="0.3">
      <c r="A155" s="3" t="s">
        <v>6</v>
      </c>
      <c r="B155" s="4">
        <v>268344</v>
      </c>
      <c r="C155" s="4">
        <v>28735</v>
      </c>
      <c r="D155" s="4">
        <v>78448</v>
      </c>
      <c r="E155" s="4">
        <v>56984</v>
      </c>
    </row>
    <row r="156" spans="1:5" x14ac:dyDescent="0.3">
      <c r="A156" s="3" t="s">
        <v>7</v>
      </c>
      <c r="B156" s="4">
        <v>47676</v>
      </c>
      <c r="C156" s="4">
        <v>4392</v>
      </c>
      <c r="D156" s="4">
        <v>14519</v>
      </c>
      <c r="E156" s="4">
        <v>9948</v>
      </c>
    </row>
    <row r="157" spans="1:5" x14ac:dyDescent="0.3">
      <c r="A157" s="3" t="s">
        <v>8</v>
      </c>
      <c r="B157" s="4">
        <v>71291</v>
      </c>
      <c r="C157" s="4">
        <v>8622</v>
      </c>
      <c r="D157" s="4">
        <v>21945</v>
      </c>
      <c r="E157" s="4">
        <v>13458</v>
      </c>
    </row>
    <row r="158" spans="1:5" x14ac:dyDescent="0.3">
      <c r="A158" s="3" t="s">
        <v>9</v>
      </c>
      <c r="B158" s="4">
        <v>162752</v>
      </c>
      <c r="C158" s="4">
        <v>12295</v>
      </c>
      <c r="D158" s="4">
        <v>44565</v>
      </c>
      <c r="E158" s="4">
        <v>38107</v>
      </c>
    </row>
    <row r="159" spans="1:5" x14ac:dyDescent="0.3">
      <c r="A159" s="3" t="s">
        <v>10</v>
      </c>
      <c r="B159" s="4">
        <v>69788</v>
      </c>
      <c r="C159" s="4">
        <v>5865</v>
      </c>
      <c r="D159" s="4">
        <v>20067</v>
      </c>
      <c r="E159" s="4">
        <v>15073</v>
      </c>
    </row>
    <row r="160" spans="1:5" x14ac:dyDescent="0.3">
      <c r="A160" s="3" t="s">
        <v>11</v>
      </c>
      <c r="B160" s="4">
        <v>101207</v>
      </c>
      <c r="C160" s="4">
        <v>9569</v>
      </c>
      <c r="D160" s="4">
        <v>31812</v>
      </c>
      <c r="E160" s="4">
        <v>20569</v>
      </c>
    </row>
    <row r="161" spans="1:5" x14ac:dyDescent="0.3">
      <c r="A161" s="3" t="s">
        <v>12</v>
      </c>
      <c r="B161" s="4">
        <v>103798</v>
      </c>
      <c r="C161" s="4">
        <v>10053</v>
      </c>
      <c r="D161" s="4">
        <v>33527</v>
      </c>
      <c r="E161" s="4">
        <v>20730</v>
      </c>
    </row>
    <row r="162" spans="1:5" x14ac:dyDescent="0.3">
      <c r="A162" s="3" t="s">
        <v>13</v>
      </c>
      <c r="B162" s="4">
        <v>147613</v>
      </c>
      <c r="C162" s="4">
        <v>26759</v>
      </c>
      <c r="D162" s="4">
        <v>46648</v>
      </c>
      <c r="E162" s="4">
        <v>24297</v>
      </c>
    </row>
    <row r="163" spans="1:5" x14ac:dyDescent="0.3">
      <c r="A163" s="3" t="s">
        <v>14</v>
      </c>
      <c r="B163" s="4">
        <v>106345</v>
      </c>
      <c r="C163" s="4">
        <v>8548</v>
      </c>
      <c r="D163" s="4">
        <v>33911</v>
      </c>
      <c r="E163" s="4">
        <v>22520</v>
      </c>
    </row>
    <row r="164" spans="1:5" x14ac:dyDescent="0.3">
      <c r="A164" s="3" t="s">
        <v>15</v>
      </c>
      <c r="B164" s="4">
        <v>77221</v>
      </c>
      <c r="C164" s="4">
        <v>6734</v>
      </c>
      <c r="D164" s="4">
        <v>23454</v>
      </c>
      <c r="E164" s="4">
        <v>16809</v>
      </c>
    </row>
    <row r="165" spans="1:5" x14ac:dyDescent="0.3">
      <c r="A165" s="3" t="s">
        <v>16</v>
      </c>
      <c r="B165" s="4">
        <v>142470</v>
      </c>
      <c r="C165" s="4">
        <v>14392</v>
      </c>
      <c r="D165" s="4">
        <v>43883</v>
      </c>
      <c r="E165" s="4">
        <v>29866</v>
      </c>
    </row>
    <row r="166" spans="1:5" x14ac:dyDescent="0.3">
      <c r="A166" s="3" t="s">
        <v>17</v>
      </c>
      <c r="B166" s="4">
        <v>73983</v>
      </c>
      <c r="C166" s="4">
        <v>7854</v>
      </c>
      <c r="D166" s="4">
        <v>24206</v>
      </c>
      <c r="E166" s="4">
        <v>13313</v>
      </c>
    </row>
    <row r="167" spans="1:5" x14ac:dyDescent="0.3">
      <c r="A167" s="3" t="s">
        <v>18</v>
      </c>
      <c r="B167" s="4">
        <v>69776</v>
      </c>
      <c r="C167" s="4">
        <v>6649</v>
      </c>
      <c r="D167" s="4">
        <v>20464</v>
      </c>
      <c r="E167" s="4">
        <v>14656</v>
      </c>
    </row>
    <row r="168" spans="1:5" x14ac:dyDescent="0.3">
      <c r="A168" s="3" t="s">
        <v>19</v>
      </c>
      <c r="B168" s="4">
        <v>194796</v>
      </c>
      <c r="C168" s="4">
        <v>15435</v>
      </c>
      <c r="D168" s="4">
        <v>55477</v>
      </c>
      <c r="E168" s="4">
        <v>42599</v>
      </c>
    </row>
    <row r="169" spans="1:5" x14ac:dyDescent="0.3">
      <c r="A169" s="3" t="s">
        <v>20</v>
      </c>
      <c r="B169" s="4">
        <v>174451</v>
      </c>
      <c r="C169" s="4">
        <v>16885</v>
      </c>
      <c r="D169" s="4">
        <v>50925</v>
      </c>
      <c r="E169" s="4">
        <v>37029</v>
      </c>
    </row>
    <row r="170" spans="1:5" x14ac:dyDescent="0.3">
      <c r="A170" s="3" t="s">
        <v>21</v>
      </c>
      <c r="B170" s="4">
        <v>65639</v>
      </c>
      <c r="C170" s="4">
        <v>6018</v>
      </c>
      <c r="D170" s="4">
        <v>20778</v>
      </c>
      <c r="E170" s="4">
        <v>13408</v>
      </c>
    </row>
    <row r="171" spans="1:5" x14ac:dyDescent="0.3">
      <c r="A171" s="3" t="s">
        <v>22</v>
      </c>
      <c r="B171" s="4">
        <v>107348</v>
      </c>
      <c r="C171" s="4">
        <v>9221</v>
      </c>
      <c r="D171" s="4">
        <v>34386</v>
      </c>
      <c r="E171" s="4">
        <v>22089</v>
      </c>
    </row>
    <row r="172" spans="1:5" x14ac:dyDescent="0.3">
      <c r="A172" s="3" t="s">
        <v>157</v>
      </c>
      <c r="B172" s="4">
        <v>49125</v>
      </c>
      <c r="C172" s="4">
        <v>3772</v>
      </c>
      <c r="D172" s="4">
        <v>13385</v>
      </c>
      <c r="E172" s="4">
        <v>11359</v>
      </c>
    </row>
    <row r="173" spans="1:5" x14ac:dyDescent="0.3">
      <c r="A173" s="3" t="s">
        <v>158</v>
      </c>
      <c r="B173" s="4">
        <v>33611</v>
      </c>
      <c r="C173" s="4">
        <v>2907</v>
      </c>
      <c r="D173" s="4">
        <v>9837</v>
      </c>
      <c r="E173" s="4">
        <v>7266</v>
      </c>
    </row>
    <row r="174" spans="1:5" x14ac:dyDescent="0.3">
      <c r="A174" s="3" t="s">
        <v>159</v>
      </c>
      <c r="B174" s="4">
        <v>55794</v>
      </c>
      <c r="C174" s="4">
        <v>5434</v>
      </c>
      <c r="D174" s="4">
        <v>16150</v>
      </c>
      <c r="E174" s="4">
        <v>11778</v>
      </c>
    </row>
    <row r="175" spans="1:5" x14ac:dyDescent="0.3">
      <c r="A175" s="3" t="s">
        <v>160</v>
      </c>
      <c r="B175" s="4">
        <v>33853</v>
      </c>
      <c r="C175" s="4">
        <v>2635</v>
      </c>
      <c r="D175" s="4">
        <v>9792</v>
      </c>
      <c r="E175" s="4">
        <v>7740</v>
      </c>
    </row>
    <row r="176" spans="1:5" x14ac:dyDescent="0.3">
      <c r="A176" s="3" t="s">
        <v>161</v>
      </c>
      <c r="B176" s="4">
        <v>26575</v>
      </c>
      <c r="C176" s="4">
        <v>1887</v>
      </c>
      <c r="D176" s="4">
        <v>6680</v>
      </c>
      <c r="E176" s="4">
        <v>6475</v>
      </c>
    </row>
    <row r="177" spans="1:5" x14ac:dyDescent="0.3">
      <c r="A177" s="3" t="s">
        <v>162</v>
      </c>
      <c r="B177" s="4">
        <v>52465</v>
      </c>
      <c r="C177" s="4">
        <v>3566</v>
      </c>
      <c r="D177" s="4">
        <v>13062</v>
      </c>
      <c r="E177" s="4">
        <v>12611</v>
      </c>
    </row>
    <row r="178" spans="1:5" x14ac:dyDescent="0.3">
      <c r="A178" s="3" t="s">
        <v>24</v>
      </c>
      <c r="B178" s="4">
        <v>145402</v>
      </c>
      <c r="C178" s="4">
        <v>13982</v>
      </c>
      <c r="D178" s="4">
        <v>46515</v>
      </c>
      <c r="E178" s="4">
        <v>27807</v>
      </c>
    </row>
    <row r="179" spans="1:5" x14ac:dyDescent="0.3">
      <c r="A179" s="3" t="s">
        <v>25</v>
      </c>
      <c r="B179" s="4">
        <v>97416</v>
      </c>
      <c r="C179" s="4">
        <v>8225</v>
      </c>
      <c r="D179" s="4">
        <v>31357</v>
      </c>
      <c r="E179" s="4">
        <v>19424</v>
      </c>
    </row>
    <row r="180" spans="1:5" x14ac:dyDescent="0.3">
      <c r="A180" s="3" t="s">
        <v>26</v>
      </c>
      <c r="B180" s="4">
        <v>276986</v>
      </c>
      <c r="C180" s="4">
        <v>48745</v>
      </c>
      <c r="D180" s="4">
        <v>105063</v>
      </c>
      <c r="E180" s="4">
        <v>37565</v>
      </c>
    </row>
    <row r="181" spans="1:5" x14ac:dyDescent="0.3">
      <c r="A181" s="3" t="s">
        <v>27</v>
      </c>
      <c r="B181" s="4">
        <v>120691</v>
      </c>
      <c r="C181" s="4">
        <v>12165</v>
      </c>
      <c r="D181" s="4">
        <v>38539</v>
      </c>
      <c r="E181" s="4">
        <v>22091</v>
      </c>
    </row>
    <row r="182" spans="1:5" x14ac:dyDescent="0.3">
      <c r="A182" s="3" t="s">
        <v>28</v>
      </c>
      <c r="B182" s="4">
        <v>111655</v>
      </c>
      <c r="C182" s="4">
        <v>10677</v>
      </c>
      <c r="D182" s="4">
        <v>36451</v>
      </c>
      <c r="E182" s="4">
        <v>21432</v>
      </c>
    </row>
    <row r="183" spans="1:5" x14ac:dyDescent="0.3">
      <c r="A183" s="3" t="s">
        <v>29</v>
      </c>
      <c r="B183" s="4">
        <v>127542</v>
      </c>
      <c r="C183" s="4">
        <v>14260</v>
      </c>
      <c r="D183" s="4">
        <v>45926</v>
      </c>
      <c r="E183" s="4">
        <v>21561</v>
      </c>
    </row>
    <row r="184" spans="1:5" x14ac:dyDescent="0.3">
      <c r="A184" s="3" t="s">
        <v>30</v>
      </c>
      <c r="B184" s="4">
        <v>150547</v>
      </c>
      <c r="C184" s="4">
        <v>11923</v>
      </c>
      <c r="D184" s="4">
        <v>47903</v>
      </c>
      <c r="E184" s="4">
        <v>30098</v>
      </c>
    </row>
    <row r="185" spans="1:5" x14ac:dyDescent="0.3">
      <c r="A185" s="3" t="s">
        <v>31</v>
      </c>
      <c r="B185" s="4">
        <v>114975</v>
      </c>
      <c r="C185" s="4">
        <v>10113</v>
      </c>
      <c r="D185" s="4">
        <v>37120</v>
      </c>
      <c r="E185" s="4">
        <v>23133</v>
      </c>
    </row>
    <row r="186" spans="1:5" x14ac:dyDescent="0.3">
      <c r="A186" s="3" t="s">
        <v>32</v>
      </c>
      <c r="B186" s="4">
        <v>122773</v>
      </c>
      <c r="C186" s="4">
        <v>9560</v>
      </c>
      <c r="D186" s="4">
        <v>40815</v>
      </c>
      <c r="E186" s="4">
        <v>23971</v>
      </c>
    </row>
    <row r="187" spans="1:5" x14ac:dyDescent="0.3">
      <c r="A187" s="3" t="s">
        <v>33</v>
      </c>
      <c r="B187" s="4">
        <v>163957</v>
      </c>
      <c r="C187" s="4">
        <v>14499</v>
      </c>
      <c r="D187" s="4">
        <v>52086</v>
      </c>
      <c r="E187" s="4">
        <v>34164</v>
      </c>
    </row>
    <row r="188" spans="1:5" x14ac:dyDescent="0.3">
      <c r="A188" s="3" t="s">
        <v>163</v>
      </c>
      <c r="B188" s="4">
        <v>44277</v>
      </c>
      <c r="C188" s="4">
        <v>3966</v>
      </c>
      <c r="D188" s="4">
        <v>13841</v>
      </c>
      <c r="E188" s="4">
        <v>8505</v>
      </c>
    </row>
    <row r="189" spans="1:5" x14ac:dyDescent="0.3">
      <c r="A189" s="3" t="s">
        <v>164</v>
      </c>
      <c r="B189" s="4">
        <v>59318</v>
      </c>
      <c r="C189" s="4">
        <v>4708</v>
      </c>
      <c r="D189" s="4">
        <v>18903</v>
      </c>
      <c r="E189" s="4">
        <v>12219</v>
      </c>
    </row>
    <row r="190" spans="1:5" x14ac:dyDescent="0.3">
      <c r="A190" s="3" t="s">
        <v>165</v>
      </c>
      <c r="B190" s="4">
        <v>40420</v>
      </c>
      <c r="C190" s="4">
        <v>2457</v>
      </c>
      <c r="D190" s="4">
        <v>10160</v>
      </c>
      <c r="E190" s="4">
        <v>9532</v>
      </c>
    </row>
    <row r="191" spans="1:5" x14ac:dyDescent="0.3">
      <c r="A191" s="3" t="s">
        <v>166</v>
      </c>
      <c r="B191" s="4">
        <v>40443</v>
      </c>
      <c r="C191" s="4">
        <v>3771</v>
      </c>
      <c r="D191" s="4">
        <v>12574</v>
      </c>
      <c r="E191" s="4">
        <v>7796</v>
      </c>
    </row>
    <row r="192" spans="1:5" x14ac:dyDescent="0.3">
      <c r="A192" s="3" t="s">
        <v>167</v>
      </c>
      <c r="B192" s="4">
        <v>72193</v>
      </c>
      <c r="C192" s="4">
        <v>10459</v>
      </c>
      <c r="D192" s="4">
        <v>19769</v>
      </c>
      <c r="E192" s="4">
        <v>14265</v>
      </c>
    </row>
    <row r="193" spans="1:5" x14ac:dyDescent="0.3">
      <c r="A193" s="3" t="s">
        <v>168</v>
      </c>
      <c r="B193" s="4">
        <v>45838</v>
      </c>
      <c r="C193" s="4">
        <v>3962</v>
      </c>
      <c r="D193" s="4">
        <v>14406</v>
      </c>
      <c r="E193" s="4">
        <v>8837</v>
      </c>
    </row>
    <row r="194" spans="1:5" x14ac:dyDescent="0.3">
      <c r="A194" s="3" t="s">
        <v>169</v>
      </c>
      <c r="B194" s="4">
        <v>69283</v>
      </c>
      <c r="C194" s="4">
        <v>10347</v>
      </c>
      <c r="D194" s="4">
        <v>21414</v>
      </c>
      <c r="E194" s="4">
        <v>12281</v>
      </c>
    </row>
    <row r="195" spans="1:5" x14ac:dyDescent="0.3">
      <c r="A195" s="3" t="s">
        <v>170</v>
      </c>
      <c r="B195" s="4">
        <v>30195</v>
      </c>
      <c r="C195" s="4">
        <v>2154</v>
      </c>
      <c r="D195" s="4">
        <v>8124</v>
      </c>
      <c r="E195" s="4">
        <v>7115</v>
      </c>
    </row>
    <row r="196" spans="1:5" x14ac:dyDescent="0.3">
      <c r="A196" s="3" t="s">
        <v>171</v>
      </c>
      <c r="B196" s="4">
        <v>35923</v>
      </c>
      <c r="C196" s="4">
        <v>2906</v>
      </c>
      <c r="D196" s="4">
        <v>11332</v>
      </c>
      <c r="E196" s="4">
        <v>7552</v>
      </c>
    </row>
    <row r="197" spans="1:5" x14ac:dyDescent="0.3">
      <c r="A197" s="3" t="s">
        <v>172</v>
      </c>
      <c r="B197" s="4">
        <v>56747</v>
      </c>
      <c r="C197" s="4">
        <v>4696</v>
      </c>
      <c r="D197" s="4">
        <v>17045</v>
      </c>
      <c r="E197" s="4">
        <v>11939</v>
      </c>
    </row>
    <row r="198" spans="1:5" x14ac:dyDescent="0.3">
      <c r="A198" s="3" t="s">
        <v>173</v>
      </c>
      <c r="B198" s="4">
        <v>58339</v>
      </c>
      <c r="C198" s="4">
        <v>7389</v>
      </c>
      <c r="D198" s="4">
        <v>15334</v>
      </c>
      <c r="E198" s="4">
        <v>12170</v>
      </c>
    </row>
    <row r="199" spans="1:5" x14ac:dyDescent="0.3">
      <c r="A199" s="3" t="s">
        <v>174</v>
      </c>
      <c r="B199" s="4">
        <v>57052</v>
      </c>
      <c r="C199" s="4">
        <v>4262</v>
      </c>
      <c r="D199" s="4">
        <v>14739</v>
      </c>
      <c r="E199" s="4">
        <v>12833</v>
      </c>
    </row>
    <row r="200" spans="1:5" x14ac:dyDescent="0.3">
      <c r="A200" s="3" t="s">
        <v>35</v>
      </c>
      <c r="B200" s="4">
        <v>78297</v>
      </c>
      <c r="C200" s="4">
        <v>7578</v>
      </c>
      <c r="D200" s="4">
        <v>24630</v>
      </c>
      <c r="E200" s="4">
        <v>16626</v>
      </c>
    </row>
    <row r="201" spans="1:5" x14ac:dyDescent="0.3">
      <c r="A201" s="3" t="s">
        <v>36</v>
      </c>
      <c r="B201" s="4">
        <v>250659</v>
      </c>
      <c r="C201" s="4">
        <v>38698</v>
      </c>
      <c r="D201" s="4">
        <v>83993</v>
      </c>
      <c r="E201" s="4">
        <v>44420</v>
      </c>
    </row>
    <row r="202" spans="1:5" x14ac:dyDescent="0.3">
      <c r="A202" s="3" t="s">
        <v>37</v>
      </c>
      <c r="B202" s="4">
        <v>142653</v>
      </c>
      <c r="C202" s="4">
        <v>11544</v>
      </c>
      <c r="D202" s="4">
        <v>39740</v>
      </c>
      <c r="E202" s="4">
        <v>31367</v>
      </c>
    </row>
    <row r="203" spans="1:5" x14ac:dyDescent="0.3">
      <c r="A203" s="3" t="s">
        <v>38</v>
      </c>
      <c r="B203" s="4">
        <v>92012</v>
      </c>
      <c r="C203" s="4">
        <v>7968</v>
      </c>
      <c r="D203" s="4">
        <v>28523</v>
      </c>
      <c r="E203" s="4">
        <v>18789</v>
      </c>
    </row>
    <row r="204" spans="1:5" x14ac:dyDescent="0.3">
      <c r="A204" s="3" t="s">
        <v>39</v>
      </c>
      <c r="B204" s="4">
        <v>166741</v>
      </c>
      <c r="C204" s="4">
        <v>13411</v>
      </c>
      <c r="D204" s="4">
        <v>48871</v>
      </c>
      <c r="E204" s="4">
        <v>35433</v>
      </c>
    </row>
    <row r="205" spans="1:5" x14ac:dyDescent="0.3">
      <c r="A205" s="3" t="s">
        <v>40</v>
      </c>
      <c r="B205" s="4">
        <v>173237</v>
      </c>
      <c r="C205" s="4">
        <v>13031</v>
      </c>
      <c r="D205" s="4">
        <v>45407</v>
      </c>
      <c r="E205" s="4">
        <v>39309</v>
      </c>
    </row>
    <row r="206" spans="1:5" x14ac:dyDescent="0.3">
      <c r="A206" s="3" t="s">
        <v>41</v>
      </c>
      <c r="B206" s="4">
        <v>129964</v>
      </c>
      <c r="C206" s="4">
        <v>15824</v>
      </c>
      <c r="D206" s="4">
        <v>43973</v>
      </c>
      <c r="E206" s="4">
        <v>23450</v>
      </c>
    </row>
    <row r="207" spans="1:5" x14ac:dyDescent="0.3">
      <c r="A207" s="3" t="s">
        <v>42</v>
      </c>
      <c r="B207" s="4">
        <v>81100</v>
      </c>
      <c r="C207" s="4">
        <v>7149</v>
      </c>
      <c r="D207" s="4">
        <v>24300</v>
      </c>
      <c r="E207" s="4">
        <v>16549</v>
      </c>
    </row>
    <row r="208" spans="1:5" x14ac:dyDescent="0.3">
      <c r="A208" s="3" t="s">
        <v>43</v>
      </c>
      <c r="B208" s="4">
        <v>86807</v>
      </c>
      <c r="C208" s="4">
        <v>7344</v>
      </c>
      <c r="D208" s="4">
        <v>25474</v>
      </c>
      <c r="E208" s="4">
        <v>18564</v>
      </c>
    </row>
    <row r="209" spans="1:5" x14ac:dyDescent="0.3">
      <c r="A209" s="3" t="s">
        <v>44</v>
      </c>
      <c r="B209" s="4">
        <v>106916</v>
      </c>
      <c r="C209" s="4">
        <v>17424</v>
      </c>
      <c r="D209" s="4">
        <v>32248</v>
      </c>
      <c r="E209" s="4">
        <v>19123</v>
      </c>
    </row>
    <row r="210" spans="1:5" x14ac:dyDescent="0.3">
      <c r="A210" s="3" t="s">
        <v>175</v>
      </c>
      <c r="B210" s="4">
        <v>29272</v>
      </c>
      <c r="C210" s="4">
        <v>1878</v>
      </c>
      <c r="D210" s="4">
        <v>7417</v>
      </c>
      <c r="E210" s="4">
        <v>6946</v>
      </c>
    </row>
    <row r="211" spans="1:5" x14ac:dyDescent="0.3">
      <c r="A211" s="3" t="s">
        <v>176</v>
      </c>
      <c r="B211" s="4">
        <v>46451</v>
      </c>
      <c r="C211" s="4">
        <v>3283</v>
      </c>
      <c r="D211" s="4">
        <v>11915</v>
      </c>
      <c r="E211" s="4">
        <v>10952</v>
      </c>
    </row>
    <row r="212" spans="1:5" x14ac:dyDescent="0.3">
      <c r="A212" s="3" t="s">
        <v>177</v>
      </c>
      <c r="B212" s="4">
        <v>82307</v>
      </c>
      <c r="C212" s="4">
        <v>5768</v>
      </c>
      <c r="D212" s="4">
        <v>22876</v>
      </c>
      <c r="E212" s="4">
        <v>18650</v>
      </c>
    </row>
    <row r="213" spans="1:5" x14ac:dyDescent="0.3">
      <c r="A213" s="3" t="s">
        <v>178</v>
      </c>
      <c r="B213" s="4">
        <v>24550</v>
      </c>
      <c r="C213" s="4">
        <v>1928</v>
      </c>
      <c r="D213" s="4">
        <v>6684</v>
      </c>
      <c r="E213" s="4">
        <v>5643</v>
      </c>
    </row>
    <row r="214" spans="1:5" x14ac:dyDescent="0.3">
      <c r="A214" s="3" t="s">
        <v>179</v>
      </c>
      <c r="B214" s="4">
        <v>28165</v>
      </c>
      <c r="C214" s="4">
        <v>1977</v>
      </c>
      <c r="D214" s="4">
        <v>7244</v>
      </c>
      <c r="E214" s="4">
        <v>6700</v>
      </c>
    </row>
    <row r="215" spans="1:5" x14ac:dyDescent="0.3">
      <c r="A215" s="3" t="s">
        <v>180</v>
      </c>
      <c r="B215" s="4">
        <v>55506</v>
      </c>
      <c r="C215" s="4">
        <v>4305</v>
      </c>
      <c r="D215" s="4">
        <v>13911</v>
      </c>
      <c r="E215" s="4">
        <v>12555</v>
      </c>
    </row>
    <row r="216" spans="1:5" x14ac:dyDescent="0.3">
      <c r="A216" s="3" t="s">
        <v>181</v>
      </c>
      <c r="B216" s="4">
        <v>45531</v>
      </c>
      <c r="C216" s="4">
        <v>3300</v>
      </c>
      <c r="D216" s="4">
        <v>13966</v>
      </c>
      <c r="E216" s="4">
        <v>10054</v>
      </c>
    </row>
    <row r="217" spans="1:5" x14ac:dyDescent="0.3">
      <c r="A217" s="3" t="s">
        <v>46</v>
      </c>
      <c r="B217" s="4">
        <v>125967</v>
      </c>
      <c r="C217" s="4">
        <v>11332</v>
      </c>
      <c r="D217" s="4">
        <v>39596</v>
      </c>
      <c r="E217" s="4">
        <v>26223</v>
      </c>
    </row>
    <row r="218" spans="1:5" x14ac:dyDescent="0.3">
      <c r="A218" s="3" t="s">
        <v>47</v>
      </c>
      <c r="B218" s="4">
        <v>155867</v>
      </c>
      <c r="C218" s="4">
        <v>13638</v>
      </c>
      <c r="D218" s="4">
        <v>48535</v>
      </c>
      <c r="E218" s="4">
        <v>31793</v>
      </c>
    </row>
    <row r="219" spans="1:5" x14ac:dyDescent="0.3">
      <c r="A219" s="3" t="s">
        <v>48</v>
      </c>
      <c r="B219" s="4">
        <v>134725</v>
      </c>
      <c r="C219" s="4">
        <v>11905</v>
      </c>
      <c r="D219" s="4">
        <v>41839</v>
      </c>
      <c r="E219" s="4">
        <v>27099</v>
      </c>
    </row>
    <row r="220" spans="1:5" x14ac:dyDescent="0.3">
      <c r="A220" s="3" t="s">
        <v>49</v>
      </c>
      <c r="B220" s="4">
        <v>295043</v>
      </c>
      <c r="C220" s="4">
        <v>44747</v>
      </c>
      <c r="D220" s="4">
        <v>95319</v>
      </c>
      <c r="E220" s="4">
        <v>50178</v>
      </c>
    </row>
    <row r="221" spans="1:5" x14ac:dyDescent="0.3">
      <c r="A221" s="3" t="s">
        <v>50</v>
      </c>
      <c r="B221" s="4">
        <v>272641</v>
      </c>
      <c r="C221" s="4">
        <v>29243</v>
      </c>
      <c r="D221" s="4">
        <v>87260</v>
      </c>
      <c r="E221" s="4">
        <v>48512</v>
      </c>
    </row>
    <row r="222" spans="1:5" x14ac:dyDescent="0.3">
      <c r="A222" s="3" t="s">
        <v>51</v>
      </c>
      <c r="B222" s="4">
        <v>107879</v>
      </c>
      <c r="C222" s="4">
        <v>9335</v>
      </c>
      <c r="D222" s="4">
        <v>33690</v>
      </c>
      <c r="E222" s="4">
        <v>22406</v>
      </c>
    </row>
    <row r="223" spans="1:5" x14ac:dyDescent="0.3">
      <c r="A223" s="3" t="s">
        <v>52</v>
      </c>
      <c r="B223" s="4">
        <v>223534</v>
      </c>
      <c r="C223" s="4">
        <v>23791</v>
      </c>
      <c r="D223" s="4">
        <v>70265</v>
      </c>
      <c r="E223" s="4">
        <v>42239</v>
      </c>
    </row>
    <row r="224" spans="1:5" x14ac:dyDescent="0.3">
      <c r="A224" s="3" t="s">
        <v>53</v>
      </c>
      <c r="B224" s="4">
        <v>406186</v>
      </c>
      <c r="C224" s="4">
        <v>60138</v>
      </c>
      <c r="D224" s="4">
        <v>131993</v>
      </c>
      <c r="E224" s="4">
        <v>68336</v>
      </c>
    </row>
    <row r="225" spans="1:5" x14ac:dyDescent="0.3">
      <c r="A225" s="3" t="s">
        <v>54</v>
      </c>
      <c r="B225" s="4">
        <v>174813</v>
      </c>
      <c r="C225" s="4">
        <v>14973</v>
      </c>
      <c r="D225" s="4">
        <v>55944</v>
      </c>
      <c r="E225" s="4">
        <v>35680</v>
      </c>
    </row>
    <row r="226" spans="1:5" x14ac:dyDescent="0.3">
      <c r="A226" s="3" t="s">
        <v>55</v>
      </c>
      <c r="B226" s="4">
        <v>131709</v>
      </c>
      <c r="C226" s="4">
        <v>15048</v>
      </c>
      <c r="D226" s="4">
        <v>42726</v>
      </c>
      <c r="E226" s="4">
        <v>23357</v>
      </c>
    </row>
    <row r="227" spans="1:5" x14ac:dyDescent="0.3">
      <c r="A227" s="3" t="s">
        <v>56</v>
      </c>
      <c r="B227" s="4">
        <v>180547</v>
      </c>
      <c r="C227" s="4">
        <v>28751</v>
      </c>
      <c r="D227" s="4">
        <v>61153</v>
      </c>
      <c r="E227" s="4">
        <v>27501</v>
      </c>
    </row>
    <row r="228" spans="1:5" x14ac:dyDescent="0.3">
      <c r="A228" s="3" t="s">
        <v>57</v>
      </c>
      <c r="B228" s="4">
        <v>163433</v>
      </c>
      <c r="C228" s="4">
        <v>35031</v>
      </c>
      <c r="D228" s="4">
        <v>51565</v>
      </c>
      <c r="E228" s="4">
        <v>24353</v>
      </c>
    </row>
    <row r="229" spans="1:5" x14ac:dyDescent="0.3">
      <c r="A229" s="3" t="s">
        <v>58</v>
      </c>
      <c r="B229" s="4">
        <v>19196</v>
      </c>
      <c r="C229" s="4">
        <v>1396</v>
      </c>
      <c r="D229" s="4">
        <v>4840</v>
      </c>
      <c r="E229" s="4">
        <v>4198</v>
      </c>
    </row>
    <row r="230" spans="1:5" x14ac:dyDescent="0.3">
      <c r="A230" s="3" t="s">
        <v>182</v>
      </c>
      <c r="B230" s="4">
        <v>64471</v>
      </c>
      <c r="C230" s="4">
        <v>5295</v>
      </c>
      <c r="D230" s="4">
        <v>19298</v>
      </c>
      <c r="E230" s="4">
        <v>14141</v>
      </c>
    </row>
    <row r="231" spans="1:5" x14ac:dyDescent="0.3">
      <c r="A231" s="3" t="s">
        <v>183</v>
      </c>
      <c r="B231" s="4">
        <v>40272</v>
      </c>
      <c r="C231" s="4">
        <v>3529</v>
      </c>
      <c r="D231" s="4">
        <v>12309</v>
      </c>
      <c r="E231" s="4">
        <v>8720</v>
      </c>
    </row>
    <row r="232" spans="1:5" x14ac:dyDescent="0.3">
      <c r="A232" s="3" t="s">
        <v>184</v>
      </c>
      <c r="B232" s="4">
        <v>53576</v>
      </c>
      <c r="C232" s="4">
        <v>4568</v>
      </c>
      <c r="D232" s="4">
        <v>16483</v>
      </c>
      <c r="E232" s="4">
        <v>11377</v>
      </c>
    </row>
    <row r="233" spans="1:5" x14ac:dyDescent="0.3">
      <c r="A233" s="3" t="s">
        <v>185</v>
      </c>
      <c r="B233" s="4">
        <v>36342</v>
      </c>
      <c r="C233" s="4">
        <v>2642</v>
      </c>
      <c r="D233" s="4">
        <v>8845</v>
      </c>
      <c r="E233" s="4">
        <v>8853</v>
      </c>
    </row>
    <row r="234" spans="1:5" x14ac:dyDescent="0.3">
      <c r="A234" s="3" t="s">
        <v>186</v>
      </c>
      <c r="B234" s="4">
        <v>59837</v>
      </c>
      <c r="C234" s="4">
        <v>5010</v>
      </c>
      <c r="D234" s="4">
        <v>18917</v>
      </c>
      <c r="E234" s="4">
        <v>12580</v>
      </c>
    </row>
    <row r="235" spans="1:5" x14ac:dyDescent="0.3">
      <c r="A235" s="3" t="s">
        <v>187</v>
      </c>
      <c r="B235" s="4">
        <v>46694</v>
      </c>
      <c r="C235" s="4">
        <v>4157</v>
      </c>
      <c r="D235" s="4">
        <v>13517</v>
      </c>
      <c r="E235" s="4">
        <v>10747</v>
      </c>
    </row>
    <row r="236" spans="1:5" x14ac:dyDescent="0.3">
      <c r="A236" s="3" t="s">
        <v>188</v>
      </c>
      <c r="B236" s="4">
        <v>51984</v>
      </c>
      <c r="C236" s="4">
        <v>4215</v>
      </c>
      <c r="D236" s="4">
        <v>14595</v>
      </c>
      <c r="E236" s="4">
        <v>11511</v>
      </c>
    </row>
    <row r="237" spans="1:5" x14ac:dyDescent="0.3">
      <c r="A237" s="3" t="s">
        <v>189</v>
      </c>
      <c r="B237" s="4">
        <v>52736</v>
      </c>
      <c r="C237" s="4">
        <v>4321</v>
      </c>
      <c r="D237" s="4">
        <v>17245</v>
      </c>
      <c r="E237" s="4">
        <v>11105</v>
      </c>
    </row>
    <row r="238" spans="1:5" x14ac:dyDescent="0.3">
      <c r="A238" s="3" t="s">
        <v>190</v>
      </c>
      <c r="B238" s="4">
        <v>51332</v>
      </c>
      <c r="C238" s="4">
        <v>4050</v>
      </c>
      <c r="D238" s="4">
        <v>16170</v>
      </c>
      <c r="E238" s="4">
        <v>10490</v>
      </c>
    </row>
    <row r="239" spans="1:5" x14ac:dyDescent="0.3">
      <c r="A239" s="3" t="s">
        <v>191</v>
      </c>
      <c r="B239" s="4">
        <v>91691</v>
      </c>
      <c r="C239" s="4">
        <v>12422</v>
      </c>
      <c r="D239" s="4">
        <v>28196</v>
      </c>
      <c r="E239" s="4">
        <v>17097</v>
      </c>
    </row>
    <row r="240" spans="1:5" x14ac:dyDescent="0.3">
      <c r="A240" s="3" t="s">
        <v>192</v>
      </c>
      <c r="B240" s="4">
        <v>47116</v>
      </c>
      <c r="C240" s="4">
        <v>3482</v>
      </c>
      <c r="D240" s="4">
        <v>13583</v>
      </c>
      <c r="E240" s="4">
        <v>10481</v>
      </c>
    </row>
    <row r="241" spans="1:5" x14ac:dyDescent="0.3">
      <c r="A241" s="3" t="s">
        <v>193</v>
      </c>
      <c r="B241" s="4">
        <v>57354</v>
      </c>
      <c r="C241" s="4">
        <v>4380</v>
      </c>
      <c r="D241" s="4">
        <v>17582</v>
      </c>
      <c r="E241" s="4">
        <v>12198</v>
      </c>
    </row>
    <row r="242" spans="1:5" x14ac:dyDescent="0.3">
      <c r="A242" s="3" t="s">
        <v>194</v>
      </c>
      <c r="B242" s="4">
        <v>26205</v>
      </c>
      <c r="C242" s="4">
        <v>2107</v>
      </c>
      <c r="D242" s="4">
        <v>7388</v>
      </c>
      <c r="E242" s="4">
        <v>6021</v>
      </c>
    </row>
    <row r="243" spans="1:5" x14ac:dyDescent="0.3">
      <c r="A243" s="3" t="s">
        <v>195</v>
      </c>
      <c r="B243" s="4">
        <v>51263</v>
      </c>
      <c r="C243" s="4">
        <v>4570</v>
      </c>
      <c r="D243" s="4">
        <v>15958</v>
      </c>
      <c r="E243" s="4">
        <v>10809</v>
      </c>
    </row>
    <row r="244" spans="1:5" x14ac:dyDescent="0.3">
      <c r="A244" s="3" t="s">
        <v>196</v>
      </c>
      <c r="B244" s="4">
        <v>29090</v>
      </c>
      <c r="C244" s="4">
        <v>2879</v>
      </c>
      <c r="D244" s="4">
        <v>8295</v>
      </c>
      <c r="E244" s="4">
        <v>5817</v>
      </c>
    </row>
    <row r="245" spans="1:5" x14ac:dyDescent="0.3">
      <c r="A245" s="3" t="s">
        <v>197</v>
      </c>
      <c r="B245" s="4">
        <v>34774</v>
      </c>
      <c r="C245" s="4">
        <v>2810</v>
      </c>
      <c r="D245" s="4">
        <v>10746</v>
      </c>
      <c r="E245" s="4">
        <v>6828</v>
      </c>
    </row>
    <row r="246" spans="1:5" x14ac:dyDescent="0.3">
      <c r="A246" s="3" t="s">
        <v>198</v>
      </c>
      <c r="B246" s="4">
        <v>71760</v>
      </c>
      <c r="C246" s="4">
        <v>4959</v>
      </c>
      <c r="D246" s="4">
        <v>16987</v>
      </c>
      <c r="E246" s="4">
        <v>17004</v>
      </c>
    </row>
    <row r="247" spans="1:5" x14ac:dyDescent="0.3">
      <c r="A247" s="3" t="s">
        <v>199</v>
      </c>
      <c r="B247" s="4">
        <v>49339</v>
      </c>
      <c r="C247" s="4">
        <v>9210</v>
      </c>
      <c r="D247" s="4">
        <v>15111</v>
      </c>
      <c r="E247" s="4">
        <v>8452</v>
      </c>
    </row>
    <row r="248" spans="1:5" x14ac:dyDescent="0.3">
      <c r="A248" s="3" t="s">
        <v>200</v>
      </c>
      <c r="B248" s="4">
        <v>59655</v>
      </c>
      <c r="C248" s="4">
        <v>4512</v>
      </c>
      <c r="D248" s="4">
        <v>17192</v>
      </c>
      <c r="E248" s="4">
        <v>12929</v>
      </c>
    </row>
    <row r="249" spans="1:5" x14ac:dyDescent="0.3">
      <c r="A249" s="3" t="s">
        <v>201</v>
      </c>
      <c r="B249" s="4">
        <v>48249</v>
      </c>
      <c r="C249" s="4">
        <v>3663</v>
      </c>
      <c r="D249" s="4">
        <v>13961</v>
      </c>
      <c r="E249" s="4">
        <v>10074</v>
      </c>
    </row>
    <row r="250" spans="1:5" x14ac:dyDescent="0.3">
      <c r="A250" s="3" t="s">
        <v>202</v>
      </c>
      <c r="B250" s="4">
        <v>74974</v>
      </c>
      <c r="C250" s="4">
        <v>5545</v>
      </c>
      <c r="D250" s="4">
        <v>21675</v>
      </c>
      <c r="E250" s="4">
        <v>16383</v>
      </c>
    </row>
    <row r="251" spans="1:5" x14ac:dyDescent="0.3">
      <c r="A251" s="3" t="s">
        <v>203</v>
      </c>
      <c r="B251" s="4">
        <v>49431</v>
      </c>
      <c r="C251" s="4">
        <v>3780</v>
      </c>
      <c r="D251" s="4">
        <v>13415</v>
      </c>
      <c r="E251" s="4">
        <v>11334</v>
      </c>
    </row>
    <row r="252" spans="1:5" x14ac:dyDescent="0.3">
      <c r="A252" s="3" t="s">
        <v>204</v>
      </c>
      <c r="B252" s="4">
        <v>37142</v>
      </c>
      <c r="C252" s="4">
        <v>3246</v>
      </c>
      <c r="D252" s="4">
        <v>12820</v>
      </c>
      <c r="E252" s="4">
        <v>7096</v>
      </c>
    </row>
    <row r="253" spans="1:5" x14ac:dyDescent="0.3">
      <c r="A253" s="3" t="s">
        <v>205</v>
      </c>
      <c r="B253" s="4">
        <v>41609</v>
      </c>
      <c r="C253" s="4">
        <v>3167</v>
      </c>
      <c r="D253" s="4">
        <v>12055</v>
      </c>
      <c r="E253" s="4">
        <v>9592</v>
      </c>
    </row>
    <row r="254" spans="1:5" x14ac:dyDescent="0.3">
      <c r="A254" s="3" t="s">
        <v>206</v>
      </c>
      <c r="B254" s="4">
        <v>47595</v>
      </c>
      <c r="C254" s="4">
        <v>3673</v>
      </c>
      <c r="D254" s="4">
        <v>14196</v>
      </c>
      <c r="E254" s="4">
        <v>10211</v>
      </c>
    </row>
    <row r="255" spans="1:5" x14ac:dyDescent="0.3">
      <c r="A255" s="3" t="s">
        <v>207</v>
      </c>
      <c r="B255" s="4">
        <v>52008</v>
      </c>
      <c r="C255" s="4">
        <v>4402</v>
      </c>
      <c r="D255" s="4">
        <v>16523</v>
      </c>
      <c r="E255" s="4">
        <v>10115</v>
      </c>
    </row>
    <row r="256" spans="1:5" x14ac:dyDescent="0.3">
      <c r="A256" s="3" t="s">
        <v>208</v>
      </c>
      <c r="B256" s="4">
        <v>116699</v>
      </c>
      <c r="C256" s="4">
        <v>12913</v>
      </c>
      <c r="D256" s="4">
        <v>39234</v>
      </c>
      <c r="E256" s="4">
        <v>20618</v>
      </c>
    </row>
    <row r="257" spans="1:5" x14ac:dyDescent="0.3">
      <c r="A257" s="3" t="s">
        <v>209</v>
      </c>
      <c r="B257" s="4">
        <v>47160</v>
      </c>
      <c r="C257" s="4">
        <v>3359</v>
      </c>
      <c r="D257" s="4">
        <v>14143</v>
      </c>
      <c r="E257" s="4">
        <v>10527</v>
      </c>
    </row>
    <row r="258" spans="1:5" x14ac:dyDescent="0.3">
      <c r="A258" s="3" t="s">
        <v>210</v>
      </c>
      <c r="B258" s="4">
        <v>40956</v>
      </c>
      <c r="C258" s="4">
        <v>3298</v>
      </c>
      <c r="D258" s="4">
        <v>12640</v>
      </c>
      <c r="E258" s="4">
        <v>8211</v>
      </c>
    </row>
    <row r="259" spans="1:5" x14ac:dyDescent="0.3">
      <c r="A259" s="3" t="s">
        <v>211</v>
      </c>
      <c r="B259" s="4">
        <v>65339</v>
      </c>
      <c r="C259" s="4">
        <v>5949</v>
      </c>
      <c r="D259" s="4">
        <v>20741</v>
      </c>
      <c r="E259" s="4">
        <v>13381</v>
      </c>
    </row>
    <row r="260" spans="1:5" x14ac:dyDescent="0.3">
      <c r="A260" s="3" t="s">
        <v>212</v>
      </c>
      <c r="B260" s="4">
        <v>58630</v>
      </c>
      <c r="C260" s="4">
        <v>4865</v>
      </c>
      <c r="D260" s="4">
        <v>16731</v>
      </c>
      <c r="E260" s="4">
        <v>13024</v>
      </c>
    </row>
    <row r="261" spans="1:5" x14ac:dyDescent="0.3">
      <c r="A261" s="3" t="s">
        <v>213</v>
      </c>
      <c r="B261" s="4">
        <v>57585</v>
      </c>
      <c r="C261" s="4">
        <v>5220</v>
      </c>
      <c r="D261" s="4">
        <v>18089</v>
      </c>
      <c r="E261" s="4">
        <v>11622</v>
      </c>
    </row>
    <row r="262" spans="1:5" x14ac:dyDescent="0.3">
      <c r="A262" s="3" t="s">
        <v>214</v>
      </c>
      <c r="B262" s="4">
        <v>61480</v>
      </c>
      <c r="C262" s="4">
        <v>5012</v>
      </c>
      <c r="D262" s="4">
        <v>19484</v>
      </c>
      <c r="E262" s="4">
        <v>12659</v>
      </c>
    </row>
    <row r="263" spans="1:5" x14ac:dyDescent="0.3">
      <c r="A263" s="3" t="s">
        <v>215</v>
      </c>
      <c r="B263" s="4">
        <v>55958</v>
      </c>
      <c r="C263" s="4">
        <v>4828</v>
      </c>
      <c r="D263" s="4">
        <v>17736</v>
      </c>
      <c r="E263" s="4">
        <v>11620</v>
      </c>
    </row>
    <row r="264" spans="1:5" x14ac:dyDescent="0.3">
      <c r="A264" s="3" t="s">
        <v>216</v>
      </c>
      <c r="B264" s="4">
        <v>62520</v>
      </c>
      <c r="C264" s="4">
        <v>5364</v>
      </c>
      <c r="D264" s="4">
        <v>18004</v>
      </c>
      <c r="E264" s="4">
        <v>13461</v>
      </c>
    </row>
    <row r="265" spans="1:5" x14ac:dyDescent="0.3">
      <c r="A265" s="3" t="s">
        <v>217</v>
      </c>
      <c r="B265" s="4">
        <v>60112</v>
      </c>
      <c r="C265" s="4">
        <v>5256</v>
      </c>
      <c r="D265" s="4">
        <v>18166</v>
      </c>
      <c r="E265" s="4">
        <v>12293</v>
      </c>
    </row>
    <row r="266" spans="1:5" x14ac:dyDescent="0.3">
      <c r="A266" s="3" t="s">
        <v>64</v>
      </c>
      <c r="B266" s="4">
        <v>97246</v>
      </c>
      <c r="C266" s="4">
        <v>7452</v>
      </c>
      <c r="D266" s="4">
        <v>27068</v>
      </c>
      <c r="E266" s="4">
        <v>21341</v>
      </c>
    </row>
    <row r="267" spans="1:5" x14ac:dyDescent="0.3">
      <c r="A267" s="3" t="s">
        <v>65</v>
      </c>
      <c r="B267" s="4">
        <v>160604</v>
      </c>
      <c r="C267" s="4">
        <v>12852</v>
      </c>
      <c r="D267" s="4">
        <v>43155</v>
      </c>
      <c r="E267" s="4">
        <v>35848</v>
      </c>
    </row>
    <row r="268" spans="1:5" x14ac:dyDescent="0.3">
      <c r="A268" s="3" t="s">
        <v>66</v>
      </c>
      <c r="B268" s="4">
        <v>128442</v>
      </c>
      <c r="C268" s="4">
        <v>14051</v>
      </c>
      <c r="D268" s="4">
        <v>40711</v>
      </c>
      <c r="E268" s="4">
        <v>23546</v>
      </c>
    </row>
    <row r="269" spans="1:5" x14ac:dyDescent="0.3">
      <c r="A269" s="3" t="s">
        <v>67</v>
      </c>
      <c r="B269" s="4">
        <v>89458</v>
      </c>
      <c r="C269" s="4">
        <v>9235</v>
      </c>
      <c r="D269" s="4">
        <v>27929</v>
      </c>
      <c r="E269" s="4">
        <v>17484</v>
      </c>
    </row>
    <row r="270" spans="1:5" x14ac:dyDescent="0.3">
      <c r="A270" s="3" t="s">
        <v>218</v>
      </c>
      <c r="B270" s="4">
        <v>49910</v>
      </c>
      <c r="C270" s="4">
        <v>4452</v>
      </c>
      <c r="D270" s="4">
        <v>15775</v>
      </c>
      <c r="E270" s="4">
        <v>10514</v>
      </c>
    </row>
    <row r="271" spans="1:5" x14ac:dyDescent="0.3">
      <c r="A271" s="3" t="s">
        <v>219</v>
      </c>
      <c r="B271" s="4">
        <v>59092</v>
      </c>
      <c r="C271" s="4">
        <v>5191</v>
      </c>
      <c r="D271" s="4">
        <v>17869</v>
      </c>
      <c r="E271" s="4">
        <v>12226</v>
      </c>
    </row>
    <row r="272" spans="1:5" x14ac:dyDescent="0.3">
      <c r="A272" s="3" t="s">
        <v>220</v>
      </c>
      <c r="B272" s="4">
        <v>52282</v>
      </c>
      <c r="C272" s="4">
        <v>3892</v>
      </c>
      <c r="D272" s="4">
        <v>14905</v>
      </c>
      <c r="E272" s="4">
        <v>11202</v>
      </c>
    </row>
    <row r="273" spans="1:5" x14ac:dyDescent="0.3">
      <c r="A273" s="3" t="s">
        <v>221</v>
      </c>
      <c r="B273" s="4">
        <v>65464</v>
      </c>
      <c r="C273" s="4">
        <v>7791</v>
      </c>
      <c r="D273" s="4">
        <v>19830</v>
      </c>
      <c r="E273" s="4">
        <v>12915</v>
      </c>
    </row>
    <row r="274" spans="1:5" x14ac:dyDescent="0.3">
      <c r="A274" s="3" t="s">
        <v>222</v>
      </c>
      <c r="B274" s="4">
        <v>56278</v>
      </c>
      <c r="C274" s="4">
        <v>4416</v>
      </c>
      <c r="D274" s="4">
        <v>15226</v>
      </c>
      <c r="E274" s="4">
        <v>12810</v>
      </c>
    </row>
    <row r="275" spans="1:5" x14ac:dyDescent="0.3">
      <c r="A275" s="3" t="s">
        <v>223</v>
      </c>
      <c r="B275" s="4">
        <v>67205</v>
      </c>
      <c r="C275" s="4">
        <v>5491</v>
      </c>
      <c r="D275" s="4">
        <v>19760</v>
      </c>
      <c r="E275" s="4">
        <v>14414</v>
      </c>
    </row>
    <row r="276" spans="1:5" x14ac:dyDescent="0.3">
      <c r="A276" s="3" t="s">
        <v>224</v>
      </c>
      <c r="B276" s="4">
        <v>50022</v>
      </c>
      <c r="C276" s="4">
        <v>3915</v>
      </c>
      <c r="D276" s="4">
        <v>13599</v>
      </c>
      <c r="E276" s="4">
        <v>11379</v>
      </c>
    </row>
    <row r="277" spans="1:5" x14ac:dyDescent="0.3">
      <c r="A277" s="3" t="s">
        <v>225</v>
      </c>
      <c r="B277" s="4">
        <v>39057</v>
      </c>
      <c r="C277" s="4">
        <v>3495</v>
      </c>
      <c r="D277" s="4">
        <v>12583</v>
      </c>
      <c r="E277" s="4">
        <v>7776</v>
      </c>
    </row>
    <row r="278" spans="1:5" x14ac:dyDescent="0.3">
      <c r="A278" s="3" t="s">
        <v>226</v>
      </c>
      <c r="B278" s="4">
        <v>32338</v>
      </c>
      <c r="C278" s="4">
        <v>2501</v>
      </c>
      <c r="D278" s="4">
        <v>9520</v>
      </c>
      <c r="E278" s="4">
        <v>7198</v>
      </c>
    </row>
    <row r="279" spans="1:5" x14ac:dyDescent="0.3">
      <c r="A279" s="3" t="s">
        <v>227</v>
      </c>
      <c r="B279" s="4">
        <v>65969</v>
      </c>
      <c r="C279" s="4">
        <v>5830</v>
      </c>
      <c r="D279" s="4">
        <v>20779</v>
      </c>
      <c r="E279" s="4">
        <v>13013</v>
      </c>
    </row>
    <row r="280" spans="1:5" x14ac:dyDescent="0.3">
      <c r="A280" s="3" t="s">
        <v>228</v>
      </c>
      <c r="B280" s="4">
        <v>54315</v>
      </c>
      <c r="C280" s="4">
        <v>4189</v>
      </c>
      <c r="D280" s="4">
        <v>17524</v>
      </c>
      <c r="E280" s="4">
        <v>10439</v>
      </c>
    </row>
    <row r="281" spans="1:5" x14ac:dyDescent="0.3">
      <c r="A281" s="3" t="s">
        <v>229</v>
      </c>
      <c r="B281" s="4">
        <v>63711</v>
      </c>
      <c r="C281" s="4">
        <v>4453</v>
      </c>
      <c r="D281" s="4">
        <v>17073</v>
      </c>
      <c r="E281" s="4">
        <v>14372</v>
      </c>
    </row>
    <row r="282" spans="1:5" x14ac:dyDescent="0.3">
      <c r="A282" s="3" t="s">
        <v>230</v>
      </c>
      <c r="B282" s="4">
        <v>69925</v>
      </c>
      <c r="C282" s="4">
        <v>8383</v>
      </c>
      <c r="D282" s="4">
        <v>21872</v>
      </c>
      <c r="E282" s="4">
        <v>13068</v>
      </c>
    </row>
    <row r="283" spans="1:5" x14ac:dyDescent="0.3">
      <c r="A283" s="3" t="s">
        <v>70</v>
      </c>
      <c r="B283" s="4">
        <v>587681</v>
      </c>
      <c r="C283" s="4">
        <v>84657</v>
      </c>
      <c r="D283" s="4">
        <v>198496</v>
      </c>
      <c r="E283" s="4">
        <v>91211</v>
      </c>
    </row>
    <row r="284" spans="1:5" x14ac:dyDescent="0.3">
      <c r="A284" s="3" t="s">
        <v>71</v>
      </c>
      <c r="B284" s="4">
        <v>185680</v>
      </c>
      <c r="C284" s="4">
        <v>28220</v>
      </c>
      <c r="D284" s="4">
        <v>65186</v>
      </c>
      <c r="E284" s="4">
        <v>27991</v>
      </c>
    </row>
    <row r="285" spans="1:5" x14ac:dyDescent="0.3">
      <c r="A285" s="3" t="s">
        <v>72</v>
      </c>
      <c r="B285" s="4">
        <v>163433</v>
      </c>
      <c r="C285" s="4">
        <v>14938</v>
      </c>
      <c r="D285" s="4">
        <v>50217</v>
      </c>
      <c r="E285" s="4">
        <v>31960</v>
      </c>
    </row>
    <row r="286" spans="1:5" x14ac:dyDescent="0.3">
      <c r="A286" s="3" t="s">
        <v>73</v>
      </c>
      <c r="B286" s="4">
        <v>167512</v>
      </c>
      <c r="C286" s="4">
        <v>16575</v>
      </c>
      <c r="D286" s="4">
        <v>56901</v>
      </c>
      <c r="E286" s="4">
        <v>29845</v>
      </c>
    </row>
    <row r="287" spans="1:5" x14ac:dyDescent="0.3">
      <c r="A287" s="3" t="s">
        <v>74</v>
      </c>
      <c r="B287" s="4">
        <v>110970</v>
      </c>
      <c r="C287" s="4">
        <v>9164</v>
      </c>
      <c r="D287" s="4">
        <v>33163</v>
      </c>
      <c r="E287" s="4">
        <v>22398</v>
      </c>
    </row>
    <row r="288" spans="1:5" x14ac:dyDescent="0.3">
      <c r="A288" s="3" t="s">
        <v>75</v>
      </c>
      <c r="B288" s="4">
        <v>145149</v>
      </c>
      <c r="C288" s="4">
        <v>14495</v>
      </c>
      <c r="D288" s="4">
        <v>46194</v>
      </c>
      <c r="E288" s="4">
        <v>26459</v>
      </c>
    </row>
    <row r="289" spans="1:5" x14ac:dyDescent="0.3">
      <c r="A289" s="3" t="s">
        <v>76</v>
      </c>
      <c r="B289" s="4">
        <v>132933</v>
      </c>
      <c r="C289" s="4">
        <v>13413</v>
      </c>
      <c r="D289" s="4">
        <v>43363</v>
      </c>
      <c r="E289" s="4">
        <v>24316</v>
      </c>
    </row>
    <row r="290" spans="1:5" x14ac:dyDescent="0.3">
      <c r="A290" s="3" t="s">
        <v>231</v>
      </c>
      <c r="B290" s="4">
        <v>50276</v>
      </c>
      <c r="C290" s="4">
        <v>3759</v>
      </c>
      <c r="D290" s="4">
        <v>14740</v>
      </c>
      <c r="E290" s="4">
        <v>10582</v>
      </c>
    </row>
    <row r="291" spans="1:5" x14ac:dyDescent="0.3">
      <c r="A291" s="3" t="s">
        <v>232</v>
      </c>
      <c r="B291" s="4">
        <v>39850</v>
      </c>
      <c r="C291" s="4">
        <v>2837</v>
      </c>
      <c r="D291" s="4">
        <v>9901</v>
      </c>
      <c r="E291" s="4">
        <v>9154</v>
      </c>
    </row>
    <row r="292" spans="1:5" x14ac:dyDescent="0.3">
      <c r="A292" s="3" t="s">
        <v>233</v>
      </c>
      <c r="B292" s="4">
        <v>42972</v>
      </c>
      <c r="C292" s="4">
        <v>3647</v>
      </c>
      <c r="D292" s="4">
        <v>14136</v>
      </c>
      <c r="E292" s="4">
        <v>8277</v>
      </c>
    </row>
    <row r="293" spans="1:5" x14ac:dyDescent="0.3">
      <c r="A293" s="3" t="s">
        <v>234</v>
      </c>
      <c r="B293" s="4">
        <v>52644</v>
      </c>
      <c r="C293" s="4">
        <v>6883</v>
      </c>
      <c r="D293" s="4">
        <v>17109</v>
      </c>
      <c r="E293" s="4">
        <v>9431</v>
      </c>
    </row>
    <row r="294" spans="1:5" x14ac:dyDescent="0.3">
      <c r="A294" s="3" t="s">
        <v>235</v>
      </c>
      <c r="B294" s="4">
        <v>65038</v>
      </c>
      <c r="C294" s="4">
        <v>4743</v>
      </c>
      <c r="D294" s="4">
        <v>17562</v>
      </c>
      <c r="E294" s="4">
        <v>14752</v>
      </c>
    </row>
    <row r="295" spans="1:5" x14ac:dyDescent="0.3">
      <c r="A295" s="3" t="s">
        <v>236</v>
      </c>
      <c r="B295" s="4">
        <v>51296</v>
      </c>
      <c r="C295" s="4">
        <v>3949</v>
      </c>
      <c r="D295" s="4">
        <v>14550</v>
      </c>
      <c r="E295" s="4">
        <v>10632</v>
      </c>
    </row>
    <row r="296" spans="1:5" x14ac:dyDescent="0.3">
      <c r="A296" s="3" t="s">
        <v>78</v>
      </c>
      <c r="B296" s="4">
        <v>88950</v>
      </c>
      <c r="C296" s="4">
        <v>8056</v>
      </c>
      <c r="D296" s="4">
        <v>28772</v>
      </c>
      <c r="E296" s="4">
        <v>17288</v>
      </c>
    </row>
    <row r="297" spans="1:5" x14ac:dyDescent="0.3">
      <c r="A297" s="3" t="s">
        <v>79</v>
      </c>
      <c r="B297" s="4">
        <v>147762</v>
      </c>
      <c r="C297" s="4">
        <v>11519</v>
      </c>
      <c r="D297" s="4">
        <v>49631</v>
      </c>
      <c r="E297" s="4">
        <v>29894</v>
      </c>
    </row>
    <row r="298" spans="1:5" x14ac:dyDescent="0.3">
      <c r="A298" s="3" t="s">
        <v>80</v>
      </c>
      <c r="B298" s="4">
        <v>110195</v>
      </c>
      <c r="C298" s="4">
        <v>12283</v>
      </c>
      <c r="D298" s="4">
        <v>38930</v>
      </c>
      <c r="E298" s="4">
        <v>17642</v>
      </c>
    </row>
    <row r="299" spans="1:5" x14ac:dyDescent="0.3">
      <c r="A299" s="3" t="s">
        <v>81</v>
      </c>
      <c r="B299" s="4">
        <v>101539</v>
      </c>
      <c r="C299" s="4">
        <v>9095</v>
      </c>
      <c r="D299" s="4">
        <v>35203</v>
      </c>
      <c r="E299" s="4">
        <v>17630</v>
      </c>
    </row>
    <row r="300" spans="1:5" x14ac:dyDescent="0.3">
      <c r="A300" s="3" t="s">
        <v>82</v>
      </c>
      <c r="B300" s="4">
        <v>94752</v>
      </c>
      <c r="C300" s="4">
        <v>8220</v>
      </c>
      <c r="D300" s="4">
        <v>30528</v>
      </c>
      <c r="E300" s="4">
        <v>18073</v>
      </c>
    </row>
    <row r="301" spans="1:5" x14ac:dyDescent="0.3">
      <c r="A301" s="3" t="s">
        <v>83</v>
      </c>
      <c r="B301" s="4">
        <v>89334</v>
      </c>
      <c r="C301" s="4">
        <v>8363</v>
      </c>
      <c r="D301" s="4">
        <v>32359</v>
      </c>
      <c r="E301" s="4">
        <v>15240</v>
      </c>
    </row>
    <row r="302" spans="1:5" x14ac:dyDescent="0.3">
      <c r="A302" s="3" t="s">
        <v>237</v>
      </c>
      <c r="B302" s="4">
        <v>59139</v>
      </c>
      <c r="C302" s="4">
        <v>12769</v>
      </c>
      <c r="D302" s="4">
        <v>17754</v>
      </c>
      <c r="E302" s="4">
        <v>8981</v>
      </c>
    </row>
    <row r="303" spans="1:5" x14ac:dyDescent="0.3">
      <c r="A303" s="3" t="s">
        <v>238</v>
      </c>
      <c r="B303" s="4">
        <v>45995</v>
      </c>
      <c r="C303" s="4">
        <v>3351</v>
      </c>
      <c r="D303" s="4">
        <v>14753</v>
      </c>
      <c r="E303" s="4">
        <v>9251</v>
      </c>
    </row>
    <row r="304" spans="1:5" x14ac:dyDescent="0.3">
      <c r="A304" s="3" t="s">
        <v>239</v>
      </c>
      <c r="B304" s="4">
        <v>51621</v>
      </c>
      <c r="C304" s="4">
        <v>4426</v>
      </c>
      <c r="D304" s="4">
        <v>14770</v>
      </c>
      <c r="E304" s="4">
        <v>10670</v>
      </c>
    </row>
    <row r="305" spans="1:5" x14ac:dyDescent="0.3">
      <c r="A305" s="3" t="s">
        <v>240</v>
      </c>
      <c r="B305" s="4">
        <v>90226</v>
      </c>
      <c r="C305" s="4">
        <v>6863</v>
      </c>
      <c r="D305" s="4">
        <v>28454</v>
      </c>
      <c r="E305" s="4">
        <v>18852</v>
      </c>
    </row>
    <row r="306" spans="1:5" x14ac:dyDescent="0.3">
      <c r="A306" s="3" t="s">
        <v>241</v>
      </c>
      <c r="B306" s="4">
        <v>81197</v>
      </c>
      <c r="C306" s="4">
        <v>6144</v>
      </c>
      <c r="D306" s="4">
        <v>25847</v>
      </c>
      <c r="E306" s="4">
        <v>16340</v>
      </c>
    </row>
    <row r="307" spans="1:5" x14ac:dyDescent="0.3">
      <c r="A307" s="3" t="s">
        <v>242</v>
      </c>
      <c r="B307" s="4">
        <v>97810</v>
      </c>
      <c r="C307" s="4">
        <v>8792</v>
      </c>
      <c r="D307" s="4">
        <v>32590</v>
      </c>
      <c r="E307" s="4">
        <v>18577</v>
      </c>
    </row>
    <row r="308" spans="1:5" x14ac:dyDescent="0.3">
      <c r="A308" s="3" t="s">
        <v>243</v>
      </c>
      <c r="B308" s="4">
        <v>78505</v>
      </c>
      <c r="C308" s="4">
        <v>6341</v>
      </c>
      <c r="D308" s="4">
        <v>24111</v>
      </c>
      <c r="E308" s="4">
        <v>16461</v>
      </c>
    </row>
    <row r="309" spans="1:5" x14ac:dyDescent="0.3">
      <c r="A309" s="3" t="s">
        <v>244</v>
      </c>
      <c r="B309" s="4">
        <v>40483</v>
      </c>
      <c r="C309" s="4">
        <v>3269</v>
      </c>
      <c r="D309" s="4">
        <v>12914</v>
      </c>
      <c r="E309" s="4">
        <v>8243</v>
      </c>
    </row>
    <row r="310" spans="1:5" x14ac:dyDescent="0.3">
      <c r="A310" s="3" t="s">
        <v>245</v>
      </c>
      <c r="B310" s="4">
        <v>46865</v>
      </c>
      <c r="C310" s="4">
        <v>3944</v>
      </c>
      <c r="D310" s="4">
        <v>12765</v>
      </c>
      <c r="E310" s="4">
        <v>9637</v>
      </c>
    </row>
    <row r="311" spans="1:5" x14ac:dyDescent="0.3">
      <c r="A311" s="3" t="s">
        <v>246</v>
      </c>
      <c r="B311" s="4">
        <v>90314</v>
      </c>
      <c r="C311" s="4">
        <v>8019</v>
      </c>
      <c r="D311" s="4">
        <v>29245</v>
      </c>
      <c r="E311" s="4">
        <v>17584</v>
      </c>
    </row>
    <row r="312" spans="1:5" x14ac:dyDescent="0.3">
      <c r="A312" s="3" t="s">
        <v>247</v>
      </c>
      <c r="B312" s="4">
        <v>99008</v>
      </c>
      <c r="C312" s="4">
        <v>11567</v>
      </c>
      <c r="D312" s="4">
        <v>32642</v>
      </c>
      <c r="E312" s="4">
        <v>17608</v>
      </c>
    </row>
    <row r="313" spans="1:5" x14ac:dyDescent="0.3">
      <c r="A313" s="3" t="s">
        <v>248</v>
      </c>
      <c r="B313" s="4">
        <v>69264</v>
      </c>
      <c r="C313" s="4">
        <v>5650</v>
      </c>
      <c r="D313" s="4">
        <v>22300</v>
      </c>
      <c r="E313" s="4">
        <v>14185</v>
      </c>
    </row>
    <row r="314" spans="1:5" x14ac:dyDescent="0.3">
      <c r="A314" s="3" t="s">
        <v>249</v>
      </c>
      <c r="B314" s="4">
        <v>45296</v>
      </c>
      <c r="C314" s="4">
        <v>3937</v>
      </c>
      <c r="D314" s="4">
        <v>15528</v>
      </c>
      <c r="E314" s="4">
        <v>8337</v>
      </c>
    </row>
    <row r="315" spans="1:5" x14ac:dyDescent="0.3">
      <c r="A315" s="3" t="s">
        <v>250</v>
      </c>
      <c r="B315" s="4">
        <v>32830</v>
      </c>
      <c r="C315" s="4">
        <v>2414</v>
      </c>
      <c r="D315" s="4">
        <v>8719</v>
      </c>
      <c r="E315" s="4">
        <v>7705</v>
      </c>
    </row>
    <row r="316" spans="1:5" x14ac:dyDescent="0.3">
      <c r="A316" s="3" t="s">
        <v>251</v>
      </c>
      <c r="B316" s="4">
        <v>44652</v>
      </c>
      <c r="C316" s="4">
        <v>3778</v>
      </c>
      <c r="D316" s="4">
        <v>12721</v>
      </c>
      <c r="E316" s="4">
        <v>9590</v>
      </c>
    </row>
    <row r="317" spans="1:5" x14ac:dyDescent="0.3">
      <c r="A317" s="3" t="s">
        <v>252</v>
      </c>
      <c r="B317" s="4">
        <v>76497</v>
      </c>
      <c r="C317" s="4">
        <v>5615</v>
      </c>
      <c r="D317" s="4">
        <v>18187</v>
      </c>
      <c r="E317" s="4">
        <v>16670</v>
      </c>
    </row>
    <row r="318" spans="1:5" x14ac:dyDescent="0.3">
      <c r="A318" s="3" t="s">
        <v>253</v>
      </c>
      <c r="B318" s="4">
        <v>46073</v>
      </c>
      <c r="C318" s="4">
        <v>3459</v>
      </c>
      <c r="D318" s="4">
        <v>13984</v>
      </c>
      <c r="E318" s="4">
        <v>9966</v>
      </c>
    </row>
    <row r="319" spans="1:5" x14ac:dyDescent="0.3">
      <c r="A319" s="3" t="s">
        <v>254</v>
      </c>
      <c r="B319" s="4">
        <v>51176</v>
      </c>
      <c r="C319" s="4">
        <v>4379</v>
      </c>
      <c r="D319" s="4">
        <v>16880</v>
      </c>
      <c r="E319" s="4">
        <v>10103</v>
      </c>
    </row>
    <row r="320" spans="1:5" x14ac:dyDescent="0.3">
      <c r="A320" s="3" t="s">
        <v>255</v>
      </c>
      <c r="B320" s="4">
        <v>79995</v>
      </c>
      <c r="C320" s="4">
        <v>6318</v>
      </c>
      <c r="D320" s="4">
        <v>27227</v>
      </c>
      <c r="E320" s="4">
        <v>15809</v>
      </c>
    </row>
    <row r="321" spans="1:5" x14ac:dyDescent="0.3">
      <c r="A321" s="3" t="s">
        <v>256</v>
      </c>
      <c r="B321" s="4">
        <v>77319</v>
      </c>
      <c r="C321" s="4">
        <v>5982</v>
      </c>
      <c r="D321" s="4">
        <v>25516</v>
      </c>
      <c r="E321" s="4">
        <v>16056</v>
      </c>
    </row>
    <row r="322" spans="1:5" x14ac:dyDescent="0.3">
      <c r="A322" s="3" t="s">
        <v>257</v>
      </c>
      <c r="B322" s="4">
        <v>55207</v>
      </c>
      <c r="C322" s="4">
        <v>4520</v>
      </c>
      <c r="D322" s="4">
        <v>17845</v>
      </c>
      <c r="E322" s="4">
        <v>10509</v>
      </c>
    </row>
    <row r="323" spans="1:5" x14ac:dyDescent="0.3">
      <c r="A323" s="3" t="s">
        <v>258</v>
      </c>
      <c r="B323" s="4">
        <v>69555</v>
      </c>
      <c r="C323" s="4">
        <v>5080</v>
      </c>
      <c r="D323" s="4">
        <v>23400</v>
      </c>
      <c r="E323" s="4">
        <v>13449</v>
      </c>
    </row>
    <row r="324" spans="1:5" x14ac:dyDescent="0.3">
      <c r="A324" s="3" t="s">
        <v>259</v>
      </c>
      <c r="B324" s="4">
        <v>77101</v>
      </c>
      <c r="C324" s="4">
        <v>5461</v>
      </c>
      <c r="D324" s="4">
        <v>26702</v>
      </c>
      <c r="E324" s="4">
        <v>14210</v>
      </c>
    </row>
    <row r="325" spans="1:5" x14ac:dyDescent="0.3">
      <c r="A325" s="3" t="s">
        <v>260</v>
      </c>
      <c r="B325" s="4">
        <v>45492</v>
      </c>
      <c r="C325" s="4">
        <v>3983</v>
      </c>
      <c r="D325" s="4">
        <v>15934</v>
      </c>
      <c r="E325" s="4">
        <v>8823</v>
      </c>
    </row>
    <row r="326" spans="1:5" x14ac:dyDescent="0.3">
      <c r="A326" s="3" t="s">
        <v>261</v>
      </c>
      <c r="B326" s="4">
        <v>49009</v>
      </c>
      <c r="C326" s="4">
        <v>3783</v>
      </c>
      <c r="D326" s="4">
        <v>16024</v>
      </c>
      <c r="E326" s="4">
        <v>9669</v>
      </c>
    </row>
    <row r="327" spans="1:5" x14ac:dyDescent="0.3">
      <c r="A327" s="3" t="s">
        <v>262</v>
      </c>
      <c r="B327" s="4">
        <v>50912</v>
      </c>
      <c r="C327" s="4">
        <v>4316</v>
      </c>
      <c r="D327" s="4">
        <v>19856</v>
      </c>
      <c r="E327" s="4">
        <v>8159</v>
      </c>
    </row>
    <row r="328" spans="1:5" x14ac:dyDescent="0.3">
      <c r="A328" s="3" t="s">
        <v>263</v>
      </c>
      <c r="B328" s="4">
        <v>63780</v>
      </c>
      <c r="C328" s="4">
        <v>9343</v>
      </c>
      <c r="D328" s="4">
        <v>20983</v>
      </c>
      <c r="E328" s="4">
        <v>10767</v>
      </c>
    </row>
    <row r="329" spans="1:5" x14ac:dyDescent="0.3">
      <c r="A329" s="3" t="s">
        <v>264</v>
      </c>
      <c r="B329" s="4">
        <v>70923</v>
      </c>
      <c r="C329" s="4">
        <v>5603</v>
      </c>
      <c r="D329" s="4">
        <v>19478</v>
      </c>
      <c r="E329" s="4">
        <v>14921</v>
      </c>
    </row>
    <row r="330" spans="1:5" x14ac:dyDescent="0.3">
      <c r="A330" s="3" t="s">
        <v>265</v>
      </c>
      <c r="B330" s="4">
        <v>66221</v>
      </c>
      <c r="C330" s="4">
        <v>4907</v>
      </c>
      <c r="D330" s="4">
        <v>18320</v>
      </c>
      <c r="E330" s="4">
        <v>14344</v>
      </c>
    </row>
    <row r="331" spans="1:5" x14ac:dyDescent="0.3">
      <c r="A331" s="3" t="s">
        <v>266</v>
      </c>
      <c r="B331" s="4">
        <v>50423</v>
      </c>
      <c r="C331" s="4">
        <v>4475</v>
      </c>
      <c r="D331" s="4">
        <v>13601</v>
      </c>
      <c r="E331" s="4">
        <v>10484</v>
      </c>
    </row>
    <row r="332" spans="1:5" x14ac:dyDescent="0.3">
      <c r="A332" s="3" t="s">
        <v>267</v>
      </c>
      <c r="B332" s="4">
        <v>78827</v>
      </c>
      <c r="C332" s="4">
        <v>5950</v>
      </c>
      <c r="D332" s="4">
        <v>21148</v>
      </c>
      <c r="E332" s="4">
        <v>16652</v>
      </c>
    </row>
    <row r="333" spans="1:5" x14ac:dyDescent="0.3">
      <c r="A333" s="3" t="s">
        <v>268</v>
      </c>
      <c r="B333" s="4">
        <v>53941</v>
      </c>
      <c r="C333" s="4">
        <v>3598</v>
      </c>
      <c r="D333" s="4">
        <v>12025</v>
      </c>
      <c r="E333" s="4">
        <v>12381</v>
      </c>
    </row>
    <row r="334" spans="1:5" x14ac:dyDescent="0.3">
      <c r="A334" s="3" t="s">
        <v>269</v>
      </c>
      <c r="B334" s="4">
        <v>71847</v>
      </c>
      <c r="C334" s="4">
        <v>13082</v>
      </c>
      <c r="D334" s="4">
        <v>24166</v>
      </c>
      <c r="E334" s="4">
        <v>10617</v>
      </c>
    </row>
    <row r="335" spans="1:5" x14ac:dyDescent="0.3">
      <c r="A335" s="3" t="s">
        <v>270</v>
      </c>
      <c r="B335" s="4">
        <v>71211</v>
      </c>
      <c r="C335" s="4">
        <v>5125</v>
      </c>
      <c r="D335" s="4">
        <v>20585</v>
      </c>
      <c r="E335" s="4">
        <v>14980</v>
      </c>
    </row>
    <row r="336" spans="1:5" x14ac:dyDescent="0.3">
      <c r="A336" s="3" t="s">
        <v>271</v>
      </c>
      <c r="B336" s="4">
        <v>47087</v>
      </c>
      <c r="C336" s="4">
        <v>3485</v>
      </c>
      <c r="D336" s="4">
        <v>12234</v>
      </c>
      <c r="E336" s="4">
        <v>10482</v>
      </c>
    </row>
    <row r="337" spans="1:5" x14ac:dyDescent="0.3">
      <c r="A337" s="3" t="s">
        <v>272</v>
      </c>
      <c r="B337" s="4">
        <v>32523</v>
      </c>
      <c r="C337" s="4">
        <v>2962</v>
      </c>
      <c r="D337" s="4">
        <v>10156</v>
      </c>
      <c r="E337" s="4">
        <v>5857</v>
      </c>
    </row>
    <row r="338" spans="1:5" x14ac:dyDescent="0.3">
      <c r="A338" s="3" t="s">
        <v>273</v>
      </c>
      <c r="B338" s="4">
        <v>70523</v>
      </c>
      <c r="C338" s="4">
        <v>6995</v>
      </c>
      <c r="D338" s="4">
        <v>24164</v>
      </c>
      <c r="E338" s="4">
        <v>12656</v>
      </c>
    </row>
    <row r="339" spans="1:5" x14ac:dyDescent="0.3">
      <c r="A339" s="3" t="s">
        <v>274</v>
      </c>
      <c r="B339" s="4">
        <v>52173</v>
      </c>
      <c r="C339" s="4">
        <v>3903</v>
      </c>
      <c r="D339" s="4">
        <v>14404</v>
      </c>
      <c r="E339" s="4">
        <v>11644</v>
      </c>
    </row>
    <row r="340" spans="1:5" x14ac:dyDescent="0.3">
      <c r="A340" s="3" t="s">
        <v>275</v>
      </c>
      <c r="B340" s="4">
        <v>57154</v>
      </c>
      <c r="C340" s="4">
        <v>4577</v>
      </c>
      <c r="D340" s="4">
        <v>16603</v>
      </c>
      <c r="E340" s="4">
        <v>11576</v>
      </c>
    </row>
    <row r="341" spans="1:5" x14ac:dyDescent="0.3">
      <c r="A341" s="3" t="s">
        <v>276</v>
      </c>
      <c r="B341" s="4">
        <v>66533</v>
      </c>
      <c r="C341" s="4">
        <v>4627</v>
      </c>
      <c r="D341" s="4">
        <v>16297</v>
      </c>
      <c r="E341" s="4">
        <v>15209</v>
      </c>
    </row>
    <row r="342" spans="1:5" x14ac:dyDescent="0.3">
      <c r="A342" s="3" t="s">
        <v>277</v>
      </c>
      <c r="B342" s="4">
        <v>61189</v>
      </c>
      <c r="C342" s="4">
        <v>4837</v>
      </c>
      <c r="D342" s="4">
        <v>16090</v>
      </c>
      <c r="E342" s="4">
        <v>12655</v>
      </c>
    </row>
    <row r="343" spans="1:5" x14ac:dyDescent="0.3">
      <c r="A343" s="3" t="s">
        <v>89</v>
      </c>
      <c r="B343" s="4">
        <v>130502</v>
      </c>
      <c r="C343" s="4">
        <v>17668</v>
      </c>
      <c r="D343" s="4">
        <v>52445</v>
      </c>
      <c r="E343" s="4">
        <v>19514</v>
      </c>
    </row>
    <row r="344" spans="1:5" x14ac:dyDescent="0.3">
      <c r="A344" s="3" t="s">
        <v>90</v>
      </c>
      <c r="B344" s="4">
        <v>2972</v>
      </c>
      <c r="C344" s="4">
        <v>222</v>
      </c>
      <c r="D344" s="4">
        <v>694</v>
      </c>
      <c r="E344" s="4">
        <v>733</v>
      </c>
    </row>
    <row r="345" spans="1:5" x14ac:dyDescent="0.3">
      <c r="A345" s="3" t="s">
        <v>91</v>
      </c>
      <c r="B345" s="4">
        <v>145512</v>
      </c>
      <c r="C345" s="4">
        <v>13981</v>
      </c>
      <c r="D345" s="4">
        <v>70271</v>
      </c>
      <c r="E345" s="4">
        <v>19445</v>
      </c>
    </row>
    <row r="346" spans="1:5" x14ac:dyDescent="0.3">
      <c r="A346" s="3" t="s">
        <v>92</v>
      </c>
      <c r="B346" s="4">
        <v>91887</v>
      </c>
      <c r="C346" s="4">
        <v>10086</v>
      </c>
      <c r="D346" s="4">
        <v>38790</v>
      </c>
      <c r="E346" s="4">
        <v>15353</v>
      </c>
    </row>
    <row r="347" spans="1:5" x14ac:dyDescent="0.3">
      <c r="A347" s="3" t="s">
        <v>93</v>
      </c>
      <c r="B347" s="4">
        <v>139625</v>
      </c>
      <c r="C347" s="4">
        <v>14260</v>
      </c>
      <c r="D347" s="4">
        <v>58745</v>
      </c>
      <c r="E347" s="4">
        <v>23317</v>
      </c>
    </row>
    <row r="348" spans="1:5" x14ac:dyDescent="0.3">
      <c r="A348" s="3" t="s">
        <v>94</v>
      </c>
      <c r="B348" s="4">
        <v>120356</v>
      </c>
      <c r="C348" s="4">
        <v>17969</v>
      </c>
      <c r="D348" s="4">
        <v>54019</v>
      </c>
      <c r="E348" s="4">
        <v>17123</v>
      </c>
    </row>
    <row r="349" spans="1:5" x14ac:dyDescent="0.3">
      <c r="A349" s="3" t="s">
        <v>95</v>
      </c>
      <c r="B349" s="4">
        <v>77669</v>
      </c>
      <c r="C349" s="4">
        <v>7057</v>
      </c>
      <c r="D349" s="4">
        <v>29208</v>
      </c>
      <c r="E349" s="4">
        <v>15155</v>
      </c>
    </row>
    <row r="350" spans="1:5" x14ac:dyDescent="0.3">
      <c r="A350" s="3" t="s">
        <v>96</v>
      </c>
      <c r="B350" s="4">
        <v>164797</v>
      </c>
      <c r="C350" s="4">
        <v>17453</v>
      </c>
      <c r="D350" s="4">
        <v>78504</v>
      </c>
      <c r="E350" s="4">
        <v>25136</v>
      </c>
    </row>
    <row r="351" spans="1:5" x14ac:dyDescent="0.3">
      <c r="A351" s="3" t="s">
        <v>97</v>
      </c>
      <c r="B351" s="4">
        <v>158998</v>
      </c>
      <c r="C351" s="4">
        <v>15574</v>
      </c>
      <c r="D351" s="4">
        <v>69213</v>
      </c>
      <c r="E351" s="4">
        <v>26086</v>
      </c>
    </row>
    <row r="352" spans="1:5" x14ac:dyDescent="0.3">
      <c r="A352" s="3" t="s">
        <v>98</v>
      </c>
      <c r="B352" s="4">
        <v>170899</v>
      </c>
      <c r="C352" s="4">
        <v>21018</v>
      </c>
      <c r="D352" s="4">
        <v>70235</v>
      </c>
      <c r="E352" s="4">
        <v>24855</v>
      </c>
    </row>
    <row r="353" spans="1:5" x14ac:dyDescent="0.3">
      <c r="A353" s="3" t="s">
        <v>99</v>
      </c>
      <c r="B353" s="4">
        <v>162788</v>
      </c>
      <c r="C353" s="4">
        <v>19552</v>
      </c>
      <c r="D353" s="4">
        <v>72396</v>
      </c>
      <c r="E353" s="4">
        <v>25841</v>
      </c>
    </row>
    <row r="354" spans="1:5" x14ac:dyDescent="0.3">
      <c r="A354" s="3" t="s">
        <v>100</v>
      </c>
      <c r="B354" s="4">
        <v>155593</v>
      </c>
      <c r="C354" s="4">
        <v>21367</v>
      </c>
      <c r="D354" s="4">
        <v>73758</v>
      </c>
      <c r="E354" s="4">
        <v>16719</v>
      </c>
    </row>
    <row r="355" spans="1:5" x14ac:dyDescent="0.3">
      <c r="A355" s="3" t="s">
        <v>101</v>
      </c>
      <c r="B355" s="4">
        <v>171299</v>
      </c>
      <c r="C355" s="4">
        <v>16593</v>
      </c>
      <c r="D355" s="4">
        <v>84760</v>
      </c>
      <c r="E355" s="4">
        <v>22947</v>
      </c>
    </row>
    <row r="356" spans="1:5" x14ac:dyDescent="0.3">
      <c r="A356" s="3" t="s">
        <v>102</v>
      </c>
      <c r="B356" s="4">
        <v>119981</v>
      </c>
      <c r="C356" s="4">
        <v>12113</v>
      </c>
      <c r="D356" s="4">
        <v>48953</v>
      </c>
      <c r="E356" s="4">
        <v>20805</v>
      </c>
    </row>
    <row r="357" spans="1:5" x14ac:dyDescent="0.3">
      <c r="A357" s="3" t="s">
        <v>103</v>
      </c>
      <c r="B357" s="4">
        <v>112935</v>
      </c>
      <c r="C357" s="4">
        <v>11367</v>
      </c>
      <c r="D357" s="4">
        <v>43259</v>
      </c>
      <c r="E357" s="4">
        <v>16763</v>
      </c>
    </row>
    <row r="358" spans="1:5" x14ac:dyDescent="0.3">
      <c r="A358" s="3" t="s">
        <v>104</v>
      </c>
      <c r="B358" s="4">
        <v>202952</v>
      </c>
      <c r="C358" s="4">
        <v>19014</v>
      </c>
      <c r="D358" s="4">
        <v>74599</v>
      </c>
      <c r="E358" s="4">
        <v>35101</v>
      </c>
    </row>
    <row r="359" spans="1:5" x14ac:dyDescent="0.3">
      <c r="A359" s="3" t="s">
        <v>105</v>
      </c>
      <c r="B359" s="4">
        <v>131786</v>
      </c>
      <c r="C359" s="4">
        <v>12205</v>
      </c>
      <c r="D359" s="4">
        <v>45329</v>
      </c>
      <c r="E359" s="4">
        <v>24691</v>
      </c>
    </row>
    <row r="360" spans="1:5" x14ac:dyDescent="0.3">
      <c r="A360" s="3" t="s">
        <v>106</v>
      </c>
      <c r="B360" s="4">
        <v>163441</v>
      </c>
      <c r="C360" s="4">
        <v>16558</v>
      </c>
      <c r="D360" s="4">
        <v>60405</v>
      </c>
      <c r="E360" s="4">
        <v>29198</v>
      </c>
    </row>
    <row r="361" spans="1:5" x14ac:dyDescent="0.3">
      <c r="A361" s="3" t="s">
        <v>107</v>
      </c>
      <c r="B361" s="4">
        <v>177343</v>
      </c>
      <c r="C361" s="4">
        <v>13581</v>
      </c>
      <c r="D361" s="4">
        <v>62743</v>
      </c>
      <c r="E361" s="4">
        <v>33556</v>
      </c>
    </row>
    <row r="362" spans="1:5" x14ac:dyDescent="0.3">
      <c r="A362" s="3" t="s">
        <v>108</v>
      </c>
      <c r="B362" s="4">
        <v>203977</v>
      </c>
      <c r="C362" s="4">
        <v>18176</v>
      </c>
      <c r="D362" s="4">
        <v>74021</v>
      </c>
      <c r="E362" s="4">
        <v>38354</v>
      </c>
    </row>
    <row r="363" spans="1:5" x14ac:dyDescent="0.3">
      <c r="A363" s="3" t="s">
        <v>109</v>
      </c>
      <c r="B363" s="4">
        <v>173068</v>
      </c>
      <c r="C363" s="4">
        <v>16397</v>
      </c>
      <c r="D363" s="4">
        <v>64889</v>
      </c>
      <c r="E363" s="4">
        <v>30301</v>
      </c>
    </row>
    <row r="364" spans="1:5" x14ac:dyDescent="0.3">
      <c r="A364" s="3" t="s">
        <v>110</v>
      </c>
      <c r="B364" s="4">
        <v>176005</v>
      </c>
      <c r="C364" s="4">
        <v>16826</v>
      </c>
      <c r="D364" s="4">
        <v>64234</v>
      </c>
      <c r="E364" s="4">
        <v>31209</v>
      </c>
    </row>
    <row r="365" spans="1:5" x14ac:dyDescent="0.3">
      <c r="A365" s="3" t="s">
        <v>111</v>
      </c>
      <c r="B365" s="4">
        <v>146388</v>
      </c>
      <c r="C365" s="4">
        <v>14799</v>
      </c>
      <c r="D365" s="4">
        <v>59496</v>
      </c>
      <c r="E365" s="4">
        <v>23313</v>
      </c>
    </row>
    <row r="366" spans="1:5" x14ac:dyDescent="0.3">
      <c r="A366" s="3" t="s">
        <v>112</v>
      </c>
      <c r="B366" s="4">
        <v>126550</v>
      </c>
      <c r="C366" s="4">
        <v>10930</v>
      </c>
      <c r="D366" s="4">
        <v>44135</v>
      </c>
      <c r="E366" s="4">
        <v>23403</v>
      </c>
    </row>
    <row r="367" spans="1:5" x14ac:dyDescent="0.3">
      <c r="A367" s="3" t="s">
        <v>113</v>
      </c>
      <c r="B367" s="4">
        <v>138201</v>
      </c>
      <c r="C367" s="4">
        <v>12348</v>
      </c>
      <c r="D367" s="4">
        <v>46227</v>
      </c>
      <c r="E367" s="4">
        <v>25263</v>
      </c>
    </row>
    <row r="368" spans="1:5" x14ac:dyDescent="0.3">
      <c r="A368" s="3" t="s">
        <v>114</v>
      </c>
      <c r="B368" s="4">
        <v>157152</v>
      </c>
      <c r="C368" s="4">
        <v>16728</v>
      </c>
      <c r="D368" s="4">
        <v>56818</v>
      </c>
      <c r="E368" s="4">
        <v>26732</v>
      </c>
    </row>
    <row r="369" spans="1:5" x14ac:dyDescent="0.3">
      <c r="A369" s="3" t="s">
        <v>115</v>
      </c>
      <c r="B369" s="4">
        <v>135529</v>
      </c>
      <c r="C369" s="4">
        <v>12826</v>
      </c>
      <c r="D369" s="4">
        <v>52084</v>
      </c>
      <c r="E369" s="4">
        <v>22669</v>
      </c>
    </row>
    <row r="370" spans="1:5" x14ac:dyDescent="0.3">
      <c r="A370" s="3" t="s">
        <v>116</v>
      </c>
      <c r="B370" s="4">
        <v>92789</v>
      </c>
      <c r="C370" s="4">
        <v>10805</v>
      </c>
      <c r="D370" s="4">
        <v>34551</v>
      </c>
      <c r="E370" s="4">
        <v>15150</v>
      </c>
    </row>
    <row r="371" spans="1:5" x14ac:dyDescent="0.3">
      <c r="A371" s="3" t="s">
        <v>117</v>
      </c>
      <c r="B371" s="4">
        <v>107733</v>
      </c>
      <c r="C371" s="4">
        <v>8672</v>
      </c>
      <c r="D371" s="4">
        <v>43996</v>
      </c>
      <c r="E371" s="4">
        <v>18410</v>
      </c>
    </row>
    <row r="372" spans="1:5" x14ac:dyDescent="0.3">
      <c r="A372" s="3" t="s">
        <v>118</v>
      </c>
      <c r="B372" s="4">
        <v>156705</v>
      </c>
      <c r="C372" s="4">
        <v>15655</v>
      </c>
      <c r="D372" s="4">
        <v>59341</v>
      </c>
      <c r="E372" s="4">
        <v>25619</v>
      </c>
    </row>
    <row r="373" spans="1:5" x14ac:dyDescent="0.3">
      <c r="A373" s="3" t="s">
        <v>119</v>
      </c>
      <c r="B373" s="4">
        <v>103891</v>
      </c>
      <c r="C373" s="4">
        <v>8000</v>
      </c>
      <c r="D373" s="4">
        <v>37981</v>
      </c>
      <c r="E373" s="4">
        <v>19410</v>
      </c>
    </row>
    <row r="374" spans="1:5" x14ac:dyDescent="0.3">
      <c r="A374" s="3" t="s">
        <v>120</v>
      </c>
      <c r="B374" s="4">
        <v>107346</v>
      </c>
      <c r="C374" s="4">
        <v>8482</v>
      </c>
      <c r="D374" s="4">
        <v>39449</v>
      </c>
      <c r="E374" s="4">
        <v>19783</v>
      </c>
    </row>
    <row r="375" spans="1:5" x14ac:dyDescent="0.3">
      <c r="A375" s="3" t="s">
        <v>121</v>
      </c>
      <c r="B375" s="4">
        <v>141341</v>
      </c>
      <c r="C375" s="4">
        <v>13398</v>
      </c>
      <c r="D375" s="4">
        <v>57270</v>
      </c>
      <c r="E375" s="4">
        <v>23355</v>
      </c>
    </row>
    <row r="376" spans="1:5" x14ac:dyDescent="0.3">
      <c r="A376" s="3" t="s">
        <v>122</v>
      </c>
      <c r="B376" s="4">
        <v>62212</v>
      </c>
      <c r="C376" s="4">
        <v>5362</v>
      </c>
      <c r="D376" s="4">
        <v>22116</v>
      </c>
      <c r="E376" s="4">
        <v>12147</v>
      </c>
    </row>
    <row r="377" spans="1:5" x14ac:dyDescent="0.3">
      <c r="A377" s="3" t="s">
        <v>123</v>
      </c>
      <c r="B377" s="4">
        <v>145995</v>
      </c>
      <c r="C377" s="4">
        <v>24079</v>
      </c>
      <c r="D377" s="4">
        <v>52360</v>
      </c>
      <c r="E377" s="4">
        <v>25549</v>
      </c>
    </row>
    <row r="378" spans="1:5" x14ac:dyDescent="0.3">
      <c r="A378" s="3" t="s">
        <v>124</v>
      </c>
      <c r="B378" s="4">
        <v>72379</v>
      </c>
      <c r="C378" s="4">
        <v>5430</v>
      </c>
      <c r="D378" s="4">
        <v>18014</v>
      </c>
      <c r="E378" s="4">
        <v>16616</v>
      </c>
    </row>
    <row r="379" spans="1:5" x14ac:dyDescent="0.3">
      <c r="A379" s="3" t="s">
        <v>125</v>
      </c>
      <c r="B379" s="4">
        <v>144481</v>
      </c>
      <c r="C379" s="4">
        <v>15294</v>
      </c>
      <c r="D379" s="4">
        <v>47912</v>
      </c>
      <c r="E379" s="4">
        <v>27337</v>
      </c>
    </row>
    <row r="380" spans="1:5" x14ac:dyDescent="0.3">
      <c r="A380" s="3" t="s">
        <v>126</v>
      </c>
      <c r="B380" s="4">
        <v>139948</v>
      </c>
      <c r="C380" s="4">
        <v>11343</v>
      </c>
      <c r="D380" s="4">
        <v>50655</v>
      </c>
      <c r="E380" s="4">
        <v>24867</v>
      </c>
    </row>
    <row r="381" spans="1:5" x14ac:dyDescent="0.3">
      <c r="A381" s="3" t="s">
        <v>127</v>
      </c>
      <c r="B381" s="4">
        <v>106674</v>
      </c>
      <c r="C381" s="4">
        <v>16142</v>
      </c>
      <c r="D381" s="4">
        <v>35241</v>
      </c>
      <c r="E381" s="4">
        <v>18337</v>
      </c>
    </row>
    <row r="382" spans="1:5" x14ac:dyDescent="0.3">
      <c r="A382" s="3" t="s">
        <v>128</v>
      </c>
      <c r="B382" s="4">
        <v>82674</v>
      </c>
      <c r="C382" s="4">
        <v>11635</v>
      </c>
      <c r="D382" s="4">
        <v>29957</v>
      </c>
      <c r="E382" s="4">
        <v>12781</v>
      </c>
    </row>
    <row r="383" spans="1:5" x14ac:dyDescent="0.3">
      <c r="A383" s="3" t="s">
        <v>129</v>
      </c>
      <c r="B383" s="4">
        <v>75280</v>
      </c>
      <c r="C383" s="4">
        <v>7089</v>
      </c>
      <c r="D383" s="4">
        <v>28821</v>
      </c>
      <c r="E383" s="4">
        <v>11584</v>
      </c>
    </row>
    <row r="384" spans="1:5" x14ac:dyDescent="0.3">
      <c r="A384" s="3" t="s">
        <v>130</v>
      </c>
      <c r="B384" s="4">
        <v>125138</v>
      </c>
      <c r="C384" s="4">
        <v>22318</v>
      </c>
      <c r="D384" s="4">
        <v>41659</v>
      </c>
      <c r="E384" s="4">
        <v>19149</v>
      </c>
    </row>
    <row r="385" spans="1:5" x14ac:dyDescent="0.3">
      <c r="A385" s="3" t="s">
        <v>131</v>
      </c>
      <c r="B385" s="4">
        <v>81148</v>
      </c>
      <c r="C385" s="4">
        <v>6552</v>
      </c>
      <c r="D385" s="4">
        <v>25084</v>
      </c>
      <c r="E385" s="4">
        <v>16864</v>
      </c>
    </row>
    <row r="386" spans="1:5" x14ac:dyDescent="0.3">
      <c r="A386" s="3" t="s">
        <v>132</v>
      </c>
      <c r="B386" s="4">
        <v>76398</v>
      </c>
      <c r="C386" s="4">
        <v>5768</v>
      </c>
      <c r="D386" s="4">
        <v>25026</v>
      </c>
      <c r="E386" s="4">
        <v>15094</v>
      </c>
    </row>
    <row r="387" spans="1:5" x14ac:dyDescent="0.3">
      <c r="A387" s="3" t="s">
        <v>133</v>
      </c>
      <c r="B387" s="4">
        <v>85542</v>
      </c>
      <c r="C387" s="4">
        <v>7036</v>
      </c>
      <c r="D387" s="4">
        <v>27720</v>
      </c>
      <c r="E387" s="4">
        <v>16759</v>
      </c>
    </row>
    <row r="388" spans="1:5" x14ac:dyDescent="0.3">
      <c r="A388" s="3" t="s">
        <v>278</v>
      </c>
      <c r="B388" s="4">
        <v>103533</v>
      </c>
      <c r="C388" s="4">
        <v>8357</v>
      </c>
      <c r="D388" s="4">
        <v>34409</v>
      </c>
      <c r="E388" s="4">
        <v>20402</v>
      </c>
    </row>
    <row r="389" spans="1:5" x14ac:dyDescent="0.3">
      <c r="A389" s="3" t="s">
        <v>279</v>
      </c>
      <c r="B389" s="4">
        <v>49673</v>
      </c>
      <c r="C389" s="4">
        <v>3562</v>
      </c>
      <c r="D389" s="4">
        <v>14139</v>
      </c>
      <c r="E389" s="4">
        <v>10411</v>
      </c>
    </row>
    <row r="390" spans="1:5" x14ac:dyDescent="0.3">
      <c r="A390" s="3" t="s">
        <v>280</v>
      </c>
      <c r="B390" s="4">
        <v>37062</v>
      </c>
      <c r="C390" s="4">
        <v>2720</v>
      </c>
      <c r="D390" s="4">
        <v>11029</v>
      </c>
      <c r="E390" s="4">
        <v>7662</v>
      </c>
    </row>
    <row r="391" spans="1:5" x14ac:dyDescent="0.3">
      <c r="A391" s="3" t="s">
        <v>281</v>
      </c>
      <c r="B391" s="4">
        <v>90607</v>
      </c>
      <c r="C391" s="4">
        <v>8697</v>
      </c>
      <c r="D391" s="4">
        <v>28340</v>
      </c>
      <c r="E391" s="4">
        <v>17168</v>
      </c>
    </row>
    <row r="392" spans="1:5" x14ac:dyDescent="0.3">
      <c r="A392" s="3" t="s">
        <v>282</v>
      </c>
      <c r="B392" s="4">
        <v>54309</v>
      </c>
      <c r="C392" s="4">
        <v>4775</v>
      </c>
      <c r="D392" s="4">
        <v>14951</v>
      </c>
      <c r="E392" s="4">
        <v>10740</v>
      </c>
    </row>
    <row r="393" spans="1:5" x14ac:dyDescent="0.3">
      <c r="A393" s="3" t="s">
        <v>283</v>
      </c>
      <c r="B393" s="4">
        <v>48451</v>
      </c>
      <c r="C393" s="4">
        <v>4540</v>
      </c>
      <c r="D393" s="4">
        <v>14535</v>
      </c>
      <c r="E393" s="4">
        <v>10288</v>
      </c>
    </row>
    <row r="394" spans="1:5" x14ac:dyDescent="0.3">
      <c r="A394" s="3" t="s">
        <v>284</v>
      </c>
      <c r="B394" s="4">
        <v>53918</v>
      </c>
      <c r="C394" s="4">
        <v>4138</v>
      </c>
      <c r="D394" s="4">
        <v>14684</v>
      </c>
      <c r="E394" s="4">
        <v>11418</v>
      </c>
    </row>
    <row r="395" spans="1:5" x14ac:dyDescent="0.3">
      <c r="A395" s="3" t="s">
        <v>285</v>
      </c>
      <c r="B395" s="4">
        <v>50056</v>
      </c>
      <c r="C395" s="4">
        <v>3278</v>
      </c>
      <c r="D395" s="4">
        <v>11278</v>
      </c>
      <c r="E395" s="4">
        <v>11302</v>
      </c>
    </row>
    <row r="396" spans="1:5" x14ac:dyDescent="0.3">
      <c r="A396" s="3" t="s">
        <v>286</v>
      </c>
      <c r="B396" s="4">
        <v>85156</v>
      </c>
      <c r="C396" s="4">
        <v>6115</v>
      </c>
      <c r="D396" s="4">
        <v>22246</v>
      </c>
      <c r="E396" s="4">
        <v>19099</v>
      </c>
    </row>
    <row r="397" spans="1:5" x14ac:dyDescent="0.3">
      <c r="A397" s="3" t="s">
        <v>287</v>
      </c>
      <c r="B397" s="4">
        <v>90636</v>
      </c>
      <c r="C397" s="4">
        <v>7466</v>
      </c>
      <c r="D397" s="4">
        <v>30287</v>
      </c>
      <c r="E397" s="4">
        <v>18216</v>
      </c>
    </row>
    <row r="398" spans="1:5" x14ac:dyDescent="0.3">
      <c r="A398" s="3" t="s">
        <v>288</v>
      </c>
      <c r="B398" s="4">
        <v>62563</v>
      </c>
      <c r="C398" s="4">
        <v>4867</v>
      </c>
      <c r="D398" s="4">
        <v>17060</v>
      </c>
      <c r="E398" s="4">
        <v>14136</v>
      </c>
    </row>
    <row r="399" spans="1:5" x14ac:dyDescent="0.3">
      <c r="A399" s="3" t="s">
        <v>289</v>
      </c>
      <c r="B399" s="4">
        <v>67726</v>
      </c>
      <c r="C399" s="4">
        <v>5490</v>
      </c>
      <c r="D399" s="4">
        <v>21846</v>
      </c>
      <c r="E399" s="4">
        <v>13495</v>
      </c>
    </row>
    <row r="400" spans="1:5" x14ac:dyDescent="0.3">
      <c r="A400" s="3" t="s">
        <v>290</v>
      </c>
      <c r="B400" s="4">
        <v>60293</v>
      </c>
      <c r="C400" s="4">
        <v>4751</v>
      </c>
      <c r="D400" s="4">
        <v>17478</v>
      </c>
      <c r="E400" s="4">
        <v>12984</v>
      </c>
    </row>
    <row r="401" spans="1:5" x14ac:dyDescent="0.3">
      <c r="A401" s="3" t="s">
        <v>291</v>
      </c>
      <c r="B401" s="4">
        <v>43467</v>
      </c>
      <c r="C401" s="4">
        <v>3950</v>
      </c>
      <c r="D401" s="4">
        <v>13211</v>
      </c>
      <c r="E401" s="4">
        <v>8931</v>
      </c>
    </row>
    <row r="402" spans="1:5" x14ac:dyDescent="0.3">
      <c r="A402" s="3" t="s">
        <v>292</v>
      </c>
      <c r="B402" s="4">
        <v>48447</v>
      </c>
      <c r="C402" s="4">
        <v>3361</v>
      </c>
      <c r="D402" s="4">
        <v>15059</v>
      </c>
      <c r="E402" s="4">
        <v>9880</v>
      </c>
    </row>
    <row r="403" spans="1:5" x14ac:dyDescent="0.3">
      <c r="A403" s="3" t="s">
        <v>293</v>
      </c>
      <c r="B403" s="4">
        <v>65165</v>
      </c>
      <c r="C403" s="4">
        <v>5743</v>
      </c>
      <c r="D403" s="4">
        <v>17985</v>
      </c>
      <c r="E403" s="4">
        <v>14123</v>
      </c>
    </row>
    <row r="404" spans="1:5" x14ac:dyDescent="0.3">
      <c r="A404" s="3" t="s">
        <v>294</v>
      </c>
      <c r="B404" s="4">
        <v>94390</v>
      </c>
      <c r="C404" s="4">
        <v>6779</v>
      </c>
      <c r="D404" s="4">
        <v>23592</v>
      </c>
      <c r="E404" s="4">
        <v>20725</v>
      </c>
    </row>
    <row r="405" spans="1:5" x14ac:dyDescent="0.3">
      <c r="A405" s="3" t="s">
        <v>295</v>
      </c>
      <c r="B405" s="4">
        <v>47878</v>
      </c>
      <c r="C405" s="4">
        <v>4344</v>
      </c>
      <c r="D405" s="4">
        <v>17325</v>
      </c>
      <c r="E405" s="4">
        <v>9036</v>
      </c>
    </row>
    <row r="406" spans="1:5" x14ac:dyDescent="0.3">
      <c r="A406" s="3" t="s">
        <v>296</v>
      </c>
      <c r="B406" s="4">
        <v>65110</v>
      </c>
      <c r="C406" s="4">
        <v>4945</v>
      </c>
      <c r="D406" s="4">
        <v>19351</v>
      </c>
      <c r="E406" s="4">
        <v>13568</v>
      </c>
    </row>
    <row r="407" spans="1:5" x14ac:dyDescent="0.3">
      <c r="A407" s="3" t="s">
        <v>297</v>
      </c>
      <c r="B407" s="4">
        <v>65092</v>
      </c>
      <c r="C407" s="4">
        <v>8000</v>
      </c>
      <c r="D407" s="4">
        <v>18216</v>
      </c>
      <c r="E407" s="4">
        <v>12777</v>
      </c>
    </row>
    <row r="408" spans="1:5" x14ac:dyDescent="0.3">
      <c r="A408" s="3" t="s">
        <v>298</v>
      </c>
      <c r="B408" s="4">
        <v>67347</v>
      </c>
      <c r="C408" s="4">
        <v>5861</v>
      </c>
      <c r="D408" s="4">
        <v>20852</v>
      </c>
      <c r="E408" s="4">
        <v>13265</v>
      </c>
    </row>
    <row r="409" spans="1:5" x14ac:dyDescent="0.3">
      <c r="A409" s="3" t="s">
        <v>299</v>
      </c>
      <c r="B409" s="4">
        <v>84634</v>
      </c>
      <c r="C409" s="4">
        <v>15104</v>
      </c>
      <c r="D409" s="4">
        <v>22292</v>
      </c>
      <c r="E409" s="4">
        <v>15284</v>
      </c>
    </row>
    <row r="410" spans="1:5" x14ac:dyDescent="0.3">
      <c r="A410" s="3" t="s">
        <v>300</v>
      </c>
      <c r="B410" s="4">
        <v>56479</v>
      </c>
      <c r="C410" s="4">
        <v>4905</v>
      </c>
      <c r="D410" s="4">
        <v>20747</v>
      </c>
      <c r="E410" s="4">
        <v>10075</v>
      </c>
    </row>
    <row r="411" spans="1:5" x14ac:dyDescent="0.3">
      <c r="A411" s="3" t="s">
        <v>301</v>
      </c>
      <c r="B411" s="4">
        <v>59171</v>
      </c>
      <c r="C411" s="4">
        <v>4894</v>
      </c>
      <c r="D411" s="4">
        <v>16156</v>
      </c>
      <c r="E411" s="4">
        <v>13105</v>
      </c>
    </row>
    <row r="412" spans="1:5" x14ac:dyDescent="0.3">
      <c r="A412" s="3" t="s">
        <v>302</v>
      </c>
      <c r="B412" s="4">
        <v>55319</v>
      </c>
      <c r="C412" s="4">
        <v>4944</v>
      </c>
      <c r="D412" s="4">
        <v>18127</v>
      </c>
      <c r="E412" s="4">
        <v>10343</v>
      </c>
    </row>
    <row r="413" spans="1:5" x14ac:dyDescent="0.3">
      <c r="A413" s="3" t="s">
        <v>303</v>
      </c>
      <c r="B413" s="4">
        <v>87369</v>
      </c>
      <c r="C413" s="4">
        <v>7295</v>
      </c>
      <c r="D413" s="4">
        <v>27887</v>
      </c>
      <c r="E413" s="4">
        <v>17270</v>
      </c>
    </row>
    <row r="414" spans="1:5" x14ac:dyDescent="0.3">
      <c r="A414" s="3" t="s">
        <v>304</v>
      </c>
      <c r="B414" s="4">
        <v>62687</v>
      </c>
      <c r="C414" s="4">
        <v>4707</v>
      </c>
      <c r="D414" s="4">
        <v>18628</v>
      </c>
      <c r="E414" s="4">
        <v>12665</v>
      </c>
    </row>
    <row r="415" spans="1:5" x14ac:dyDescent="0.3">
      <c r="A415" s="3" t="s">
        <v>305</v>
      </c>
      <c r="B415" s="4">
        <v>57248</v>
      </c>
      <c r="C415" s="4">
        <v>4458</v>
      </c>
      <c r="D415" s="4">
        <v>15639</v>
      </c>
      <c r="E415" s="4">
        <v>12506</v>
      </c>
    </row>
    <row r="416" spans="1:5" x14ac:dyDescent="0.3">
      <c r="A416" s="3" t="s">
        <v>306</v>
      </c>
      <c r="B416" s="4">
        <v>76479</v>
      </c>
      <c r="C416" s="4">
        <v>6657</v>
      </c>
      <c r="D416" s="4">
        <v>23477</v>
      </c>
      <c r="E416" s="4">
        <v>15588</v>
      </c>
    </row>
    <row r="417" spans="1:5" x14ac:dyDescent="0.3">
      <c r="A417" s="3" t="s">
        <v>307</v>
      </c>
      <c r="B417" s="4">
        <v>75156</v>
      </c>
      <c r="C417" s="4">
        <v>6443</v>
      </c>
      <c r="D417" s="4">
        <v>20997</v>
      </c>
      <c r="E417" s="4">
        <v>15332</v>
      </c>
    </row>
    <row r="418" spans="1:5" x14ac:dyDescent="0.3">
      <c r="A418" s="3" t="s">
        <v>308</v>
      </c>
      <c r="B418" s="4">
        <v>67047</v>
      </c>
      <c r="C418" s="4">
        <v>5759</v>
      </c>
      <c r="D418" s="4">
        <v>21173</v>
      </c>
      <c r="E418" s="4">
        <v>13596</v>
      </c>
    </row>
    <row r="419" spans="1:5" x14ac:dyDescent="0.3">
      <c r="A419" s="3" t="s">
        <v>309</v>
      </c>
      <c r="B419" s="4">
        <v>59762</v>
      </c>
      <c r="C419" s="4">
        <v>4500</v>
      </c>
      <c r="D419" s="4">
        <v>18588</v>
      </c>
      <c r="E419" s="4">
        <v>12128</v>
      </c>
    </row>
    <row r="420" spans="1:5" x14ac:dyDescent="0.3">
      <c r="A420" s="3" t="s">
        <v>310</v>
      </c>
      <c r="B420" s="4">
        <v>75209</v>
      </c>
      <c r="C420" s="4">
        <v>6128</v>
      </c>
      <c r="D420" s="4">
        <v>24533</v>
      </c>
      <c r="E420" s="4">
        <v>15168</v>
      </c>
    </row>
    <row r="421" spans="1:5" x14ac:dyDescent="0.3">
      <c r="A421" s="3" t="s">
        <v>311</v>
      </c>
      <c r="B421" s="4">
        <v>75439</v>
      </c>
      <c r="C421" s="4">
        <v>16770</v>
      </c>
      <c r="D421" s="4">
        <v>23470</v>
      </c>
      <c r="E421" s="4">
        <v>10924</v>
      </c>
    </row>
    <row r="422" spans="1:5" x14ac:dyDescent="0.3">
      <c r="A422" s="3" t="s">
        <v>312</v>
      </c>
      <c r="B422" s="4">
        <v>71875</v>
      </c>
      <c r="C422" s="4">
        <v>5461</v>
      </c>
      <c r="D422" s="4">
        <v>21369</v>
      </c>
      <c r="E422" s="4">
        <v>15250</v>
      </c>
    </row>
    <row r="423" spans="1:5" x14ac:dyDescent="0.3">
      <c r="A423" s="3" t="s">
        <v>313</v>
      </c>
      <c r="B423" s="4">
        <v>66508</v>
      </c>
      <c r="C423" s="4">
        <v>5191</v>
      </c>
      <c r="D423" s="4">
        <v>20521</v>
      </c>
      <c r="E423" s="4">
        <v>13669</v>
      </c>
    </row>
    <row r="424" spans="1:5" x14ac:dyDescent="0.3">
      <c r="A424" s="3" t="s">
        <v>314</v>
      </c>
      <c r="B424" s="4">
        <v>56045</v>
      </c>
      <c r="C424" s="4">
        <v>4240</v>
      </c>
      <c r="D424" s="4">
        <v>16669</v>
      </c>
      <c r="E424" s="4">
        <v>11856</v>
      </c>
    </row>
    <row r="425" spans="1:5" x14ac:dyDescent="0.3">
      <c r="A425" s="3" t="s">
        <v>315</v>
      </c>
      <c r="B425" s="4">
        <v>71659</v>
      </c>
      <c r="C425" s="4">
        <v>4812</v>
      </c>
      <c r="D425" s="4">
        <v>22917</v>
      </c>
      <c r="E425" s="4">
        <v>14423</v>
      </c>
    </row>
    <row r="426" spans="1:5" x14ac:dyDescent="0.3">
      <c r="A426" s="3" t="s">
        <v>316</v>
      </c>
      <c r="B426" s="4">
        <v>42156</v>
      </c>
      <c r="C426" s="4">
        <v>3995</v>
      </c>
      <c r="D426" s="4">
        <v>13619</v>
      </c>
      <c r="E426" s="4">
        <v>8001</v>
      </c>
    </row>
    <row r="427" spans="1:5" x14ac:dyDescent="0.3">
      <c r="A427" s="3" t="s">
        <v>317</v>
      </c>
      <c r="B427" s="4">
        <v>75110</v>
      </c>
      <c r="C427" s="4">
        <v>10862</v>
      </c>
      <c r="D427" s="4">
        <v>23669</v>
      </c>
      <c r="E427" s="4">
        <v>13544</v>
      </c>
    </row>
    <row r="428" spans="1:5" x14ac:dyDescent="0.3">
      <c r="A428" s="3" t="s">
        <v>318</v>
      </c>
      <c r="B428" s="4">
        <v>45039</v>
      </c>
      <c r="C428" s="4">
        <v>3286</v>
      </c>
      <c r="D428" s="4">
        <v>12693</v>
      </c>
      <c r="E428" s="4">
        <v>9961</v>
      </c>
    </row>
    <row r="429" spans="1:5" x14ac:dyDescent="0.3">
      <c r="A429" s="3" t="s">
        <v>319</v>
      </c>
      <c r="B429" s="4">
        <v>76778</v>
      </c>
      <c r="C429" s="4">
        <v>5794</v>
      </c>
      <c r="D429" s="4">
        <v>25485</v>
      </c>
      <c r="E429" s="4">
        <v>14860</v>
      </c>
    </row>
    <row r="430" spans="1:5" x14ac:dyDescent="0.3">
      <c r="A430" s="3" t="s">
        <v>320</v>
      </c>
      <c r="B430" s="4">
        <v>45650</v>
      </c>
      <c r="C430" s="4">
        <v>7031</v>
      </c>
      <c r="D430" s="4">
        <v>14388</v>
      </c>
      <c r="E430" s="4">
        <v>8208</v>
      </c>
    </row>
    <row r="431" spans="1:5" x14ac:dyDescent="0.3">
      <c r="A431" s="3" t="s">
        <v>321</v>
      </c>
      <c r="B431" s="4">
        <v>51153</v>
      </c>
      <c r="C431" s="4">
        <v>4033</v>
      </c>
      <c r="D431" s="4">
        <v>17063</v>
      </c>
      <c r="E431" s="4">
        <v>10110</v>
      </c>
    </row>
    <row r="432" spans="1:5" x14ac:dyDescent="0.3">
      <c r="A432" s="3" t="s">
        <v>322</v>
      </c>
      <c r="B432" s="4">
        <v>45395</v>
      </c>
      <c r="C432" s="4">
        <v>3714</v>
      </c>
      <c r="D432" s="4">
        <v>13840</v>
      </c>
      <c r="E432" s="4">
        <v>9537</v>
      </c>
    </row>
    <row r="433" spans="1:5" x14ac:dyDescent="0.3">
      <c r="A433" s="3" t="s">
        <v>323</v>
      </c>
      <c r="B433" s="4">
        <v>45400</v>
      </c>
      <c r="C433" s="4">
        <v>3396</v>
      </c>
      <c r="D433" s="4">
        <v>13832</v>
      </c>
      <c r="E433" s="4">
        <v>9536</v>
      </c>
    </row>
    <row r="434" spans="1:5" x14ac:dyDescent="0.3">
      <c r="A434" s="3" t="s">
        <v>324</v>
      </c>
      <c r="B434" s="4">
        <v>64308</v>
      </c>
      <c r="C434" s="4">
        <v>5048</v>
      </c>
      <c r="D434" s="4">
        <v>18558</v>
      </c>
      <c r="E434" s="4">
        <v>12962</v>
      </c>
    </row>
    <row r="435" spans="1:5" x14ac:dyDescent="0.3">
      <c r="A435" s="3" t="s">
        <v>325</v>
      </c>
      <c r="B435" s="4">
        <v>51260</v>
      </c>
      <c r="C435" s="4">
        <v>3835</v>
      </c>
      <c r="D435" s="4">
        <v>17569</v>
      </c>
      <c r="E435" s="4">
        <v>9735</v>
      </c>
    </row>
    <row r="436" spans="1:5" x14ac:dyDescent="0.3">
      <c r="A436" s="3" t="s">
        <v>326</v>
      </c>
      <c r="B436" s="4">
        <v>33559</v>
      </c>
      <c r="C436" s="4">
        <v>2359</v>
      </c>
      <c r="D436" s="4">
        <v>10133</v>
      </c>
      <c r="E436" s="4">
        <v>6787</v>
      </c>
    </row>
    <row r="437" spans="1:5" x14ac:dyDescent="0.3">
      <c r="A437" s="3" t="s">
        <v>327</v>
      </c>
      <c r="B437" s="4">
        <v>85017</v>
      </c>
      <c r="C437" s="4">
        <v>6426</v>
      </c>
      <c r="D437" s="4">
        <v>21642</v>
      </c>
      <c r="E437" s="4">
        <v>18031</v>
      </c>
    </row>
    <row r="438" spans="1:5" x14ac:dyDescent="0.3">
      <c r="A438" s="3" t="s">
        <v>328</v>
      </c>
      <c r="B438" s="4">
        <v>63287</v>
      </c>
      <c r="C438" s="4">
        <v>5693</v>
      </c>
      <c r="D438" s="4">
        <v>15719</v>
      </c>
      <c r="E438" s="4">
        <v>13775</v>
      </c>
    </row>
    <row r="439" spans="1:5" x14ac:dyDescent="0.3">
      <c r="A439" s="3" t="s">
        <v>329</v>
      </c>
      <c r="B439" s="4">
        <v>56918</v>
      </c>
      <c r="C439" s="4">
        <v>4943</v>
      </c>
      <c r="D439" s="4">
        <v>21381</v>
      </c>
      <c r="E439" s="4">
        <v>10118</v>
      </c>
    </row>
    <row r="440" spans="1:5" x14ac:dyDescent="0.3">
      <c r="A440" s="3" t="s">
        <v>330</v>
      </c>
      <c r="B440" s="4">
        <v>73252</v>
      </c>
      <c r="C440" s="4">
        <v>5365</v>
      </c>
      <c r="D440" s="4">
        <v>20840</v>
      </c>
      <c r="E440" s="4">
        <v>16211</v>
      </c>
    </row>
    <row r="441" spans="1:5" x14ac:dyDescent="0.3">
      <c r="A441" s="3" t="s">
        <v>331</v>
      </c>
      <c r="B441" s="4">
        <v>78325</v>
      </c>
      <c r="C441" s="4">
        <v>5567</v>
      </c>
      <c r="D441" s="4">
        <v>24766</v>
      </c>
      <c r="E441" s="4">
        <v>15754</v>
      </c>
    </row>
    <row r="442" spans="1:5" x14ac:dyDescent="0.3">
      <c r="A442" s="3" t="s">
        <v>332</v>
      </c>
      <c r="B442" s="4">
        <v>58191</v>
      </c>
      <c r="C442" s="4">
        <v>4394</v>
      </c>
      <c r="D442" s="4">
        <v>17782</v>
      </c>
      <c r="E442" s="4">
        <v>11816</v>
      </c>
    </row>
    <row r="443" spans="1:5" x14ac:dyDescent="0.3">
      <c r="A443" s="3" t="s">
        <v>141</v>
      </c>
      <c r="B443" s="4">
        <v>97016</v>
      </c>
      <c r="C443" s="4">
        <v>15617</v>
      </c>
      <c r="D443" s="4">
        <v>27199</v>
      </c>
      <c r="E443" s="4">
        <v>17800</v>
      </c>
    </row>
    <row r="444" spans="1:5" x14ac:dyDescent="0.3">
      <c r="A444" s="3" t="s">
        <v>142</v>
      </c>
      <c r="B444" s="4">
        <v>98454</v>
      </c>
      <c r="C444" s="4">
        <v>13578</v>
      </c>
      <c r="D444" s="4">
        <v>31127</v>
      </c>
      <c r="E444" s="4">
        <v>17440</v>
      </c>
    </row>
    <row r="445" spans="1:5" x14ac:dyDescent="0.3">
      <c r="A445" s="3" t="s">
        <v>143</v>
      </c>
      <c r="B445" s="4">
        <v>236196</v>
      </c>
      <c r="C445" s="4">
        <v>36100</v>
      </c>
      <c r="D445" s="4">
        <v>87698</v>
      </c>
      <c r="E445" s="4">
        <v>34509</v>
      </c>
    </row>
    <row r="446" spans="1:5" x14ac:dyDescent="0.3">
      <c r="A446" s="3" t="s">
        <v>144</v>
      </c>
      <c r="B446" s="4">
        <v>293248</v>
      </c>
      <c r="C446" s="4">
        <v>26240</v>
      </c>
      <c r="D446" s="4">
        <v>77989</v>
      </c>
      <c r="E446" s="4">
        <v>64021</v>
      </c>
    </row>
    <row r="447" spans="1:5" x14ac:dyDescent="0.3">
      <c r="A447" s="3" t="s">
        <v>145</v>
      </c>
      <c r="B447" s="4">
        <v>1100</v>
      </c>
      <c r="C447" s="4">
        <v>93</v>
      </c>
      <c r="D447" s="4">
        <v>315</v>
      </c>
      <c r="E447" s="4">
        <v>220</v>
      </c>
    </row>
    <row r="448" spans="1:5" x14ac:dyDescent="0.3">
      <c r="A448" s="3" t="s">
        <v>146</v>
      </c>
      <c r="B448" s="4">
        <v>112166</v>
      </c>
      <c r="C448" s="4">
        <v>8665</v>
      </c>
      <c r="D448" s="4">
        <v>32318</v>
      </c>
      <c r="E448" s="4">
        <v>23023</v>
      </c>
    </row>
    <row r="449" spans="1:5" x14ac:dyDescent="0.3">
      <c r="A449" s="3" t="s">
        <v>147</v>
      </c>
      <c r="B449" s="4">
        <v>133119</v>
      </c>
      <c r="C449" s="4">
        <v>17811</v>
      </c>
      <c r="D449" s="4">
        <v>39928</v>
      </c>
      <c r="E449" s="4">
        <v>24914</v>
      </c>
    </row>
    <row r="450" spans="1:5" x14ac:dyDescent="0.3">
      <c r="A450" s="3" t="s">
        <v>148</v>
      </c>
      <c r="B450" s="4">
        <v>77622</v>
      </c>
      <c r="C450" s="4">
        <v>6528</v>
      </c>
      <c r="D450" s="4">
        <v>22864</v>
      </c>
      <c r="E450" s="4">
        <v>15714</v>
      </c>
    </row>
    <row r="451" spans="1:5" x14ac:dyDescent="0.3">
      <c r="A451" s="3" t="s">
        <v>149</v>
      </c>
      <c r="B451" s="4">
        <v>144708</v>
      </c>
      <c r="C451" s="4">
        <v>13649</v>
      </c>
      <c r="D451" s="4">
        <v>46679</v>
      </c>
      <c r="E451" s="4">
        <v>28249</v>
      </c>
    </row>
    <row r="452" spans="1:5" x14ac:dyDescent="0.3">
      <c r="A452" s="3" t="s">
        <v>150</v>
      </c>
      <c r="B452" s="4">
        <v>112660</v>
      </c>
      <c r="C452" s="4">
        <v>10016</v>
      </c>
      <c r="D452" s="4">
        <v>37882</v>
      </c>
      <c r="E452" s="4">
        <v>22273</v>
      </c>
    </row>
    <row r="453" spans="1:5" x14ac:dyDescent="0.3">
      <c r="A453" s="3" t="s">
        <v>151</v>
      </c>
      <c r="B453" s="4">
        <v>70294</v>
      </c>
      <c r="C453" s="4">
        <v>5413</v>
      </c>
      <c r="D453" s="4">
        <v>18217</v>
      </c>
      <c r="E453" s="4">
        <v>15351</v>
      </c>
    </row>
    <row r="454" spans="1:5" x14ac:dyDescent="0.3">
      <c r="A454" s="3" t="s">
        <v>152</v>
      </c>
      <c r="B454" s="4">
        <v>257068</v>
      </c>
      <c r="C454" s="4">
        <v>20053</v>
      </c>
      <c r="D454" s="4">
        <v>74959</v>
      </c>
      <c r="E454" s="4">
        <v>54786</v>
      </c>
    </row>
    <row r="455" spans="1:5" x14ac:dyDescent="0.3">
      <c r="A455" s="3" t="s">
        <v>333</v>
      </c>
      <c r="B455" s="4">
        <v>75070</v>
      </c>
      <c r="C455" s="4">
        <v>4793</v>
      </c>
      <c r="D455" s="4">
        <v>18249</v>
      </c>
      <c r="E455" s="4">
        <v>16296</v>
      </c>
    </row>
    <row r="456" spans="1:5" x14ac:dyDescent="0.3">
      <c r="A456" s="3" t="s">
        <v>334</v>
      </c>
      <c r="B456" s="4">
        <v>65909</v>
      </c>
      <c r="C456" s="4">
        <v>12553</v>
      </c>
      <c r="D456" s="4">
        <v>20808</v>
      </c>
      <c r="E456" s="4">
        <v>10378</v>
      </c>
    </row>
    <row r="457" spans="1:5" x14ac:dyDescent="0.3">
      <c r="A457" s="3" t="s">
        <v>335</v>
      </c>
      <c r="B457" s="4">
        <v>41601</v>
      </c>
      <c r="C457" s="4">
        <v>3221</v>
      </c>
      <c r="D457" s="4">
        <v>11533</v>
      </c>
      <c r="E457" s="4">
        <v>9177</v>
      </c>
    </row>
    <row r="458" spans="1:5" x14ac:dyDescent="0.3">
      <c r="A458" s="3" t="s">
        <v>336</v>
      </c>
      <c r="B458" s="4">
        <v>48456</v>
      </c>
      <c r="C458" s="4">
        <v>3623</v>
      </c>
      <c r="D458" s="4">
        <v>12834</v>
      </c>
      <c r="E458" s="4">
        <v>10680</v>
      </c>
    </row>
    <row r="459" spans="1:5" x14ac:dyDescent="0.3">
      <c r="A459" s="3" t="s">
        <v>337</v>
      </c>
      <c r="B459" s="4">
        <v>44364</v>
      </c>
      <c r="C459" s="4">
        <v>2763</v>
      </c>
      <c r="D459" s="4">
        <v>10774</v>
      </c>
      <c r="E459" s="4">
        <v>10781</v>
      </c>
    </row>
    <row r="460" spans="1:5" x14ac:dyDescent="0.3">
      <c r="A460" s="3" t="s">
        <v>338</v>
      </c>
      <c r="B460" s="4">
        <v>69353</v>
      </c>
      <c r="C460" s="4">
        <v>4695</v>
      </c>
      <c r="D460" s="4">
        <v>18395</v>
      </c>
      <c r="E460" s="4">
        <v>15703</v>
      </c>
    </row>
    <row r="461" spans="1:5" x14ac:dyDescent="0.3">
      <c r="A461" s="3" t="s">
        <v>339</v>
      </c>
      <c r="B461" s="4">
        <v>35301</v>
      </c>
      <c r="C461" s="4">
        <v>2487</v>
      </c>
      <c r="D461" s="4">
        <v>8940</v>
      </c>
      <c r="E461" s="4">
        <v>8285</v>
      </c>
    </row>
    <row r="462" spans="1:5" x14ac:dyDescent="0.3">
      <c r="A462" s="3" t="s">
        <v>340</v>
      </c>
      <c r="B462" s="4">
        <v>28364</v>
      </c>
      <c r="C462" s="4">
        <v>1855</v>
      </c>
      <c r="D462" s="4">
        <v>6993</v>
      </c>
      <c r="E462" s="4">
        <v>6790</v>
      </c>
    </row>
    <row r="463" spans="1:5" x14ac:dyDescent="0.3">
      <c r="A463" s="3" t="s">
        <v>341</v>
      </c>
      <c r="B463" s="4">
        <v>26285</v>
      </c>
      <c r="C463" s="4">
        <v>1811</v>
      </c>
      <c r="D463" s="4">
        <v>6322</v>
      </c>
      <c r="E463" s="4">
        <v>5424</v>
      </c>
    </row>
    <row r="464" spans="1:5" x14ac:dyDescent="0.3">
      <c r="A464" s="3" t="s">
        <v>342</v>
      </c>
      <c r="B464" s="4">
        <v>46886</v>
      </c>
      <c r="C464" s="4">
        <v>3003</v>
      </c>
      <c r="D464" s="4">
        <v>10849</v>
      </c>
      <c r="E464" s="4">
        <v>10280</v>
      </c>
    </row>
    <row r="465" spans="1:5" x14ac:dyDescent="0.3">
      <c r="A465" s="3" t="s">
        <v>343</v>
      </c>
      <c r="B465" s="4">
        <v>36037</v>
      </c>
      <c r="C465" s="4">
        <v>2452</v>
      </c>
      <c r="D465" s="4">
        <v>9243</v>
      </c>
      <c r="E465" s="4">
        <v>7940</v>
      </c>
    </row>
    <row r="466" spans="1:5" x14ac:dyDescent="0.3">
      <c r="A466" s="3" t="s">
        <v>344</v>
      </c>
      <c r="B466" s="4">
        <v>23597</v>
      </c>
      <c r="C466" s="4">
        <v>1695</v>
      </c>
      <c r="D466" s="4">
        <v>5798</v>
      </c>
      <c r="E466" s="4">
        <v>5402</v>
      </c>
    </row>
    <row r="467" spans="1:5" x14ac:dyDescent="0.3">
      <c r="A467" s="3" t="s">
        <v>345</v>
      </c>
      <c r="B467" s="4">
        <v>53415</v>
      </c>
      <c r="C467" s="4">
        <v>3340</v>
      </c>
      <c r="D467" s="4">
        <v>12278</v>
      </c>
      <c r="E467" s="4">
        <v>12323</v>
      </c>
    </row>
    <row r="468" spans="1:5" x14ac:dyDescent="0.3">
      <c r="A468" s="3" t="s">
        <v>346</v>
      </c>
      <c r="B468" s="4">
        <v>33279</v>
      </c>
      <c r="C468" s="4">
        <v>2633</v>
      </c>
      <c r="D468" s="4">
        <v>8623</v>
      </c>
      <c r="E468" s="4">
        <v>7508</v>
      </c>
    </row>
    <row r="469" spans="1:5" x14ac:dyDescent="0.3">
      <c r="A469" s="3" t="s">
        <v>347</v>
      </c>
      <c r="B469" s="4">
        <v>60659</v>
      </c>
      <c r="C469" s="4">
        <v>7353</v>
      </c>
      <c r="D469" s="4">
        <v>18762</v>
      </c>
      <c r="E469" s="4">
        <v>11237</v>
      </c>
    </row>
    <row r="470" spans="1:5" x14ac:dyDescent="0.3">
      <c r="A470" s="3" t="s">
        <v>348</v>
      </c>
      <c r="B470" s="4">
        <v>45715</v>
      </c>
      <c r="C470" s="4">
        <v>3666</v>
      </c>
      <c r="D470" s="4">
        <v>11741</v>
      </c>
      <c r="E470" s="4">
        <v>10507</v>
      </c>
    </row>
    <row r="471" spans="1:5" x14ac:dyDescent="0.3">
      <c r="A471" s="3" t="s">
        <v>349</v>
      </c>
      <c r="B471" s="4">
        <v>44432</v>
      </c>
      <c r="C471" s="4">
        <v>3925</v>
      </c>
      <c r="D471" s="4">
        <v>11404</v>
      </c>
      <c r="E471" s="4">
        <v>10302</v>
      </c>
    </row>
    <row r="472" spans="1:5" x14ac:dyDescent="0.3">
      <c r="A472" s="3" t="s">
        <v>350</v>
      </c>
      <c r="B472" s="4">
        <v>67440</v>
      </c>
      <c r="C472" s="4">
        <v>6708</v>
      </c>
      <c r="D472" s="4">
        <v>22040</v>
      </c>
      <c r="E472" s="4">
        <v>12966</v>
      </c>
    </row>
    <row r="473" spans="1:5" x14ac:dyDescent="0.3">
      <c r="A473" s="3" t="s">
        <v>351</v>
      </c>
      <c r="B473" s="4">
        <v>61443</v>
      </c>
      <c r="C473" s="4">
        <v>4591</v>
      </c>
      <c r="D473" s="4">
        <v>17623</v>
      </c>
      <c r="E473" s="4">
        <v>13653</v>
      </c>
    </row>
    <row r="474" spans="1:5" x14ac:dyDescent="0.3">
      <c r="A474" s="3" t="s">
        <v>352</v>
      </c>
      <c r="B474" s="4">
        <v>47432</v>
      </c>
      <c r="C474" s="4">
        <v>3430</v>
      </c>
      <c r="D474" s="4">
        <v>13964</v>
      </c>
      <c r="E474" s="4">
        <v>9973</v>
      </c>
    </row>
    <row r="475" spans="1:5" x14ac:dyDescent="0.3">
      <c r="A475" s="3" t="s">
        <v>353</v>
      </c>
      <c r="B475" s="4">
        <v>59477</v>
      </c>
      <c r="C475" s="4">
        <v>4599</v>
      </c>
      <c r="D475" s="4">
        <v>16558</v>
      </c>
      <c r="E475" s="4">
        <v>13254</v>
      </c>
    </row>
    <row r="476" spans="1:5" x14ac:dyDescent="0.3">
      <c r="A476" s="3" t="s">
        <v>354</v>
      </c>
      <c r="B476" s="4">
        <v>63932</v>
      </c>
      <c r="C476" s="4">
        <v>5211</v>
      </c>
      <c r="D476" s="4">
        <v>17588</v>
      </c>
      <c r="E476" s="4">
        <v>13875</v>
      </c>
    </row>
    <row r="477" spans="1:5" x14ac:dyDescent="0.3">
      <c r="A477" s="3" t="s">
        <v>355</v>
      </c>
      <c r="B477" s="4">
        <v>86129</v>
      </c>
      <c r="C477" s="4">
        <v>6612</v>
      </c>
      <c r="D477" s="4">
        <v>22945</v>
      </c>
      <c r="E477" s="4">
        <v>18581</v>
      </c>
    </row>
    <row r="478" spans="1:5" x14ac:dyDescent="0.3">
      <c r="A478" s="3" t="s">
        <v>356</v>
      </c>
      <c r="B478" s="4">
        <v>61548</v>
      </c>
      <c r="C478" s="4">
        <v>4650</v>
      </c>
      <c r="D478" s="4">
        <v>17944</v>
      </c>
      <c r="E478" s="4">
        <v>12716</v>
      </c>
    </row>
    <row r="479" spans="1:5" x14ac:dyDescent="0.3">
      <c r="A479" s="3" t="s">
        <v>357</v>
      </c>
      <c r="B479" s="4">
        <v>17859</v>
      </c>
      <c r="C479" s="4">
        <v>1227</v>
      </c>
      <c r="D479" s="4">
        <v>3597</v>
      </c>
      <c r="E479" s="4">
        <v>4281</v>
      </c>
    </row>
    <row r="480" spans="1:5" x14ac:dyDescent="0.3">
      <c r="A480" s="3" t="s">
        <v>358</v>
      </c>
      <c r="B480" s="4">
        <v>1431944</v>
      </c>
      <c r="C480" s="4">
        <v>154149</v>
      </c>
      <c r="D480" s="4">
        <v>481775</v>
      </c>
      <c r="E480" s="4">
        <v>261246</v>
      </c>
    </row>
    <row r="481" spans="1:5" x14ac:dyDescent="0.3">
      <c r="A481" s="3" t="s">
        <v>359</v>
      </c>
      <c r="B481" s="4">
        <v>1812878</v>
      </c>
      <c r="C481" s="4">
        <v>204913</v>
      </c>
      <c r="D481" s="4">
        <v>801991</v>
      </c>
      <c r="E481" s="4">
        <v>273029</v>
      </c>
    </row>
    <row r="482" spans="1:5" x14ac:dyDescent="0.3">
      <c r="A482" s="3" t="s">
        <v>360</v>
      </c>
      <c r="B482" s="4">
        <v>730362</v>
      </c>
      <c r="C482" s="4">
        <v>79199</v>
      </c>
      <c r="D482" s="4">
        <v>225757</v>
      </c>
      <c r="E482" s="4">
        <v>146635</v>
      </c>
    </row>
    <row r="483" spans="1:5" x14ac:dyDescent="0.3">
      <c r="A483" s="3" t="s">
        <v>361</v>
      </c>
      <c r="B483" s="4">
        <v>2755132</v>
      </c>
      <c r="C483" s="4">
        <v>256767</v>
      </c>
      <c r="D483" s="4">
        <v>1020827</v>
      </c>
      <c r="E483" s="4">
        <v>482280</v>
      </c>
    </row>
    <row r="484" spans="1:5" x14ac:dyDescent="0.3">
      <c r="A484" s="3" t="s">
        <v>362</v>
      </c>
      <c r="B484" s="4">
        <v>711602</v>
      </c>
      <c r="C484" s="4">
        <v>81622</v>
      </c>
      <c r="D484" s="4">
        <v>225289</v>
      </c>
      <c r="E484" s="4">
        <v>135293</v>
      </c>
    </row>
    <row r="485" spans="1:5" x14ac:dyDescent="0.3">
      <c r="A485" s="3" t="s">
        <v>363</v>
      </c>
      <c r="B485" s="4">
        <v>577447</v>
      </c>
      <c r="C485" s="4">
        <v>66486</v>
      </c>
      <c r="D485" s="4">
        <v>181423</v>
      </c>
      <c r="E485" s="4">
        <v>114222</v>
      </c>
    </row>
    <row r="486" spans="1:5" x14ac:dyDescent="0.3">
      <c r="A486" s="3" t="s">
        <v>364</v>
      </c>
      <c r="B486" s="4">
        <v>1493358</v>
      </c>
      <c r="C486" s="4">
        <v>181462</v>
      </c>
      <c r="D486" s="4">
        <v>493520</v>
      </c>
      <c r="E486" s="4">
        <v>254180</v>
      </c>
    </row>
    <row r="487" spans="1:5" x14ac:dyDescent="0.3">
      <c r="A487" s="3" t="s">
        <v>365</v>
      </c>
      <c r="B487" s="4">
        <v>1185053</v>
      </c>
      <c r="C487" s="4">
        <v>137480</v>
      </c>
      <c r="D487" s="4">
        <v>379152</v>
      </c>
      <c r="E487" s="4">
        <v>217173</v>
      </c>
    </row>
    <row r="488" spans="1:5" x14ac:dyDescent="0.3">
      <c r="A488" s="3" t="s">
        <v>366</v>
      </c>
      <c r="B488" s="4">
        <v>1353148</v>
      </c>
      <c r="C488" s="4">
        <v>140651</v>
      </c>
      <c r="D488" s="4">
        <v>409624</v>
      </c>
      <c r="E488" s="4">
        <v>279761</v>
      </c>
    </row>
    <row r="489" spans="1:5" x14ac:dyDescent="0.3">
      <c r="A489" s="3" t="s">
        <v>367</v>
      </c>
      <c r="B489" s="4">
        <v>3709750</v>
      </c>
      <c r="C489" s="4">
        <v>376688</v>
      </c>
      <c r="D489" s="4">
        <v>1160315</v>
      </c>
      <c r="E489" s="4">
        <v>733248</v>
      </c>
    </row>
    <row r="490" spans="1:5" x14ac:dyDescent="0.3">
      <c r="A490" s="3" t="s">
        <v>368</v>
      </c>
      <c r="B490" s="4">
        <v>2786461</v>
      </c>
      <c r="C490" s="4">
        <v>302313</v>
      </c>
      <c r="D490" s="4">
        <v>859856</v>
      </c>
      <c r="E490" s="4">
        <v>540961</v>
      </c>
    </row>
    <row r="491" spans="1:5" x14ac:dyDescent="0.3">
      <c r="A491" s="3" t="s">
        <v>369</v>
      </c>
      <c r="B491" s="4">
        <v>2447823</v>
      </c>
      <c r="C491" s="4">
        <v>252884</v>
      </c>
      <c r="D491" s="4">
        <v>748314</v>
      </c>
      <c r="E491" s="4">
        <v>488790</v>
      </c>
    </row>
    <row r="492" spans="1:5" x14ac:dyDescent="0.3">
      <c r="A492" s="3" t="s">
        <v>370</v>
      </c>
      <c r="B492" s="4">
        <v>2996752</v>
      </c>
      <c r="C492" s="4">
        <v>314869</v>
      </c>
      <c r="D492" s="4">
        <v>936696</v>
      </c>
      <c r="E492" s="4">
        <v>566553</v>
      </c>
    </row>
    <row r="493" spans="1:5" x14ac:dyDescent="0.3">
      <c r="A493" s="3" t="s">
        <v>371</v>
      </c>
      <c r="B493" s="4">
        <v>3198428</v>
      </c>
      <c r="C493" s="4">
        <v>285165</v>
      </c>
      <c r="D493" s="4">
        <v>1002345</v>
      </c>
      <c r="E493" s="4">
        <v>626436</v>
      </c>
    </row>
    <row r="494" spans="1:5" x14ac:dyDescent="0.3">
      <c r="A494" s="3" t="s">
        <v>372</v>
      </c>
      <c r="B494" s="4">
        <v>4568010</v>
      </c>
      <c r="C494" s="4">
        <v>461680</v>
      </c>
      <c r="D494" s="4">
        <v>1822818</v>
      </c>
      <c r="E494" s="4">
        <v>755309</v>
      </c>
    </row>
    <row r="495" spans="1:5" x14ac:dyDescent="0.3">
      <c r="A495" s="3" t="s">
        <v>373</v>
      </c>
      <c r="B495" s="4">
        <v>4697632</v>
      </c>
      <c r="C495" s="4">
        <v>447796</v>
      </c>
      <c r="D495" s="4">
        <v>1458607</v>
      </c>
      <c r="E495" s="4">
        <v>924838</v>
      </c>
    </row>
    <row r="496" spans="1:5" x14ac:dyDescent="0.3">
      <c r="A496" s="3" t="s">
        <v>374</v>
      </c>
      <c r="B496" s="4">
        <v>2877634</v>
      </c>
      <c r="C496" s="4">
        <v>276659</v>
      </c>
      <c r="D496" s="4">
        <v>832980</v>
      </c>
      <c r="E496" s="4">
        <v>586612</v>
      </c>
    </row>
    <row r="497" spans="1:5" x14ac:dyDescent="0.3">
      <c r="A497" s="3" t="s">
        <v>375</v>
      </c>
      <c r="B497" s="4">
        <v>28635638</v>
      </c>
      <c r="C497" s="4">
        <v>2858705</v>
      </c>
      <c r="D497" s="4">
        <v>9231555</v>
      </c>
      <c r="E497" s="4">
        <v>5502508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9"/>
  <sheetViews>
    <sheetView workbookViewId="0">
      <selection activeCell="E21" sqref="E21"/>
    </sheetView>
  </sheetViews>
  <sheetFormatPr defaultRowHeight="14.4" x14ac:dyDescent="0.3"/>
  <cols>
    <col min="1" max="1" width="20" customWidth="1" collapsed="1"/>
    <col min="2" max="5" width="14" customWidth="1" collapsed="1"/>
  </cols>
  <sheetData>
    <row r="1" spans="1:5" ht="26.1" customHeight="1" x14ac:dyDescent="0.3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 t="s">
        <v>5</v>
      </c>
      <c r="B2" s="4">
        <v>51886</v>
      </c>
      <c r="C2" s="4">
        <v>4845</v>
      </c>
      <c r="D2" s="4">
        <v>15688</v>
      </c>
      <c r="E2" s="4">
        <v>10811</v>
      </c>
    </row>
    <row r="3" spans="1:5" x14ac:dyDescent="0.3">
      <c r="A3" s="3" t="s">
        <v>6</v>
      </c>
      <c r="B3" s="4">
        <v>260956</v>
      </c>
      <c r="C3" s="4">
        <v>29952</v>
      </c>
      <c r="D3" s="4">
        <v>75673</v>
      </c>
      <c r="E3" s="4">
        <v>55021</v>
      </c>
    </row>
    <row r="4" spans="1:5" x14ac:dyDescent="0.3">
      <c r="A4" s="3" t="s">
        <v>7</v>
      </c>
      <c r="B4" s="4">
        <v>45624</v>
      </c>
      <c r="C4" s="4">
        <v>4641</v>
      </c>
      <c r="D4" s="4">
        <v>13677</v>
      </c>
      <c r="E4" s="4">
        <v>9598</v>
      </c>
    </row>
    <row r="5" spans="1:5" x14ac:dyDescent="0.3">
      <c r="A5" s="3" t="s">
        <v>8</v>
      </c>
      <c r="B5" s="4">
        <v>69971</v>
      </c>
      <c r="C5" s="4">
        <v>9655</v>
      </c>
      <c r="D5" s="4">
        <v>21813</v>
      </c>
      <c r="E5" s="4">
        <v>12488</v>
      </c>
    </row>
    <row r="6" spans="1:5" x14ac:dyDescent="0.3">
      <c r="A6" s="3" t="s">
        <v>9</v>
      </c>
      <c r="B6" s="4">
        <v>155234</v>
      </c>
      <c r="C6" s="4">
        <v>13479</v>
      </c>
      <c r="D6" s="4">
        <v>42122</v>
      </c>
      <c r="E6" s="4">
        <v>35011</v>
      </c>
    </row>
    <row r="7" spans="1:5" x14ac:dyDescent="0.3">
      <c r="A7" s="3" t="s">
        <v>10</v>
      </c>
      <c r="B7" s="4">
        <v>65792</v>
      </c>
      <c r="C7" s="4">
        <v>6203</v>
      </c>
      <c r="D7" s="4">
        <v>18373</v>
      </c>
      <c r="E7" s="4">
        <v>14024</v>
      </c>
    </row>
    <row r="8" spans="1:5" x14ac:dyDescent="0.3">
      <c r="A8" s="3" t="s">
        <v>11</v>
      </c>
      <c r="B8" s="4">
        <v>98126</v>
      </c>
      <c r="C8" s="4">
        <v>10261</v>
      </c>
      <c r="D8" s="4">
        <v>30648</v>
      </c>
      <c r="E8" s="4">
        <v>19477</v>
      </c>
    </row>
    <row r="9" spans="1:5" x14ac:dyDescent="0.3">
      <c r="A9" s="3" t="s">
        <v>12</v>
      </c>
      <c r="B9" s="4">
        <v>101328</v>
      </c>
      <c r="C9" s="4">
        <v>10565</v>
      </c>
      <c r="D9" s="4">
        <v>33577</v>
      </c>
      <c r="E9" s="4">
        <v>20041</v>
      </c>
    </row>
    <row r="10" spans="1:5" x14ac:dyDescent="0.3">
      <c r="A10" s="3" t="s">
        <v>13</v>
      </c>
      <c r="B10" s="4">
        <v>152831</v>
      </c>
      <c r="C10" s="4">
        <v>28026</v>
      </c>
      <c r="D10" s="4">
        <v>51713</v>
      </c>
      <c r="E10" s="4">
        <v>24011</v>
      </c>
    </row>
    <row r="11" spans="1:5" x14ac:dyDescent="0.3">
      <c r="A11" s="3" t="s">
        <v>14</v>
      </c>
      <c r="B11" s="4">
        <v>99894</v>
      </c>
      <c r="C11" s="4">
        <v>8959</v>
      </c>
      <c r="D11" s="4">
        <v>31637</v>
      </c>
      <c r="E11" s="4">
        <v>21024</v>
      </c>
    </row>
    <row r="12" spans="1:5" x14ac:dyDescent="0.3">
      <c r="A12" s="3" t="s">
        <v>15</v>
      </c>
      <c r="B12" s="4">
        <v>72771</v>
      </c>
      <c r="C12" s="4">
        <v>6914</v>
      </c>
      <c r="D12" s="4">
        <v>21775</v>
      </c>
      <c r="E12" s="4">
        <v>15883</v>
      </c>
    </row>
    <row r="13" spans="1:5" x14ac:dyDescent="0.3">
      <c r="A13" s="3" t="s">
        <v>16</v>
      </c>
      <c r="B13" s="4">
        <v>135834</v>
      </c>
      <c r="C13" s="4">
        <v>14775</v>
      </c>
      <c r="D13" s="4">
        <v>42061</v>
      </c>
      <c r="E13" s="4">
        <v>28333</v>
      </c>
    </row>
    <row r="14" spans="1:5" x14ac:dyDescent="0.3">
      <c r="A14" s="3" t="s">
        <v>17</v>
      </c>
      <c r="B14" s="4">
        <v>74635</v>
      </c>
      <c r="C14" s="4">
        <v>8557</v>
      </c>
      <c r="D14" s="4">
        <v>24660</v>
      </c>
      <c r="E14" s="4">
        <v>13539</v>
      </c>
    </row>
    <row r="15" spans="1:5" x14ac:dyDescent="0.3">
      <c r="A15" s="3" t="s">
        <v>18</v>
      </c>
      <c r="B15" s="4">
        <v>68777</v>
      </c>
      <c r="C15" s="4">
        <v>6852</v>
      </c>
      <c r="D15" s="4">
        <v>20455</v>
      </c>
      <c r="E15" s="4">
        <v>15164</v>
      </c>
    </row>
    <row r="16" spans="1:5" x14ac:dyDescent="0.3">
      <c r="A16" s="3" t="s">
        <v>19</v>
      </c>
      <c r="B16" s="4">
        <v>187628</v>
      </c>
      <c r="C16" s="4">
        <v>16069</v>
      </c>
      <c r="D16" s="4">
        <v>52586</v>
      </c>
      <c r="E16" s="4">
        <v>41513</v>
      </c>
    </row>
    <row r="17" spans="1:5" x14ac:dyDescent="0.3">
      <c r="A17" s="3" t="s">
        <v>20</v>
      </c>
      <c r="B17" s="4">
        <v>166239</v>
      </c>
      <c r="C17" s="4">
        <v>16426</v>
      </c>
      <c r="D17" s="4">
        <v>48182</v>
      </c>
      <c r="E17" s="4">
        <v>35092</v>
      </c>
    </row>
    <row r="18" spans="1:5" x14ac:dyDescent="0.3">
      <c r="A18" s="3" t="s">
        <v>21</v>
      </c>
      <c r="B18" s="4">
        <v>62774</v>
      </c>
      <c r="C18" s="4">
        <v>6120</v>
      </c>
      <c r="D18" s="4">
        <v>19247</v>
      </c>
      <c r="E18" s="4">
        <v>12578</v>
      </c>
    </row>
    <row r="19" spans="1:5" x14ac:dyDescent="0.3">
      <c r="A19" s="3" t="s">
        <v>22</v>
      </c>
      <c r="B19" s="4">
        <v>106305</v>
      </c>
      <c r="C19" s="4">
        <v>9841</v>
      </c>
      <c r="D19" s="4">
        <v>34400</v>
      </c>
      <c r="E19" s="4">
        <v>22240</v>
      </c>
    </row>
    <row r="20" spans="1:5" x14ac:dyDescent="0.3">
      <c r="A20" s="3" t="s">
        <v>23</v>
      </c>
      <c r="B20" s="4">
        <v>245104</v>
      </c>
      <c r="C20" s="4">
        <v>21798</v>
      </c>
      <c r="D20" s="4">
        <v>66421</v>
      </c>
      <c r="E20" s="4">
        <v>55704</v>
      </c>
    </row>
    <row r="21" spans="1:5" x14ac:dyDescent="0.3">
      <c r="A21" s="3" t="s">
        <v>24</v>
      </c>
      <c r="B21" s="4">
        <v>143269</v>
      </c>
      <c r="C21" s="4">
        <v>15347</v>
      </c>
      <c r="D21" s="4">
        <v>45384</v>
      </c>
      <c r="E21" s="4">
        <v>27097</v>
      </c>
    </row>
    <row r="22" spans="1:5" x14ac:dyDescent="0.3">
      <c r="A22" s="3" t="s">
        <v>25</v>
      </c>
      <c r="B22" s="4">
        <v>93903</v>
      </c>
      <c r="C22" s="4">
        <v>9019</v>
      </c>
      <c r="D22" s="4">
        <v>29604</v>
      </c>
      <c r="E22" s="4">
        <v>18539</v>
      </c>
    </row>
    <row r="23" spans="1:5" x14ac:dyDescent="0.3">
      <c r="A23" s="3" t="s">
        <v>26</v>
      </c>
      <c r="B23" s="4">
        <v>288380</v>
      </c>
      <c r="C23" s="4">
        <v>47885</v>
      </c>
      <c r="D23" s="4">
        <v>118175</v>
      </c>
      <c r="E23" s="4">
        <v>37685</v>
      </c>
    </row>
    <row r="24" spans="1:5" x14ac:dyDescent="0.3">
      <c r="A24" s="3" t="s">
        <v>27</v>
      </c>
      <c r="B24" s="4">
        <v>117642</v>
      </c>
      <c r="C24" s="4">
        <v>13162</v>
      </c>
      <c r="D24" s="4">
        <v>37632</v>
      </c>
      <c r="E24" s="4">
        <v>21416</v>
      </c>
    </row>
    <row r="25" spans="1:5" x14ac:dyDescent="0.3">
      <c r="A25" s="3" t="s">
        <v>28</v>
      </c>
      <c r="B25" s="4">
        <v>108566</v>
      </c>
      <c r="C25" s="4">
        <v>11215</v>
      </c>
      <c r="D25" s="4">
        <v>34826</v>
      </c>
      <c r="E25" s="4">
        <v>20466</v>
      </c>
    </row>
    <row r="26" spans="1:5" x14ac:dyDescent="0.3">
      <c r="A26" s="3" t="s">
        <v>29</v>
      </c>
      <c r="B26" s="4">
        <v>131795</v>
      </c>
      <c r="C26" s="4">
        <v>14391</v>
      </c>
      <c r="D26" s="4">
        <v>49702</v>
      </c>
      <c r="E26" s="4">
        <v>22495</v>
      </c>
    </row>
    <row r="27" spans="1:5" x14ac:dyDescent="0.3">
      <c r="A27" s="3" t="s">
        <v>30</v>
      </c>
      <c r="B27" s="4">
        <v>145638</v>
      </c>
      <c r="C27" s="4">
        <v>12580</v>
      </c>
      <c r="D27" s="4">
        <v>45187</v>
      </c>
      <c r="E27" s="4">
        <v>29479</v>
      </c>
    </row>
    <row r="28" spans="1:5" x14ac:dyDescent="0.3">
      <c r="A28" s="3" t="s">
        <v>31</v>
      </c>
      <c r="B28" s="4">
        <v>111190</v>
      </c>
      <c r="C28" s="4">
        <v>10497</v>
      </c>
      <c r="D28" s="4">
        <v>34976</v>
      </c>
      <c r="E28" s="4">
        <v>23163</v>
      </c>
    </row>
    <row r="29" spans="1:5" x14ac:dyDescent="0.3">
      <c r="A29" s="3" t="s">
        <v>32</v>
      </c>
      <c r="B29" s="4">
        <v>118406</v>
      </c>
      <c r="C29" s="4">
        <v>10662</v>
      </c>
      <c r="D29" s="4">
        <v>38711</v>
      </c>
      <c r="E29" s="4">
        <v>23101</v>
      </c>
    </row>
    <row r="30" spans="1:5" x14ac:dyDescent="0.3">
      <c r="A30" s="3" t="s">
        <v>33</v>
      </c>
      <c r="B30" s="4">
        <v>163546</v>
      </c>
      <c r="C30" s="4">
        <v>15619</v>
      </c>
      <c r="D30" s="4">
        <v>51207</v>
      </c>
      <c r="E30" s="4">
        <v>34632</v>
      </c>
    </row>
    <row r="31" spans="1:5" x14ac:dyDescent="0.3">
      <c r="A31" s="3" t="s">
        <v>34</v>
      </c>
      <c r="B31" s="4">
        <v>599223</v>
      </c>
      <c r="C31" s="4">
        <v>65706</v>
      </c>
      <c r="D31" s="4">
        <v>174938</v>
      </c>
      <c r="E31" s="4">
        <v>122450</v>
      </c>
    </row>
    <row r="32" spans="1:5" x14ac:dyDescent="0.3">
      <c r="A32" s="3" t="s">
        <v>35</v>
      </c>
      <c r="B32" s="4">
        <v>71705</v>
      </c>
      <c r="C32" s="4">
        <v>7419</v>
      </c>
      <c r="D32" s="4">
        <v>21452</v>
      </c>
      <c r="E32" s="4">
        <v>14920</v>
      </c>
    </row>
    <row r="33" spans="1:5" x14ac:dyDescent="0.3">
      <c r="A33" s="3" t="s">
        <v>36</v>
      </c>
      <c r="B33" s="4">
        <v>252545</v>
      </c>
      <c r="C33" s="4">
        <v>35949</v>
      </c>
      <c r="D33" s="4">
        <v>94190</v>
      </c>
      <c r="E33" s="4">
        <v>41575</v>
      </c>
    </row>
    <row r="34" spans="1:5" x14ac:dyDescent="0.3">
      <c r="A34" s="3" t="s">
        <v>37</v>
      </c>
      <c r="B34" s="4">
        <v>133803</v>
      </c>
      <c r="C34" s="4">
        <v>12030</v>
      </c>
      <c r="D34" s="4">
        <v>37909</v>
      </c>
      <c r="E34" s="4">
        <v>29109</v>
      </c>
    </row>
    <row r="35" spans="1:5" x14ac:dyDescent="0.3">
      <c r="A35" s="3" t="s">
        <v>38</v>
      </c>
      <c r="B35" s="4">
        <v>88803</v>
      </c>
      <c r="C35" s="4">
        <v>8330</v>
      </c>
      <c r="D35" s="4">
        <v>27418</v>
      </c>
      <c r="E35" s="4">
        <v>18542</v>
      </c>
    </row>
    <row r="36" spans="1:5" x14ac:dyDescent="0.3">
      <c r="A36" s="3" t="s">
        <v>39</v>
      </c>
      <c r="B36" s="4">
        <v>157348</v>
      </c>
      <c r="C36" s="4">
        <v>14304</v>
      </c>
      <c r="D36" s="4">
        <v>45865</v>
      </c>
      <c r="E36" s="4">
        <v>32834</v>
      </c>
    </row>
    <row r="37" spans="1:5" x14ac:dyDescent="0.3">
      <c r="A37" s="3" t="s">
        <v>40</v>
      </c>
      <c r="B37" s="4">
        <v>167452</v>
      </c>
      <c r="C37" s="4">
        <v>14766</v>
      </c>
      <c r="D37" s="4">
        <v>43193</v>
      </c>
      <c r="E37" s="4">
        <v>38437</v>
      </c>
    </row>
    <row r="38" spans="1:5" x14ac:dyDescent="0.3">
      <c r="A38" s="3" t="s">
        <v>41</v>
      </c>
      <c r="B38" s="4">
        <v>132184</v>
      </c>
      <c r="C38" s="4">
        <v>16517</v>
      </c>
      <c r="D38" s="4">
        <v>46357</v>
      </c>
      <c r="E38" s="4">
        <v>23346</v>
      </c>
    </row>
    <row r="39" spans="1:5" x14ac:dyDescent="0.3">
      <c r="A39" s="3" t="s">
        <v>42</v>
      </c>
      <c r="B39" s="4">
        <v>78377</v>
      </c>
      <c r="C39" s="4">
        <v>7411</v>
      </c>
      <c r="D39" s="4">
        <v>23852</v>
      </c>
      <c r="E39" s="4">
        <v>16047</v>
      </c>
    </row>
    <row r="40" spans="1:5" x14ac:dyDescent="0.3">
      <c r="A40" s="3" t="s">
        <v>43</v>
      </c>
      <c r="B40" s="4">
        <v>86302</v>
      </c>
      <c r="C40" s="4">
        <v>7863</v>
      </c>
      <c r="D40" s="4">
        <v>25768</v>
      </c>
      <c r="E40" s="4">
        <v>18546</v>
      </c>
    </row>
    <row r="41" spans="1:5" x14ac:dyDescent="0.3">
      <c r="A41" s="3" t="s">
        <v>44</v>
      </c>
      <c r="B41" s="4">
        <v>104757</v>
      </c>
      <c r="C41" s="4">
        <v>16754</v>
      </c>
      <c r="D41" s="4">
        <v>34288</v>
      </c>
      <c r="E41" s="4">
        <v>18620</v>
      </c>
    </row>
    <row r="42" spans="1:5" x14ac:dyDescent="0.3">
      <c r="A42" s="3" t="s">
        <v>45</v>
      </c>
      <c r="B42" s="4">
        <v>303271</v>
      </c>
      <c r="C42" s="4">
        <v>26543</v>
      </c>
      <c r="D42" s="4">
        <v>82216</v>
      </c>
      <c r="E42" s="4">
        <v>68622</v>
      </c>
    </row>
    <row r="43" spans="1:5" x14ac:dyDescent="0.3">
      <c r="A43" s="3" t="s">
        <v>46</v>
      </c>
      <c r="B43" s="4">
        <v>124082</v>
      </c>
      <c r="C43" s="4">
        <v>11651</v>
      </c>
      <c r="D43" s="4">
        <v>38995</v>
      </c>
      <c r="E43" s="4">
        <v>26291</v>
      </c>
    </row>
    <row r="44" spans="1:5" x14ac:dyDescent="0.3">
      <c r="A44" s="3" t="s">
        <v>47</v>
      </c>
      <c r="B44" s="4">
        <v>154701</v>
      </c>
      <c r="C44" s="4">
        <v>14443</v>
      </c>
      <c r="D44" s="4">
        <v>49929</v>
      </c>
      <c r="E44" s="4">
        <v>31439</v>
      </c>
    </row>
    <row r="45" spans="1:5" x14ac:dyDescent="0.3">
      <c r="A45" s="3" t="s">
        <v>48</v>
      </c>
      <c r="B45" s="4">
        <v>131267</v>
      </c>
      <c r="C45" s="4">
        <v>12693</v>
      </c>
      <c r="D45" s="4">
        <v>39705</v>
      </c>
      <c r="E45" s="4">
        <v>27470</v>
      </c>
    </row>
    <row r="46" spans="1:5" x14ac:dyDescent="0.3">
      <c r="A46" s="3" t="s">
        <v>49</v>
      </c>
      <c r="B46" s="4">
        <v>294478</v>
      </c>
      <c r="C46" s="4">
        <v>47517</v>
      </c>
      <c r="D46" s="4">
        <v>96922</v>
      </c>
      <c r="E46" s="4">
        <v>50420</v>
      </c>
    </row>
    <row r="47" spans="1:5" x14ac:dyDescent="0.3">
      <c r="A47" s="3" t="s">
        <v>50</v>
      </c>
      <c r="B47" s="4">
        <v>266006</v>
      </c>
      <c r="C47" s="4">
        <v>30726</v>
      </c>
      <c r="D47" s="4">
        <v>86160</v>
      </c>
      <c r="E47" s="4">
        <v>46247</v>
      </c>
    </row>
    <row r="48" spans="1:5" x14ac:dyDescent="0.3">
      <c r="A48" s="3" t="s">
        <v>51</v>
      </c>
      <c r="B48" s="4">
        <v>104892</v>
      </c>
      <c r="C48" s="4">
        <v>9806</v>
      </c>
      <c r="D48" s="4">
        <v>32124</v>
      </c>
      <c r="E48" s="4">
        <v>22527</v>
      </c>
    </row>
    <row r="49" spans="1:5" x14ac:dyDescent="0.3">
      <c r="A49" s="3" t="s">
        <v>52</v>
      </c>
      <c r="B49" s="4">
        <v>221232</v>
      </c>
      <c r="C49" s="4">
        <v>25165</v>
      </c>
      <c r="D49" s="4">
        <v>69813</v>
      </c>
      <c r="E49" s="4">
        <v>43069</v>
      </c>
    </row>
    <row r="50" spans="1:5" x14ac:dyDescent="0.3">
      <c r="A50" s="3" t="s">
        <v>53</v>
      </c>
      <c r="B50" s="4">
        <v>395334</v>
      </c>
      <c r="C50" s="4">
        <v>57452</v>
      </c>
      <c r="D50" s="4">
        <v>132786</v>
      </c>
      <c r="E50" s="4">
        <v>66572</v>
      </c>
    </row>
    <row r="51" spans="1:5" x14ac:dyDescent="0.3">
      <c r="A51" s="3" t="s">
        <v>54</v>
      </c>
      <c r="B51" s="4">
        <v>170886</v>
      </c>
      <c r="C51" s="4">
        <v>15571</v>
      </c>
      <c r="D51" s="4">
        <v>53526</v>
      </c>
      <c r="E51" s="4">
        <v>36198</v>
      </c>
    </row>
    <row r="52" spans="1:5" x14ac:dyDescent="0.3">
      <c r="A52" s="3" t="s">
        <v>55</v>
      </c>
      <c r="B52" s="4">
        <v>130320</v>
      </c>
      <c r="C52" s="4">
        <v>16604</v>
      </c>
      <c r="D52" s="4">
        <v>42797</v>
      </c>
      <c r="E52" s="4">
        <v>23047</v>
      </c>
    </row>
    <row r="53" spans="1:5" x14ac:dyDescent="0.3">
      <c r="A53" s="3" t="s">
        <v>56</v>
      </c>
      <c r="B53" s="4">
        <v>182948</v>
      </c>
      <c r="C53" s="4">
        <v>29447</v>
      </c>
      <c r="D53" s="4">
        <v>65012</v>
      </c>
      <c r="E53" s="4">
        <v>27185</v>
      </c>
    </row>
    <row r="54" spans="1:5" x14ac:dyDescent="0.3">
      <c r="A54" s="3" t="s">
        <v>57</v>
      </c>
      <c r="B54" s="4">
        <v>169859</v>
      </c>
      <c r="C54" s="4">
        <v>35625</v>
      </c>
      <c r="D54" s="4">
        <v>58310</v>
      </c>
      <c r="E54" s="4">
        <v>24374</v>
      </c>
    </row>
    <row r="55" spans="1:5" x14ac:dyDescent="0.3">
      <c r="A55" s="3" t="s">
        <v>58</v>
      </c>
      <c r="B55" s="4">
        <v>20333</v>
      </c>
      <c r="C55" s="4">
        <v>1714</v>
      </c>
      <c r="D55" s="4">
        <v>5922</v>
      </c>
      <c r="E55" s="4">
        <v>4234</v>
      </c>
    </row>
    <row r="56" spans="1:5" x14ac:dyDescent="0.3">
      <c r="A56" s="3" t="s">
        <v>59</v>
      </c>
      <c r="B56" s="4">
        <v>393662</v>
      </c>
      <c r="C56" s="4">
        <v>35210</v>
      </c>
      <c r="D56" s="4">
        <v>115527</v>
      </c>
      <c r="E56" s="4">
        <v>88561</v>
      </c>
    </row>
    <row r="57" spans="1:5" x14ac:dyDescent="0.3">
      <c r="A57" s="3" t="s">
        <v>60</v>
      </c>
      <c r="B57" s="4">
        <v>348936</v>
      </c>
      <c r="C57" s="4">
        <v>39259</v>
      </c>
      <c r="D57" s="4">
        <v>101672</v>
      </c>
      <c r="E57" s="4">
        <v>72601</v>
      </c>
    </row>
    <row r="58" spans="1:5" x14ac:dyDescent="0.3">
      <c r="A58" s="3" t="s">
        <v>61</v>
      </c>
      <c r="B58" s="4">
        <v>376172</v>
      </c>
      <c r="C58" s="4">
        <v>36204</v>
      </c>
      <c r="D58" s="4">
        <v>106158</v>
      </c>
      <c r="E58" s="4">
        <v>78057</v>
      </c>
    </row>
    <row r="59" spans="1:5" x14ac:dyDescent="0.3">
      <c r="A59" s="3" t="s">
        <v>62</v>
      </c>
      <c r="B59" s="4">
        <v>378613</v>
      </c>
      <c r="C59" s="4">
        <v>35802</v>
      </c>
      <c r="D59" s="4">
        <v>119373</v>
      </c>
      <c r="E59" s="4">
        <v>76600</v>
      </c>
    </row>
    <row r="60" spans="1:5" x14ac:dyDescent="0.3">
      <c r="A60" s="3" t="s">
        <v>63</v>
      </c>
      <c r="B60" s="4">
        <v>411957</v>
      </c>
      <c r="C60" s="4">
        <v>38129</v>
      </c>
      <c r="D60" s="4">
        <v>125590</v>
      </c>
      <c r="E60" s="4">
        <v>87156</v>
      </c>
    </row>
    <row r="61" spans="1:5" x14ac:dyDescent="0.3">
      <c r="A61" s="3" t="s">
        <v>64</v>
      </c>
      <c r="B61" s="4">
        <v>96411</v>
      </c>
      <c r="C61" s="4">
        <v>8050</v>
      </c>
      <c r="D61" s="4">
        <v>27901</v>
      </c>
      <c r="E61" s="4">
        <v>20729</v>
      </c>
    </row>
    <row r="62" spans="1:5" x14ac:dyDescent="0.3">
      <c r="A62" s="3" t="s">
        <v>65</v>
      </c>
      <c r="B62" s="4">
        <v>159450</v>
      </c>
      <c r="C62" s="4">
        <v>14045</v>
      </c>
      <c r="D62" s="4">
        <v>44481</v>
      </c>
      <c r="E62" s="4">
        <v>35899</v>
      </c>
    </row>
    <row r="63" spans="1:5" x14ac:dyDescent="0.3">
      <c r="A63" s="3" t="s">
        <v>66</v>
      </c>
      <c r="B63" s="4">
        <v>129202</v>
      </c>
      <c r="C63" s="4">
        <v>14689</v>
      </c>
      <c r="D63" s="4">
        <v>42277</v>
      </c>
      <c r="E63" s="4">
        <v>24234</v>
      </c>
    </row>
    <row r="64" spans="1:5" x14ac:dyDescent="0.3">
      <c r="A64" s="3" t="s">
        <v>67</v>
      </c>
      <c r="B64" s="4">
        <v>89214</v>
      </c>
      <c r="C64" s="4">
        <v>9846</v>
      </c>
      <c r="D64" s="4">
        <v>28463</v>
      </c>
      <c r="E64" s="4">
        <v>17442</v>
      </c>
    </row>
    <row r="65" spans="1:5" x14ac:dyDescent="0.3">
      <c r="A65" s="3" t="s">
        <v>68</v>
      </c>
      <c r="B65" s="4">
        <v>437287</v>
      </c>
      <c r="C65" s="4">
        <v>43520</v>
      </c>
      <c r="D65" s="4">
        <v>131117</v>
      </c>
      <c r="E65" s="4">
        <v>93087</v>
      </c>
    </row>
    <row r="66" spans="1:5" x14ac:dyDescent="0.3">
      <c r="A66" s="3" t="s">
        <v>69</v>
      </c>
      <c r="B66" s="4">
        <v>282585</v>
      </c>
      <c r="C66" s="4">
        <v>27418</v>
      </c>
      <c r="D66" s="4">
        <v>87164</v>
      </c>
      <c r="E66" s="4">
        <v>57797</v>
      </c>
    </row>
    <row r="67" spans="1:5" x14ac:dyDescent="0.3">
      <c r="A67" s="3" t="s">
        <v>70</v>
      </c>
      <c r="B67" s="4">
        <v>580855</v>
      </c>
      <c r="C67" s="4">
        <v>84208</v>
      </c>
      <c r="D67" s="4">
        <v>200649</v>
      </c>
      <c r="E67" s="4">
        <v>88228</v>
      </c>
    </row>
    <row r="68" spans="1:5" x14ac:dyDescent="0.3">
      <c r="A68" s="3" t="s">
        <v>71</v>
      </c>
      <c r="B68" s="4">
        <v>194443</v>
      </c>
      <c r="C68" s="4">
        <v>30845</v>
      </c>
      <c r="D68" s="4">
        <v>72074</v>
      </c>
      <c r="E68" s="4">
        <v>27959</v>
      </c>
    </row>
    <row r="69" spans="1:5" x14ac:dyDescent="0.3">
      <c r="A69" s="3" t="s">
        <v>72</v>
      </c>
      <c r="B69" s="4">
        <v>157865</v>
      </c>
      <c r="C69" s="4">
        <v>15206</v>
      </c>
      <c r="D69" s="4">
        <v>48037</v>
      </c>
      <c r="E69" s="4">
        <v>31876</v>
      </c>
    </row>
    <row r="70" spans="1:5" x14ac:dyDescent="0.3">
      <c r="A70" s="3" t="s">
        <v>73</v>
      </c>
      <c r="B70" s="4">
        <v>166321</v>
      </c>
      <c r="C70" s="4">
        <v>18320</v>
      </c>
      <c r="D70" s="4">
        <v>56580</v>
      </c>
      <c r="E70" s="4">
        <v>29404</v>
      </c>
    </row>
    <row r="71" spans="1:5" x14ac:dyDescent="0.3">
      <c r="A71" s="3" t="s">
        <v>74</v>
      </c>
      <c r="B71" s="4">
        <v>106024</v>
      </c>
      <c r="C71" s="4">
        <v>9785</v>
      </c>
      <c r="D71" s="4">
        <v>31328</v>
      </c>
      <c r="E71" s="4">
        <v>21667</v>
      </c>
    </row>
    <row r="72" spans="1:5" x14ac:dyDescent="0.3">
      <c r="A72" s="3" t="s">
        <v>75</v>
      </c>
      <c r="B72" s="4">
        <v>141418</v>
      </c>
      <c r="C72" s="4">
        <v>14932</v>
      </c>
      <c r="D72" s="4">
        <v>44989</v>
      </c>
      <c r="E72" s="4">
        <v>26257</v>
      </c>
    </row>
    <row r="73" spans="1:5" x14ac:dyDescent="0.3">
      <c r="A73" s="3" t="s">
        <v>76</v>
      </c>
      <c r="B73" s="4">
        <v>131567</v>
      </c>
      <c r="C73" s="4">
        <v>14012</v>
      </c>
      <c r="D73" s="4">
        <v>44322</v>
      </c>
      <c r="E73" s="4">
        <v>23716</v>
      </c>
    </row>
    <row r="74" spans="1:5" x14ac:dyDescent="0.3">
      <c r="A74" s="3" t="s">
        <v>77</v>
      </c>
      <c r="B74" s="4">
        <v>294480</v>
      </c>
      <c r="C74" s="4">
        <v>27721</v>
      </c>
      <c r="D74" s="4">
        <v>85284</v>
      </c>
      <c r="E74" s="4">
        <v>61674</v>
      </c>
    </row>
    <row r="75" spans="1:5" x14ac:dyDescent="0.3">
      <c r="A75" s="3" t="s">
        <v>78</v>
      </c>
      <c r="B75" s="4">
        <v>88838</v>
      </c>
      <c r="C75" s="4">
        <v>8905</v>
      </c>
      <c r="D75" s="4">
        <v>28045</v>
      </c>
      <c r="E75" s="4">
        <v>17584</v>
      </c>
    </row>
    <row r="76" spans="1:5" x14ac:dyDescent="0.3">
      <c r="A76" s="3" t="s">
        <v>79</v>
      </c>
      <c r="B76" s="4">
        <v>146152</v>
      </c>
      <c r="C76" s="4">
        <v>12583</v>
      </c>
      <c r="D76" s="4">
        <v>47771</v>
      </c>
      <c r="E76" s="4">
        <v>29765</v>
      </c>
    </row>
    <row r="77" spans="1:5" x14ac:dyDescent="0.3">
      <c r="A77" s="3" t="s">
        <v>80</v>
      </c>
      <c r="B77" s="4">
        <v>114515</v>
      </c>
      <c r="C77" s="4">
        <v>13010</v>
      </c>
      <c r="D77" s="4">
        <v>42467</v>
      </c>
      <c r="E77" s="4">
        <v>17814</v>
      </c>
    </row>
    <row r="78" spans="1:5" x14ac:dyDescent="0.3">
      <c r="A78" s="3" t="s">
        <v>81</v>
      </c>
      <c r="B78" s="4">
        <v>103762</v>
      </c>
      <c r="C78" s="4">
        <v>9813</v>
      </c>
      <c r="D78" s="4">
        <v>37265</v>
      </c>
      <c r="E78" s="4">
        <v>17510</v>
      </c>
    </row>
    <row r="79" spans="1:5" x14ac:dyDescent="0.3">
      <c r="A79" s="3" t="s">
        <v>82</v>
      </c>
      <c r="B79" s="4">
        <v>91654</v>
      </c>
      <c r="C79" s="4">
        <v>8427</v>
      </c>
      <c r="D79" s="4">
        <v>29543</v>
      </c>
      <c r="E79" s="4">
        <v>18438</v>
      </c>
    </row>
    <row r="80" spans="1:5" x14ac:dyDescent="0.3">
      <c r="A80" s="3" t="s">
        <v>83</v>
      </c>
      <c r="B80" s="4">
        <v>87953</v>
      </c>
      <c r="C80" s="4">
        <v>8636</v>
      </c>
      <c r="D80" s="4">
        <v>30363</v>
      </c>
      <c r="E80" s="4">
        <v>16191</v>
      </c>
    </row>
    <row r="81" spans="1:5" x14ac:dyDescent="0.3">
      <c r="A81" s="3" t="s">
        <v>84</v>
      </c>
      <c r="B81" s="4">
        <v>332084</v>
      </c>
      <c r="C81" s="4">
        <v>37319</v>
      </c>
      <c r="D81" s="4">
        <v>105461</v>
      </c>
      <c r="E81" s="4">
        <v>64637</v>
      </c>
    </row>
    <row r="82" spans="1:5" x14ac:dyDescent="0.3">
      <c r="A82" s="3" t="s">
        <v>85</v>
      </c>
      <c r="B82" s="4">
        <v>742336</v>
      </c>
      <c r="C82" s="4">
        <v>72150</v>
      </c>
      <c r="D82" s="4">
        <v>226166</v>
      </c>
      <c r="E82" s="4">
        <v>149767</v>
      </c>
    </row>
    <row r="83" spans="1:5" x14ac:dyDescent="0.3">
      <c r="A83" s="3" t="s">
        <v>86</v>
      </c>
      <c r="B83" s="4">
        <v>599815</v>
      </c>
      <c r="C83" s="4">
        <v>55819</v>
      </c>
      <c r="D83" s="4">
        <v>201119</v>
      </c>
      <c r="E83" s="4">
        <v>116330</v>
      </c>
    </row>
    <row r="84" spans="1:5" x14ac:dyDescent="0.3">
      <c r="A84" s="3" t="s">
        <v>87</v>
      </c>
      <c r="B84" s="4">
        <v>453009</v>
      </c>
      <c r="C84" s="4">
        <v>44158</v>
      </c>
      <c r="D84" s="4">
        <v>129861</v>
      </c>
      <c r="E84" s="4">
        <v>91399</v>
      </c>
    </row>
    <row r="85" spans="1:5" x14ac:dyDescent="0.3">
      <c r="A85" s="3" t="s">
        <v>88</v>
      </c>
      <c r="B85" s="4">
        <v>381267</v>
      </c>
      <c r="C85" s="4">
        <v>34691</v>
      </c>
      <c r="D85" s="4">
        <v>110943</v>
      </c>
      <c r="E85" s="4">
        <v>78600</v>
      </c>
    </row>
    <row r="86" spans="1:5" x14ac:dyDescent="0.3">
      <c r="A86" s="3" t="s">
        <v>89</v>
      </c>
      <c r="B86" s="4">
        <v>137095</v>
      </c>
      <c r="C86" s="4">
        <v>17818</v>
      </c>
      <c r="D86" s="4">
        <v>59270</v>
      </c>
      <c r="E86" s="4">
        <v>20704</v>
      </c>
    </row>
    <row r="87" spans="1:5" x14ac:dyDescent="0.3">
      <c r="A87" s="3" t="s">
        <v>90</v>
      </c>
      <c r="B87" s="4">
        <v>3420</v>
      </c>
      <c r="C87" s="4">
        <v>119</v>
      </c>
      <c r="D87" s="4">
        <v>924</v>
      </c>
      <c r="E87" s="4">
        <v>1027</v>
      </c>
    </row>
    <row r="88" spans="1:5" x14ac:dyDescent="0.3">
      <c r="A88" s="3" t="s">
        <v>91</v>
      </c>
      <c r="B88" s="4">
        <v>146906</v>
      </c>
      <c r="C88" s="4">
        <v>13758</v>
      </c>
      <c r="D88" s="4">
        <v>72996</v>
      </c>
      <c r="E88" s="4">
        <v>18705</v>
      </c>
    </row>
    <row r="89" spans="1:5" x14ac:dyDescent="0.3">
      <c r="A89" s="3" t="s">
        <v>92</v>
      </c>
      <c r="B89" s="4">
        <v>90237</v>
      </c>
      <c r="C89" s="4">
        <v>9791</v>
      </c>
      <c r="D89" s="4">
        <v>41128</v>
      </c>
      <c r="E89" s="4">
        <v>14181</v>
      </c>
    </row>
    <row r="90" spans="1:5" x14ac:dyDescent="0.3">
      <c r="A90" s="3" t="s">
        <v>93</v>
      </c>
      <c r="B90" s="4">
        <v>144823</v>
      </c>
      <c r="C90" s="4">
        <v>14944</v>
      </c>
      <c r="D90" s="4">
        <v>65773</v>
      </c>
      <c r="E90" s="4">
        <v>22730</v>
      </c>
    </row>
    <row r="91" spans="1:5" x14ac:dyDescent="0.3">
      <c r="A91" s="3" t="s">
        <v>94</v>
      </c>
      <c r="B91" s="4">
        <v>126926</v>
      </c>
      <c r="C91" s="4">
        <v>16393</v>
      </c>
      <c r="D91" s="4">
        <v>62351</v>
      </c>
      <c r="E91" s="4">
        <v>17363</v>
      </c>
    </row>
    <row r="92" spans="1:5" x14ac:dyDescent="0.3">
      <c r="A92" s="3" t="s">
        <v>95</v>
      </c>
      <c r="B92" s="4">
        <v>78297</v>
      </c>
      <c r="C92" s="4">
        <v>7892</v>
      </c>
      <c r="D92" s="4">
        <v>31270</v>
      </c>
      <c r="E92" s="4">
        <v>14322</v>
      </c>
    </row>
    <row r="93" spans="1:5" x14ac:dyDescent="0.3">
      <c r="A93" s="3" t="s">
        <v>96</v>
      </c>
      <c r="B93" s="4">
        <v>169024</v>
      </c>
      <c r="C93" s="4">
        <v>15437</v>
      </c>
      <c r="D93" s="4">
        <v>86189</v>
      </c>
      <c r="E93" s="4">
        <v>24584</v>
      </c>
    </row>
    <row r="94" spans="1:5" x14ac:dyDescent="0.3">
      <c r="A94" s="3" t="s">
        <v>97</v>
      </c>
      <c r="B94" s="4">
        <v>157462</v>
      </c>
      <c r="C94" s="4">
        <v>14770</v>
      </c>
      <c r="D94" s="4">
        <v>70299</v>
      </c>
      <c r="E94" s="4">
        <v>25121</v>
      </c>
    </row>
    <row r="95" spans="1:5" x14ac:dyDescent="0.3">
      <c r="A95" s="3" t="s">
        <v>98</v>
      </c>
      <c r="B95" s="4">
        <v>194851</v>
      </c>
      <c r="C95" s="4">
        <v>22518</v>
      </c>
      <c r="D95" s="4">
        <v>91143</v>
      </c>
      <c r="E95" s="4">
        <v>25754</v>
      </c>
    </row>
    <row r="96" spans="1:5" x14ac:dyDescent="0.3">
      <c r="A96" s="3" t="s">
        <v>99</v>
      </c>
      <c r="B96" s="4">
        <v>164926</v>
      </c>
      <c r="C96" s="4">
        <v>17754</v>
      </c>
      <c r="D96" s="4">
        <v>77258</v>
      </c>
      <c r="E96" s="4">
        <v>25781</v>
      </c>
    </row>
    <row r="97" spans="1:5" x14ac:dyDescent="0.3">
      <c r="A97" s="3" t="s">
        <v>100</v>
      </c>
      <c r="B97" s="4">
        <v>175277</v>
      </c>
      <c r="C97" s="4">
        <v>21042</v>
      </c>
      <c r="D97" s="4">
        <v>88798</v>
      </c>
      <c r="E97" s="4">
        <v>20941</v>
      </c>
    </row>
    <row r="98" spans="1:5" x14ac:dyDescent="0.3">
      <c r="A98" s="3" t="s">
        <v>101</v>
      </c>
      <c r="B98" s="4">
        <v>159867</v>
      </c>
      <c r="C98" s="4">
        <v>13272</v>
      </c>
      <c r="D98" s="4">
        <v>79103</v>
      </c>
      <c r="E98" s="4">
        <v>22058</v>
      </c>
    </row>
    <row r="99" spans="1:5" x14ac:dyDescent="0.3">
      <c r="A99" s="3" t="s">
        <v>102</v>
      </c>
      <c r="B99" s="4">
        <v>134150</v>
      </c>
      <c r="C99" s="4">
        <v>14549</v>
      </c>
      <c r="D99" s="4">
        <v>61121</v>
      </c>
      <c r="E99" s="4">
        <v>21338</v>
      </c>
    </row>
    <row r="100" spans="1:5" x14ac:dyDescent="0.3">
      <c r="A100" s="3" t="s">
        <v>103</v>
      </c>
      <c r="B100" s="4">
        <v>111863</v>
      </c>
      <c r="C100" s="4">
        <v>12434</v>
      </c>
      <c r="D100" s="4">
        <v>41346</v>
      </c>
      <c r="E100" s="4">
        <v>16412</v>
      </c>
    </row>
    <row r="101" spans="1:5" x14ac:dyDescent="0.3">
      <c r="A101" s="3" t="s">
        <v>104</v>
      </c>
      <c r="B101" s="4">
        <v>203457</v>
      </c>
      <c r="C101" s="4">
        <v>19516</v>
      </c>
      <c r="D101" s="4">
        <v>78435</v>
      </c>
      <c r="E101" s="4">
        <v>33952</v>
      </c>
    </row>
    <row r="102" spans="1:5" x14ac:dyDescent="0.3">
      <c r="A102" s="3" t="s">
        <v>105</v>
      </c>
      <c r="B102" s="4">
        <v>124781</v>
      </c>
      <c r="C102" s="4">
        <v>12468</v>
      </c>
      <c r="D102" s="4">
        <v>42082</v>
      </c>
      <c r="E102" s="4">
        <v>23495</v>
      </c>
    </row>
    <row r="103" spans="1:5" x14ac:dyDescent="0.3">
      <c r="A103" s="3" t="s">
        <v>106</v>
      </c>
      <c r="B103" s="4">
        <v>171611</v>
      </c>
      <c r="C103" s="4">
        <v>18457</v>
      </c>
      <c r="D103" s="4">
        <v>67869</v>
      </c>
      <c r="E103" s="4">
        <v>28904</v>
      </c>
    </row>
    <row r="104" spans="1:5" x14ac:dyDescent="0.3">
      <c r="A104" s="3" t="s">
        <v>107</v>
      </c>
      <c r="B104" s="4">
        <v>166114</v>
      </c>
      <c r="C104" s="4">
        <v>13905</v>
      </c>
      <c r="D104" s="4">
        <v>57072</v>
      </c>
      <c r="E104" s="4">
        <v>32147</v>
      </c>
    </row>
    <row r="105" spans="1:5" x14ac:dyDescent="0.3">
      <c r="A105" s="3" t="s">
        <v>108</v>
      </c>
      <c r="B105" s="4">
        <v>194640</v>
      </c>
      <c r="C105" s="4">
        <v>18990</v>
      </c>
      <c r="D105" s="4">
        <v>68111</v>
      </c>
      <c r="E105" s="4">
        <v>36516</v>
      </c>
    </row>
    <row r="106" spans="1:5" x14ac:dyDescent="0.3">
      <c r="A106" s="3" t="s">
        <v>109</v>
      </c>
      <c r="B106" s="4">
        <v>176052</v>
      </c>
      <c r="C106" s="4">
        <v>17020</v>
      </c>
      <c r="D106" s="4">
        <v>67651</v>
      </c>
      <c r="E106" s="4">
        <v>30691</v>
      </c>
    </row>
    <row r="107" spans="1:5" x14ac:dyDescent="0.3">
      <c r="A107" s="3" t="s">
        <v>110</v>
      </c>
      <c r="B107" s="4">
        <v>171424</v>
      </c>
      <c r="C107" s="4">
        <v>18415</v>
      </c>
      <c r="D107" s="4">
        <v>61149</v>
      </c>
      <c r="E107" s="4">
        <v>30192</v>
      </c>
    </row>
    <row r="108" spans="1:5" x14ac:dyDescent="0.3">
      <c r="A108" s="3" t="s">
        <v>111</v>
      </c>
      <c r="B108" s="4">
        <v>150980</v>
      </c>
      <c r="C108" s="4">
        <v>15575</v>
      </c>
      <c r="D108" s="4">
        <v>63362</v>
      </c>
      <c r="E108" s="4">
        <v>23771</v>
      </c>
    </row>
    <row r="109" spans="1:5" x14ac:dyDescent="0.3">
      <c r="A109" s="3" t="s">
        <v>112</v>
      </c>
      <c r="B109" s="4">
        <v>127608</v>
      </c>
      <c r="C109" s="4">
        <v>11772</v>
      </c>
      <c r="D109" s="4">
        <v>46742</v>
      </c>
      <c r="E109" s="4">
        <v>22125</v>
      </c>
    </row>
    <row r="110" spans="1:5" x14ac:dyDescent="0.3">
      <c r="A110" s="3" t="s">
        <v>113</v>
      </c>
      <c r="B110" s="4">
        <v>129503</v>
      </c>
      <c r="C110" s="4">
        <v>12616</v>
      </c>
      <c r="D110" s="4">
        <v>42958</v>
      </c>
      <c r="E110" s="4">
        <v>24088</v>
      </c>
    </row>
    <row r="111" spans="1:5" x14ac:dyDescent="0.3">
      <c r="A111" s="3" t="s">
        <v>114</v>
      </c>
      <c r="B111" s="4">
        <v>160886</v>
      </c>
      <c r="C111" s="4">
        <v>18981</v>
      </c>
      <c r="D111" s="4">
        <v>58970</v>
      </c>
      <c r="E111" s="4">
        <v>26294</v>
      </c>
    </row>
    <row r="112" spans="1:5" x14ac:dyDescent="0.3">
      <c r="A112" s="3" t="s">
        <v>115</v>
      </c>
      <c r="B112" s="4">
        <v>141868</v>
      </c>
      <c r="C112" s="4">
        <v>13848</v>
      </c>
      <c r="D112" s="4">
        <v>57298</v>
      </c>
      <c r="E112" s="4">
        <v>23487</v>
      </c>
    </row>
    <row r="113" spans="1:5" x14ac:dyDescent="0.3">
      <c r="A113" s="3" t="s">
        <v>116</v>
      </c>
      <c r="B113" s="4">
        <v>91308</v>
      </c>
      <c r="C113" s="4">
        <v>10156</v>
      </c>
      <c r="D113" s="4">
        <v>35068</v>
      </c>
      <c r="E113" s="4">
        <v>15418</v>
      </c>
    </row>
    <row r="114" spans="1:5" x14ac:dyDescent="0.3">
      <c r="A114" s="3" t="s">
        <v>117</v>
      </c>
      <c r="B114" s="4">
        <v>104514</v>
      </c>
      <c r="C114" s="4">
        <v>8851</v>
      </c>
      <c r="D114" s="4">
        <v>43156</v>
      </c>
      <c r="E114" s="4">
        <v>17562</v>
      </c>
    </row>
    <row r="115" spans="1:5" x14ac:dyDescent="0.3">
      <c r="A115" s="3" t="s">
        <v>118</v>
      </c>
      <c r="B115" s="4">
        <v>161437</v>
      </c>
      <c r="C115" s="4">
        <v>16633</v>
      </c>
      <c r="D115" s="4">
        <v>63476</v>
      </c>
      <c r="E115" s="4">
        <v>25504</v>
      </c>
    </row>
    <row r="116" spans="1:5" x14ac:dyDescent="0.3">
      <c r="A116" s="3" t="s">
        <v>119</v>
      </c>
      <c r="B116" s="4">
        <v>98663</v>
      </c>
      <c r="C116" s="4">
        <v>7740</v>
      </c>
      <c r="D116" s="4">
        <v>35566</v>
      </c>
      <c r="E116" s="4">
        <v>19223</v>
      </c>
    </row>
    <row r="117" spans="1:5" x14ac:dyDescent="0.3">
      <c r="A117" s="3" t="s">
        <v>120</v>
      </c>
      <c r="B117" s="4">
        <v>103598</v>
      </c>
      <c r="C117" s="4">
        <v>9092</v>
      </c>
      <c r="D117" s="4">
        <v>36545</v>
      </c>
      <c r="E117" s="4">
        <v>19533</v>
      </c>
    </row>
    <row r="118" spans="1:5" x14ac:dyDescent="0.3">
      <c r="A118" s="3" t="s">
        <v>121</v>
      </c>
      <c r="B118" s="4">
        <v>143990</v>
      </c>
      <c r="C118" s="4">
        <v>14186</v>
      </c>
      <c r="D118" s="4">
        <v>60697</v>
      </c>
      <c r="E118" s="4">
        <v>22883</v>
      </c>
    </row>
    <row r="119" spans="1:5" x14ac:dyDescent="0.3">
      <c r="A119" s="3" t="s">
        <v>122</v>
      </c>
      <c r="B119" s="4">
        <v>61590</v>
      </c>
      <c r="C119" s="4">
        <v>5924</v>
      </c>
      <c r="D119" s="4">
        <v>21022</v>
      </c>
      <c r="E119" s="4">
        <v>12346</v>
      </c>
    </row>
    <row r="120" spans="1:5" x14ac:dyDescent="0.3">
      <c r="A120" s="3" t="s">
        <v>123</v>
      </c>
      <c r="B120" s="4">
        <v>150271</v>
      </c>
      <c r="C120" s="4">
        <v>23305</v>
      </c>
      <c r="D120" s="4">
        <v>58354</v>
      </c>
      <c r="E120" s="4">
        <v>26094</v>
      </c>
    </row>
    <row r="121" spans="1:5" x14ac:dyDescent="0.3">
      <c r="A121" s="3" t="s">
        <v>124</v>
      </c>
      <c r="B121" s="4">
        <v>70146</v>
      </c>
      <c r="C121" s="4">
        <v>6034</v>
      </c>
      <c r="D121" s="4">
        <v>17631</v>
      </c>
      <c r="E121" s="4">
        <v>15381</v>
      </c>
    </row>
    <row r="122" spans="1:5" x14ac:dyDescent="0.3">
      <c r="A122" s="3" t="s">
        <v>125</v>
      </c>
      <c r="B122" s="4">
        <v>142933</v>
      </c>
      <c r="C122" s="4">
        <v>15871</v>
      </c>
      <c r="D122" s="4">
        <v>47219</v>
      </c>
      <c r="E122" s="4">
        <v>27263</v>
      </c>
    </row>
    <row r="123" spans="1:5" x14ac:dyDescent="0.3">
      <c r="A123" s="3" t="s">
        <v>126</v>
      </c>
      <c r="B123" s="4">
        <v>138892</v>
      </c>
      <c r="C123" s="4">
        <v>12557</v>
      </c>
      <c r="D123" s="4">
        <v>50228</v>
      </c>
      <c r="E123" s="4">
        <v>24647</v>
      </c>
    </row>
    <row r="124" spans="1:5" x14ac:dyDescent="0.3">
      <c r="A124" s="3" t="s">
        <v>127</v>
      </c>
      <c r="B124" s="4">
        <v>111440</v>
      </c>
      <c r="C124" s="4">
        <v>19181</v>
      </c>
      <c r="D124" s="4">
        <v>38286</v>
      </c>
      <c r="E124" s="4">
        <v>18341</v>
      </c>
    </row>
    <row r="125" spans="1:5" x14ac:dyDescent="0.3">
      <c r="A125" s="3" t="s">
        <v>128</v>
      </c>
      <c r="B125" s="4">
        <v>85242</v>
      </c>
      <c r="C125" s="4">
        <v>11302</v>
      </c>
      <c r="D125" s="4">
        <v>32566</v>
      </c>
      <c r="E125" s="4">
        <v>13636</v>
      </c>
    </row>
    <row r="126" spans="1:5" x14ac:dyDescent="0.3">
      <c r="A126" s="3" t="s">
        <v>129</v>
      </c>
      <c r="B126" s="4">
        <v>77054</v>
      </c>
      <c r="C126" s="4">
        <v>7647</v>
      </c>
      <c r="D126" s="4">
        <v>29617</v>
      </c>
      <c r="E126" s="4">
        <v>12054</v>
      </c>
    </row>
    <row r="127" spans="1:5" x14ac:dyDescent="0.3">
      <c r="A127" s="3" t="s">
        <v>130</v>
      </c>
      <c r="B127" s="4">
        <v>132463</v>
      </c>
      <c r="C127" s="4">
        <v>25197</v>
      </c>
      <c r="D127" s="4">
        <v>46577</v>
      </c>
      <c r="E127" s="4">
        <v>19836</v>
      </c>
    </row>
    <row r="128" spans="1:5" x14ac:dyDescent="0.3">
      <c r="A128" s="3" t="s">
        <v>131</v>
      </c>
      <c r="B128" s="4">
        <v>80415</v>
      </c>
      <c r="C128" s="4">
        <v>7239</v>
      </c>
      <c r="D128" s="4">
        <v>24185</v>
      </c>
      <c r="E128" s="4">
        <v>17500</v>
      </c>
    </row>
    <row r="129" spans="1:5" x14ac:dyDescent="0.3">
      <c r="A129" s="3" t="s">
        <v>132</v>
      </c>
      <c r="B129" s="4">
        <v>75778</v>
      </c>
      <c r="C129" s="4">
        <v>6116</v>
      </c>
      <c r="D129" s="4">
        <v>24319</v>
      </c>
      <c r="E129" s="4">
        <v>15671</v>
      </c>
    </row>
    <row r="130" spans="1:5" x14ac:dyDescent="0.3">
      <c r="A130" s="3" t="s">
        <v>133</v>
      </c>
      <c r="B130" s="4">
        <v>83543</v>
      </c>
      <c r="C130" s="4">
        <v>7528</v>
      </c>
      <c r="D130" s="4">
        <v>26359</v>
      </c>
      <c r="E130" s="4">
        <v>17005</v>
      </c>
    </row>
    <row r="131" spans="1:5" x14ac:dyDescent="0.3">
      <c r="A131" s="3" t="s">
        <v>134</v>
      </c>
      <c r="B131" s="4">
        <v>271710</v>
      </c>
      <c r="C131" s="4">
        <v>24932</v>
      </c>
      <c r="D131" s="4">
        <v>83488</v>
      </c>
      <c r="E131" s="4">
        <v>55769</v>
      </c>
    </row>
    <row r="132" spans="1:5" x14ac:dyDescent="0.3">
      <c r="A132" s="3" t="s">
        <v>135</v>
      </c>
      <c r="B132" s="4">
        <v>277515</v>
      </c>
      <c r="C132" s="4">
        <v>24594</v>
      </c>
      <c r="D132" s="4">
        <v>73766</v>
      </c>
      <c r="E132" s="4">
        <v>60501</v>
      </c>
    </row>
    <row r="133" spans="1:5" x14ac:dyDescent="0.3">
      <c r="A133" s="3" t="s">
        <v>136</v>
      </c>
      <c r="B133" s="4">
        <v>685142</v>
      </c>
      <c r="C133" s="4">
        <v>64955</v>
      </c>
      <c r="D133" s="4">
        <v>201265</v>
      </c>
      <c r="E133" s="4">
        <v>144003</v>
      </c>
    </row>
    <row r="134" spans="1:5" x14ac:dyDescent="0.3">
      <c r="A134" s="3" t="s">
        <v>137</v>
      </c>
      <c r="B134" s="4">
        <v>789868</v>
      </c>
      <c r="C134" s="4">
        <v>79569</v>
      </c>
      <c r="D134" s="4">
        <v>237405</v>
      </c>
      <c r="E134" s="4">
        <v>160135</v>
      </c>
    </row>
    <row r="135" spans="1:5" x14ac:dyDescent="0.3">
      <c r="A135" s="3" t="s">
        <v>138</v>
      </c>
      <c r="B135" s="4">
        <v>346145</v>
      </c>
      <c r="C135" s="4">
        <v>41953</v>
      </c>
      <c r="D135" s="4">
        <v>110676</v>
      </c>
      <c r="E135" s="4">
        <v>65331</v>
      </c>
    </row>
    <row r="136" spans="1:5" x14ac:dyDescent="0.3">
      <c r="A136" s="3" t="s">
        <v>139</v>
      </c>
      <c r="B136" s="4">
        <v>597947</v>
      </c>
      <c r="C136" s="4">
        <v>57860</v>
      </c>
      <c r="D136" s="4">
        <v>188354</v>
      </c>
      <c r="E136" s="4">
        <v>120672</v>
      </c>
    </row>
    <row r="137" spans="1:5" x14ac:dyDescent="0.3">
      <c r="A137" s="3" t="s">
        <v>140</v>
      </c>
      <c r="B137" s="4">
        <v>429472</v>
      </c>
      <c r="C137" s="4">
        <v>37954</v>
      </c>
      <c r="D137" s="4">
        <v>125168</v>
      </c>
      <c r="E137" s="4">
        <v>89467</v>
      </c>
    </row>
    <row r="138" spans="1:5" x14ac:dyDescent="0.3">
      <c r="A138" s="3" t="s">
        <v>141</v>
      </c>
      <c r="B138" s="4">
        <v>96036</v>
      </c>
      <c r="C138" s="4">
        <v>16678</v>
      </c>
      <c r="D138" s="4">
        <v>27893</v>
      </c>
      <c r="E138" s="4">
        <v>17107</v>
      </c>
    </row>
    <row r="139" spans="1:5" x14ac:dyDescent="0.3">
      <c r="A139" s="3" t="s">
        <v>142</v>
      </c>
      <c r="B139" s="4">
        <v>101852</v>
      </c>
      <c r="C139" s="4">
        <v>13786</v>
      </c>
      <c r="D139" s="4">
        <v>34960</v>
      </c>
      <c r="E139" s="4">
        <v>18438</v>
      </c>
    </row>
    <row r="140" spans="1:5" x14ac:dyDescent="0.3">
      <c r="A140" s="3" t="s">
        <v>143</v>
      </c>
      <c r="B140" s="4">
        <v>240971</v>
      </c>
      <c r="C140" s="4">
        <v>35379</v>
      </c>
      <c r="D140" s="4">
        <v>96294</v>
      </c>
      <c r="E140" s="4">
        <v>33983</v>
      </c>
    </row>
    <row r="141" spans="1:5" x14ac:dyDescent="0.3">
      <c r="A141" s="3" t="s">
        <v>144</v>
      </c>
      <c r="B141" s="4">
        <v>279137</v>
      </c>
      <c r="C141" s="4">
        <v>27382</v>
      </c>
      <c r="D141" s="4">
        <v>73605</v>
      </c>
      <c r="E141" s="4">
        <v>59765</v>
      </c>
    </row>
    <row r="142" spans="1:5" x14ac:dyDescent="0.3">
      <c r="A142" s="3" t="s">
        <v>145</v>
      </c>
      <c r="B142" s="4">
        <v>1166</v>
      </c>
      <c r="C142" s="4">
        <v>76</v>
      </c>
      <c r="D142" s="4">
        <v>330</v>
      </c>
      <c r="E142" s="4">
        <v>286</v>
      </c>
    </row>
    <row r="143" spans="1:5" x14ac:dyDescent="0.3">
      <c r="A143" s="3" t="s">
        <v>146</v>
      </c>
      <c r="B143" s="4">
        <v>107477</v>
      </c>
      <c r="C143" s="4">
        <v>9060</v>
      </c>
      <c r="D143" s="4">
        <v>30689</v>
      </c>
      <c r="E143" s="4">
        <v>22237</v>
      </c>
    </row>
    <row r="144" spans="1:5" x14ac:dyDescent="0.3">
      <c r="A144" s="3" t="s">
        <v>147</v>
      </c>
      <c r="B144" s="4">
        <v>132842</v>
      </c>
      <c r="C144" s="4">
        <v>19989</v>
      </c>
      <c r="D144" s="4">
        <v>41372</v>
      </c>
      <c r="E144" s="4">
        <v>23837</v>
      </c>
    </row>
    <row r="145" spans="1:5" x14ac:dyDescent="0.3">
      <c r="A145" s="3" t="s">
        <v>148</v>
      </c>
      <c r="B145" s="4">
        <v>75618</v>
      </c>
      <c r="C145" s="4">
        <v>6918</v>
      </c>
      <c r="D145" s="4">
        <v>22810</v>
      </c>
      <c r="E145" s="4">
        <v>15446</v>
      </c>
    </row>
    <row r="146" spans="1:5" x14ac:dyDescent="0.3">
      <c r="A146" s="3" t="s">
        <v>149</v>
      </c>
      <c r="B146" s="4">
        <v>143649</v>
      </c>
      <c r="C146" s="4">
        <v>15473</v>
      </c>
      <c r="D146" s="4">
        <v>46507</v>
      </c>
      <c r="E146" s="4">
        <v>27979</v>
      </c>
    </row>
    <row r="147" spans="1:5" x14ac:dyDescent="0.3">
      <c r="A147" s="3" t="s">
        <v>150</v>
      </c>
      <c r="B147" s="4">
        <v>112463</v>
      </c>
      <c r="C147" s="4">
        <v>10339</v>
      </c>
      <c r="D147" s="4">
        <v>37297</v>
      </c>
      <c r="E147" s="4">
        <v>23191</v>
      </c>
    </row>
    <row r="148" spans="1:5" x14ac:dyDescent="0.3">
      <c r="A148" s="3" t="s">
        <v>151</v>
      </c>
      <c r="B148" s="4">
        <v>67184</v>
      </c>
      <c r="C148" s="4">
        <v>5788</v>
      </c>
      <c r="D148" s="4">
        <v>17219</v>
      </c>
      <c r="E148" s="4">
        <v>14814</v>
      </c>
    </row>
    <row r="149" spans="1:5" x14ac:dyDescent="0.3">
      <c r="A149" s="3" t="s">
        <v>152</v>
      </c>
      <c r="B149" s="4">
        <v>254205</v>
      </c>
      <c r="C149" s="4">
        <v>24732</v>
      </c>
      <c r="D149" s="4">
        <v>73809</v>
      </c>
      <c r="E149" s="4">
        <v>53454</v>
      </c>
    </row>
    <row r="150" spans="1:5" x14ac:dyDescent="0.3">
      <c r="A150" s="3" t="s">
        <v>153</v>
      </c>
      <c r="B150" s="4">
        <v>394111</v>
      </c>
      <c r="C150" s="4">
        <v>39528</v>
      </c>
      <c r="D150" s="4">
        <v>107383</v>
      </c>
      <c r="E150" s="4">
        <v>82547</v>
      </c>
    </row>
    <row r="151" spans="1:5" x14ac:dyDescent="0.3">
      <c r="A151" s="3" t="s">
        <v>154</v>
      </c>
      <c r="B151" s="4">
        <v>211016</v>
      </c>
      <c r="C151" s="4">
        <v>17601</v>
      </c>
      <c r="D151" s="4">
        <v>51801</v>
      </c>
      <c r="E151" s="4">
        <v>46391</v>
      </c>
    </row>
    <row r="152" spans="1:5" x14ac:dyDescent="0.3">
      <c r="A152" s="3" t="s">
        <v>155</v>
      </c>
      <c r="B152" s="4">
        <v>316503</v>
      </c>
      <c r="C152" s="4">
        <v>30639</v>
      </c>
      <c r="D152" s="4">
        <v>92714</v>
      </c>
      <c r="E152" s="4">
        <v>67270</v>
      </c>
    </row>
    <row r="153" spans="1:5" x14ac:dyDescent="0.3">
      <c r="A153" s="3" t="s">
        <v>156</v>
      </c>
      <c r="B153" s="4">
        <v>278530</v>
      </c>
      <c r="C153" s="4">
        <v>24510</v>
      </c>
      <c r="D153" s="4">
        <v>74908</v>
      </c>
      <c r="E153" s="4">
        <v>60012</v>
      </c>
    </row>
    <row r="154" spans="1:5" x14ac:dyDescent="0.3">
      <c r="A154" s="3" t="s">
        <v>5</v>
      </c>
      <c r="B154" s="4">
        <v>51886</v>
      </c>
      <c r="C154" s="4">
        <v>4845</v>
      </c>
      <c r="D154" s="4">
        <v>15688</v>
      </c>
      <c r="E154" s="4">
        <v>10811</v>
      </c>
    </row>
    <row r="155" spans="1:5" x14ac:dyDescent="0.3">
      <c r="A155" s="3" t="s">
        <v>6</v>
      </c>
      <c r="B155" s="4">
        <v>260956</v>
      </c>
      <c r="C155" s="4">
        <v>29952</v>
      </c>
      <c r="D155" s="4">
        <v>75673</v>
      </c>
      <c r="E155" s="4">
        <v>55021</v>
      </c>
    </row>
    <row r="156" spans="1:5" x14ac:dyDescent="0.3">
      <c r="A156" s="3" t="s">
        <v>7</v>
      </c>
      <c r="B156" s="4">
        <v>45624</v>
      </c>
      <c r="C156" s="4">
        <v>4641</v>
      </c>
      <c r="D156" s="4">
        <v>13677</v>
      </c>
      <c r="E156" s="4">
        <v>9598</v>
      </c>
    </row>
    <row r="157" spans="1:5" x14ac:dyDescent="0.3">
      <c r="A157" s="3" t="s">
        <v>8</v>
      </c>
      <c r="B157" s="4">
        <v>69971</v>
      </c>
      <c r="C157" s="4">
        <v>9655</v>
      </c>
      <c r="D157" s="4">
        <v>21813</v>
      </c>
      <c r="E157" s="4">
        <v>12488</v>
      </c>
    </row>
    <row r="158" spans="1:5" x14ac:dyDescent="0.3">
      <c r="A158" s="3" t="s">
        <v>9</v>
      </c>
      <c r="B158" s="4">
        <v>155234</v>
      </c>
      <c r="C158" s="4">
        <v>13479</v>
      </c>
      <c r="D158" s="4">
        <v>42122</v>
      </c>
      <c r="E158" s="4">
        <v>35011</v>
      </c>
    </row>
    <row r="159" spans="1:5" x14ac:dyDescent="0.3">
      <c r="A159" s="3" t="s">
        <v>10</v>
      </c>
      <c r="B159" s="4">
        <v>65792</v>
      </c>
      <c r="C159" s="4">
        <v>6203</v>
      </c>
      <c r="D159" s="4">
        <v>18373</v>
      </c>
      <c r="E159" s="4">
        <v>14024</v>
      </c>
    </row>
    <row r="160" spans="1:5" x14ac:dyDescent="0.3">
      <c r="A160" s="3" t="s">
        <v>11</v>
      </c>
      <c r="B160" s="4">
        <v>98126</v>
      </c>
      <c r="C160" s="4">
        <v>10261</v>
      </c>
      <c r="D160" s="4">
        <v>30648</v>
      </c>
      <c r="E160" s="4">
        <v>19477</v>
      </c>
    </row>
    <row r="161" spans="1:5" x14ac:dyDescent="0.3">
      <c r="A161" s="3" t="s">
        <v>12</v>
      </c>
      <c r="B161" s="4">
        <v>101328</v>
      </c>
      <c r="C161" s="4">
        <v>10565</v>
      </c>
      <c r="D161" s="4">
        <v>33577</v>
      </c>
      <c r="E161" s="4">
        <v>20041</v>
      </c>
    </row>
    <row r="162" spans="1:5" x14ac:dyDescent="0.3">
      <c r="A162" s="3" t="s">
        <v>13</v>
      </c>
      <c r="B162" s="4">
        <v>152831</v>
      </c>
      <c r="C162" s="4">
        <v>28026</v>
      </c>
      <c r="D162" s="4">
        <v>51713</v>
      </c>
      <c r="E162" s="4">
        <v>24011</v>
      </c>
    </row>
    <row r="163" spans="1:5" x14ac:dyDescent="0.3">
      <c r="A163" s="3" t="s">
        <v>14</v>
      </c>
      <c r="B163" s="4">
        <v>99894</v>
      </c>
      <c r="C163" s="4">
        <v>8959</v>
      </c>
      <c r="D163" s="4">
        <v>31637</v>
      </c>
      <c r="E163" s="4">
        <v>21024</v>
      </c>
    </row>
    <row r="164" spans="1:5" x14ac:dyDescent="0.3">
      <c r="A164" s="3" t="s">
        <v>15</v>
      </c>
      <c r="B164" s="4">
        <v>72771</v>
      </c>
      <c r="C164" s="4">
        <v>6914</v>
      </c>
      <c r="D164" s="4">
        <v>21775</v>
      </c>
      <c r="E164" s="4">
        <v>15883</v>
      </c>
    </row>
    <row r="165" spans="1:5" x14ac:dyDescent="0.3">
      <c r="A165" s="3" t="s">
        <v>16</v>
      </c>
      <c r="B165" s="4">
        <v>135834</v>
      </c>
      <c r="C165" s="4">
        <v>14775</v>
      </c>
      <c r="D165" s="4">
        <v>42061</v>
      </c>
      <c r="E165" s="4">
        <v>28333</v>
      </c>
    </row>
    <row r="166" spans="1:5" x14ac:dyDescent="0.3">
      <c r="A166" s="3" t="s">
        <v>17</v>
      </c>
      <c r="B166" s="4">
        <v>74635</v>
      </c>
      <c r="C166" s="4">
        <v>8557</v>
      </c>
      <c r="D166" s="4">
        <v>24660</v>
      </c>
      <c r="E166" s="4">
        <v>13539</v>
      </c>
    </row>
    <row r="167" spans="1:5" x14ac:dyDescent="0.3">
      <c r="A167" s="3" t="s">
        <v>18</v>
      </c>
      <c r="B167" s="4">
        <v>68777</v>
      </c>
      <c r="C167" s="4">
        <v>6852</v>
      </c>
      <c r="D167" s="4">
        <v>20455</v>
      </c>
      <c r="E167" s="4">
        <v>15164</v>
      </c>
    </row>
    <row r="168" spans="1:5" x14ac:dyDescent="0.3">
      <c r="A168" s="3" t="s">
        <v>19</v>
      </c>
      <c r="B168" s="4">
        <v>187628</v>
      </c>
      <c r="C168" s="4">
        <v>16069</v>
      </c>
      <c r="D168" s="4">
        <v>52586</v>
      </c>
      <c r="E168" s="4">
        <v>41513</v>
      </c>
    </row>
    <row r="169" spans="1:5" x14ac:dyDescent="0.3">
      <c r="A169" s="3" t="s">
        <v>20</v>
      </c>
      <c r="B169" s="4">
        <v>166239</v>
      </c>
      <c r="C169" s="4">
        <v>16426</v>
      </c>
      <c r="D169" s="4">
        <v>48182</v>
      </c>
      <c r="E169" s="4">
        <v>35092</v>
      </c>
    </row>
    <row r="170" spans="1:5" x14ac:dyDescent="0.3">
      <c r="A170" s="3" t="s">
        <v>21</v>
      </c>
      <c r="B170" s="4">
        <v>62774</v>
      </c>
      <c r="C170" s="4">
        <v>6120</v>
      </c>
      <c r="D170" s="4">
        <v>19247</v>
      </c>
      <c r="E170" s="4">
        <v>12578</v>
      </c>
    </row>
    <row r="171" spans="1:5" x14ac:dyDescent="0.3">
      <c r="A171" s="3" t="s">
        <v>22</v>
      </c>
      <c r="B171" s="4">
        <v>106305</v>
      </c>
      <c r="C171" s="4">
        <v>9841</v>
      </c>
      <c r="D171" s="4">
        <v>34400</v>
      </c>
      <c r="E171" s="4">
        <v>22240</v>
      </c>
    </row>
    <row r="172" spans="1:5" x14ac:dyDescent="0.3">
      <c r="A172" s="3" t="s">
        <v>157</v>
      </c>
      <c r="B172" s="4">
        <v>48151</v>
      </c>
      <c r="C172" s="4">
        <v>4223</v>
      </c>
      <c r="D172" s="4">
        <v>13143</v>
      </c>
      <c r="E172" s="4">
        <v>10984</v>
      </c>
    </row>
    <row r="173" spans="1:5" x14ac:dyDescent="0.3">
      <c r="A173" s="3" t="s">
        <v>158</v>
      </c>
      <c r="B173" s="4">
        <v>32460</v>
      </c>
      <c r="C173" s="4">
        <v>3081</v>
      </c>
      <c r="D173" s="4">
        <v>9340</v>
      </c>
      <c r="E173" s="4">
        <v>7181</v>
      </c>
    </row>
    <row r="174" spans="1:5" x14ac:dyDescent="0.3">
      <c r="A174" s="3" t="s">
        <v>159</v>
      </c>
      <c r="B174" s="4">
        <v>53234</v>
      </c>
      <c r="C174" s="4">
        <v>5088</v>
      </c>
      <c r="D174" s="4">
        <v>15282</v>
      </c>
      <c r="E174" s="4">
        <v>11545</v>
      </c>
    </row>
    <row r="175" spans="1:5" x14ac:dyDescent="0.3">
      <c r="A175" s="3" t="s">
        <v>160</v>
      </c>
      <c r="B175" s="4">
        <v>34123</v>
      </c>
      <c r="C175" s="4">
        <v>2875</v>
      </c>
      <c r="D175" s="4">
        <v>9619</v>
      </c>
      <c r="E175" s="4">
        <v>7828</v>
      </c>
    </row>
    <row r="176" spans="1:5" x14ac:dyDescent="0.3">
      <c r="A176" s="3" t="s">
        <v>161</v>
      </c>
      <c r="B176" s="4">
        <v>26074</v>
      </c>
      <c r="C176" s="4">
        <v>2179</v>
      </c>
      <c r="D176" s="4">
        <v>6491</v>
      </c>
      <c r="E176" s="4">
        <v>6255</v>
      </c>
    </row>
    <row r="177" spans="1:5" x14ac:dyDescent="0.3">
      <c r="A177" s="3" t="s">
        <v>162</v>
      </c>
      <c r="B177" s="4">
        <v>51062</v>
      </c>
      <c r="C177" s="4">
        <v>4352</v>
      </c>
      <c r="D177" s="4">
        <v>12546</v>
      </c>
      <c r="E177" s="4">
        <v>11911</v>
      </c>
    </row>
    <row r="178" spans="1:5" x14ac:dyDescent="0.3">
      <c r="A178" s="3" t="s">
        <v>24</v>
      </c>
      <c r="B178" s="4">
        <v>143269</v>
      </c>
      <c r="C178" s="4">
        <v>15347</v>
      </c>
      <c r="D178" s="4">
        <v>45384</v>
      </c>
      <c r="E178" s="4">
        <v>27097</v>
      </c>
    </row>
    <row r="179" spans="1:5" x14ac:dyDescent="0.3">
      <c r="A179" s="3" t="s">
        <v>25</v>
      </c>
      <c r="B179" s="4">
        <v>93903</v>
      </c>
      <c r="C179" s="4">
        <v>9019</v>
      </c>
      <c r="D179" s="4">
        <v>29604</v>
      </c>
      <c r="E179" s="4">
        <v>18539</v>
      </c>
    </row>
    <row r="180" spans="1:5" x14ac:dyDescent="0.3">
      <c r="A180" s="3" t="s">
        <v>26</v>
      </c>
      <c r="B180" s="4">
        <v>288380</v>
      </c>
      <c r="C180" s="4">
        <v>47885</v>
      </c>
      <c r="D180" s="4">
        <v>118175</v>
      </c>
      <c r="E180" s="4">
        <v>37685</v>
      </c>
    </row>
    <row r="181" spans="1:5" x14ac:dyDescent="0.3">
      <c r="A181" s="3" t="s">
        <v>27</v>
      </c>
      <c r="B181" s="4">
        <v>117642</v>
      </c>
      <c r="C181" s="4">
        <v>13162</v>
      </c>
      <c r="D181" s="4">
        <v>37632</v>
      </c>
      <c r="E181" s="4">
        <v>21416</v>
      </c>
    </row>
    <row r="182" spans="1:5" x14ac:dyDescent="0.3">
      <c r="A182" s="3" t="s">
        <v>28</v>
      </c>
      <c r="B182" s="4">
        <v>108566</v>
      </c>
      <c r="C182" s="4">
        <v>11215</v>
      </c>
      <c r="D182" s="4">
        <v>34826</v>
      </c>
      <c r="E182" s="4">
        <v>20466</v>
      </c>
    </row>
    <row r="183" spans="1:5" x14ac:dyDescent="0.3">
      <c r="A183" s="3" t="s">
        <v>29</v>
      </c>
      <c r="B183" s="4">
        <v>131795</v>
      </c>
      <c r="C183" s="4">
        <v>14391</v>
      </c>
      <c r="D183" s="4">
        <v>49702</v>
      </c>
      <c r="E183" s="4">
        <v>22495</v>
      </c>
    </row>
    <row r="184" spans="1:5" x14ac:dyDescent="0.3">
      <c r="A184" s="3" t="s">
        <v>30</v>
      </c>
      <c r="B184" s="4">
        <v>145638</v>
      </c>
      <c r="C184" s="4">
        <v>12580</v>
      </c>
      <c r="D184" s="4">
        <v>45187</v>
      </c>
      <c r="E184" s="4">
        <v>29479</v>
      </c>
    </row>
    <row r="185" spans="1:5" x14ac:dyDescent="0.3">
      <c r="A185" s="3" t="s">
        <v>31</v>
      </c>
      <c r="B185" s="4">
        <v>111190</v>
      </c>
      <c r="C185" s="4">
        <v>10497</v>
      </c>
      <c r="D185" s="4">
        <v>34976</v>
      </c>
      <c r="E185" s="4">
        <v>23163</v>
      </c>
    </row>
    <row r="186" spans="1:5" x14ac:dyDescent="0.3">
      <c r="A186" s="3" t="s">
        <v>32</v>
      </c>
      <c r="B186" s="4">
        <v>118406</v>
      </c>
      <c r="C186" s="4">
        <v>10662</v>
      </c>
      <c r="D186" s="4">
        <v>38711</v>
      </c>
      <c r="E186" s="4">
        <v>23101</v>
      </c>
    </row>
    <row r="187" spans="1:5" x14ac:dyDescent="0.3">
      <c r="A187" s="3" t="s">
        <v>33</v>
      </c>
      <c r="B187" s="4">
        <v>163546</v>
      </c>
      <c r="C187" s="4">
        <v>15619</v>
      </c>
      <c r="D187" s="4">
        <v>51207</v>
      </c>
      <c r="E187" s="4">
        <v>34632</v>
      </c>
    </row>
    <row r="188" spans="1:5" x14ac:dyDescent="0.3">
      <c r="A188" s="3" t="s">
        <v>163</v>
      </c>
      <c r="B188" s="4">
        <v>43448</v>
      </c>
      <c r="C188" s="4">
        <v>4606</v>
      </c>
      <c r="D188" s="4">
        <v>13239</v>
      </c>
      <c r="E188" s="4">
        <v>8494</v>
      </c>
    </row>
    <row r="189" spans="1:5" x14ac:dyDescent="0.3">
      <c r="A189" s="3" t="s">
        <v>164</v>
      </c>
      <c r="B189" s="4">
        <v>60223</v>
      </c>
      <c r="C189" s="4">
        <v>5055</v>
      </c>
      <c r="D189" s="4">
        <v>19320</v>
      </c>
      <c r="E189" s="4">
        <v>12649</v>
      </c>
    </row>
    <row r="190" spans="1:5" x14ac:dyDescent="0.3">
      <c r="A190" s="3" t="s">
        <v>165</v>
      </c>
      <c r="B190" s="4">
        <v>39244</v>
      </c>
      <c r="C190" s="4">
        <v>3066</v>
      </c>
      <c r="D190" s="4">
        <v>10220</v>
      </c>
      <c r="E190" s="4">
        <v>9126</v>
      </c>
    </row>
    <row r="191" spans="1:5" x14ac:dyDescent="0.3">
      <c r="A191" s="3" t="s">
        <v>166</v>
      </c>
      <c r="B191" s="4">
        <v>39460</v>
      </c>
      <c r="C191" s="4">
        <v>4059</v>
      </c>
      <c r="D191" s="4">
        <v>12017</v>
      </c>
      <c r="E191" s="4">
        <v>7768</v>
      </c>
    </row>
    <row r="192" spans="1:5" x14ac:dyDescent="0.3">
      <c r="A192" s="3" t="s">
        <v>167</v>
      </c>
      <c r="B192" s="4">
        <v>71047</v>
      </c>
      <c r="C192" s="4">
        <v>11436</v>
      </c>
      <c r="D192" s="4">
        <v>19515</v>
      </c>
      <c r="E192" s="4">
        <v>13263</v>
      </c>
    </row>
    <row r="193" spans="1:5" x14ac:dyDescent="0.3">
      <c r="A193" s="3" t="s">
        <v>168</v>
      </c>
      <c r="B193" s="4">
        <v>45104</v>
      </c>
      <c r="C193" s="4">
        <v>4227</v>
      </c>
      <c r="D193" s="4">
        <v>14230</v>
      </c>
      <c r="E193" s="4">
        <v>8372</v>
      </c>
    </row>
    <row r="194" spans="1:5" x14ac:dyDescent="0.3">
      <c r="A194" s="3" t="s">
        <v>169</v>
      </c>
      <c r="B194" s="4">
        <v>71625</v>
      </c>
      <c r="C194" s="4">
        <v>10777</v>
      </c>
      <c r="D194" s="4">
        <v>23339</v>
      </c>
      <c r="E194" s="4">
        <v>12726</v>
      </c>
    </row>
    <row r="195" spans="1:5" x14ac:dyDescent="0.3">
      <c r="A195" s="3" t="s">
        <v>170</v>
      </c>
      <c r="B195" s="4">
        <v>29440</v>
      </c>
      <c r="C195" s="4">
        <v>2576</v>
      </c>
      <c r="D195" s="4">
        <v>7600</v>
      </c>
      <c r="E195" s="4">
        <v>7062</v>
      </c>
    </row>
    <row r="196" spans="1:5" x14ac:dyDescent="0.3">
      <c r="A196" s="3" t="s">
        <v>171</v>
      </c>
      <c r="B196" s="4">
        <v>35114</v>
      </c>
      <c r="C196" s="4">
        <v>3140</v>
      </c>
      <c r="D196" s="4">
        <v>10669</v>
      </c>
      <c r="E196" s="4">
        <v>7632</v>
      </c>
    </row>
    <row r="197" spans="1:5" x14ac:dyDescent="0.3">
      <c r="A197" s="3" t="s">
        <v>172</v>
      </c>
      <c r="B197" s="4">
        <v>54200</v>
      </c>
      <c r="C197" s="4">
        <v>4761</v>
      </c>
      <c r="D197" s="4">
        <v>16084</v>
      </c>
      <c r="E197" s="4">
        <v>11515</v>
      </c>
    </row>
    <row r="198" spans="1:5" x14ac:dyDescent="0.3">
      <c r="A198" s="3" t="s">
        <v>173</v>
      </c>
      <c r="B198" s="4">
        <v>55579</v>
      </c>
      <c r="C198" s="4">
        <v>7024</v>
      </c>
      <c r="D198" s="4">
        <v>14851</v>
      </c>
      <c r="E198" s="4">
        <v>11832</v>
      </c>
    </row>
    <row r="199" spans="1:5" x14ac:dyDescent="0.3">
      <c r="A199" s="3" t="s">
        <v>174</v>
      </c>
      <c r="B199" s="4">
        <v>54739</v>
      </c>
      <c r="C199" s="4">
        <v>4979</v>
      </c>
      <c r="D199" s="4">
        <v>13854</v>
      </c>
      <c r="E199" s="4">
        <v>12011</v>
      </c>
    </row>
    <row r="200" spans="1:5" x14ac:dyDescent="0.3">
      <c r="A200" s="3" t="s">
        <v>35</v>
      </c>
      <c r="B200" s="4">
        <v>71705</v>
      </c>
      <c r="C200" s="4">
        <v>7419</v>
      </c>
      <c r="D200" s="4">
        <v>21452</v>
      </c>
      <c r="E200" s="4">
        <v>14920</v>
      </c>
    </row>
    <row r="201" spans="1:5" x14ac:dyDescent="0.3">
      <c r="A201" s="3" t="s">
        <v>36</v>
      </c>
      <c r="B201" s="4">
        <v>252545</v>
      </c>
      <c r="C201" s="4">
        <v>35949</v>
      </c>
      <c r="D201" s="4">
        <v>94190</v>
      </c>
      <c r="E201" s="4">
        <v>41575</v>
      </c>
    </row>
    <row r="202" spans="1:5" x14ac:dyDescent="0.3">
      <c r="A202" s="3" t="s">
        <v>37</v>
      </c>
      <c r="B202" s="4">
        <v>133803</v>
      </c>
      <c r="C202" s="4">
        <v>12030</v>
      </c>
      <c r="D202" s="4">
        <v>37909</v>
      </c>
      <c r="E202" s="4">
        <v>29109</v>
      </c>
    </row>
    <row r="203" spans="1:5" x14ac:dyDescent="0.3">
      <c r="A203" s="3" t="s">
        <v>38</v>
      </c>
      <c r="B203" s="4">
        <v>88803</v>
      </c>
      <c r="C203" s="4">
        <v>8330</v>
      </c>
      <c r="D203" s="4">
        <v>27418</v>
      </c>
      <c r="E203" s="4">
        <v>18542</v>
      </c>
    </row>
    <row r="204" spans="1:5" x14ac:dyDescent="0.3">
      <c r="A204" s="3" t="s">
        <v>39</v>
      </c>
      <c r="B204" s="4">
        <v>157348</v>
      </c>
      <c r="C204" s="4">
        <v>14304</v>
      </c>
      <c r="D204" s="4">
        <v>45865</v>
      </c>
      <c r="E204" s="4">
        <v>32834</v>
      </c>
    </row>
    <row r="205" spans="1:5" x14ac:dyDescent="0.3">
      <c r="A205" s="3" t="s">
        <v>40</v>
      </c>
      <c r="B205" s="4">
        <v>167452</v>
      </c>
      <c r="C205" s="4">
        <v>14766</v>
      </c>
      <c r="D205" s="4">
        <v>43193</v>
      </c>
      <c r="E205" s="4">
        <v>38437</v>
      </c>
    </row>
    <row r="206" spans="1:5" x14ac:dyDescent="0.3">
      <c r="A206" s="3" t="s">
        <v>41</v>
      </c>
      <c r="B206" s="4">
        <v>132184</v>
      </c>
      <c r="C206" s="4">
        <v>16517</v>
      </c>
      <c r="D206" s="4">
        <v>46357</v>
      </c>
      <c r="E206" s="4">
        <v>23346</v>
      </c>
    </row>
    <row r="207" spans="1:5" x14ac:dyDescent="0.3">
      <c r="A207" s="3" t="s">
        <v>42</v>
      </c>
      <c r="B207" s="4">
        <v>78377</v>
      </c>
      <c r="C207" s="4">
        <v>7411</v>
      </c>
      <c r="D207" s="4">
        <v>23852</v>
      </c>
      <c r="E207" s="4">
        <v>16047</v>
      </c>
    </row>
    <row r="208" spans="1:5" x14ac:dyDescent="0.3">
      <c r="A208" s="3" t="s">
        <v>43</v>
      </c>
      <c r="B208" s="4">
        <v>86302</v>
      </c>
      <c r="C208" s="4">
        <v>7863</v>
      </c>
      <c r="D208" s="4">
        <v>25768</v>
      </c>
      <c r="E208" s="4">
        <v>18546</v>
      </c>
    </row>
    <row r="209" spans="1:5" x14ac:dyDescent="0.3">
      <c r="A209" s="3" t="s">
        <v>44</v>
      </c>
      <c r="B209" s="4">
        <v>104757</v>
      </c>
      <c r="C209" s="4">
        <v>16754</v>
      </c>
      <c r="D209" s="4">
        <v>34288</v>
      </c>
      <c r="E209" s="4">
        <v>18620</v>
      </c>
    </row>
    <row r="210" spans="1:5" x14ac:dyDescent="0.3">
      <c r="A210" s="3" t="s">
        <v>175</v>
      </c>
      <c r="B210" s="4">
        <v>27577</v>
      </c>
      <c r="C210" s="4">
        <v>2120</v>
      </c>
      <c r="D210" s="4">
        <v>6835</v>
      </c>
      <c r="E210" s="4">
        <v>6537</v>
      </c>
    </row>
    <row r="211" spans="1:5" x14ac:dyDescent="0.3">
      <c r="A211" s="3" t="s">
        <v>176</v>
      </c>
      <c r="B211" s="4">
        <v>44541</v>
      </c>
      <c r="C211" s="4">
        <v>3530</v>
      </c>
      <c r="D211" s="4">
        <v>11651</v>
      </c>
      <c r="E211" s="4">
        <v>10303</v>
      </c>
    </row>
    <row r="212" spans="1:5" x14ac:dyDescent="0.3">
      <c r="A212" s="3" t="s">
        <v>177</v>
      </c>
      <c r="B212" s="4">
        <v>78750</v>
      </c>
      <c r="C212" s="4">
        <v>6518</v>
      </c>
      <c r="D212" s="4">
        <v>21685</v>
      </c>
      <c r="E212" s="4">
        <v>18069</v>
      </c>
    </row>
    <row r="213" spans="1:5" x14ac:dyDescent="0.3">
      <c r="A213" s="3" t="s">
        <v>178</v>
      </c>
      <c r="B213" s="4">
        <v>28414</v>
      </c>
      <c r="C213" s="4">
        <v>3819</v>
      </c>
      <c r="D213" s="4">
        <v>8796</v>
      </c>
      <c r="E213" s="4">
        <v>5579</v>
      </c>
    </row>
    <row r="214" spans="1:5" x14ac:dyDescent="0.3">
      <c r="A214" s="3" t="s">
        <v>179</v>
      </c>
      <c r="B214" s="4">
        <v>27109</v>
      </c>
      <c r="C214" s="4">
        <v>2173</v>
      </c>
      <c r="D214" s="4">
        <v>6695</v>
      </c>
      <c r="E214" s="4">
        <v>6395</v>
      </c>
    </row>
    <row r="215" spans="1:5" x14ac:dyDescent="0.3">
      <c r="A215" s="3" t="s">
        <v>180</v>
      </c>
      <c r="B215" s="4">
        <v>52645</v>
      </c>
      <c r="C215" s="4">
        <v>4709</v>
      </c>
      <c r="D215" s="4">
        <v>13403</v>
      </c>
      <c r="E215" s="4">
        <v>11780</v>
      </c>
    </row>
    <row r="216" spans="1:5" x14ac:dyDescent="0.3">
      <c r="A216" s="3" t="s">
        <v>181</v>
      </c>
      <c r="B216" s="4">
        <v>44235</v>
      </c>
      <c r="C216" s="4">
        <v>3674</v>
      </c>
      <c r="D216" s="4">
        <v>13151</v>
      </c>
      <c r="E216" s="4">
        <v>9959</v>
      </c>
    </row>
    <row r="217" spans="1:5" x14ac:dyDescent="0.3">
      <c r="A217" s="3" t="s">
        <v>46</v>
      </c>
      <c r="B217" s="4">
        <v>124082</v>
      </c>
      <c r="C217" s="4">
        <v>11651</v>
      </c>
      <c r="D217" s="4">
        <v>38995</v>
      </c>
      <c r="E217" s="4">
        <v>26291</v>
      </c>
    </row>
    <row r="218" spans="1:5" x14ac:dyDescent="0.3">
      <c r="A218" s="3" t="s">
        <v>47</v>
      </c>
      <c r="B218" s="4">
        <v>154701</v>
      </c>
      <c r="C218" s="4">
        <v>14443</v>
      </c>
      <c r="D218" s="4">
        <v>49929</v>
      </c>
      <c r="E218" s="4">
        <v>31439</v>
      </c>
    </row>
    <row r="219" spans="1:5" x14ac:dyDescent="0.3">
      <c r="A219" s="3" t="s">
        <v>48</v>
      </c>
      <c r="B219" s="4">
        <v>131267</v>
      </c>
      <c r="C219" s="4">
        <v>12693</v>
      </c>
      <c r="D219" s="4">
        <v>39705</v>
      </c>
      <c r="E219" s="4">
        <v>27470</v>
      </c>
    </row>
    <row r="220" spans="1:5" x14ac:dyDescent="0.3">
      <c r="A220" s="3" t="s">
        <v>49</v>
      </c>
      <c r="B220" s="4">
        <v>294478</v>
      </c>
      <c r="C220" s="4">
        <v>47517</v>
      </c>
      <c r="D220" s="4">
        <v>96922</v>
      </c>
      <c r="E220" s="4">
        <v>50420</v>
      </c>
    </row>
    <row r="221" spans="1:5" x14ac:dyDescent="0.3">
      <c r="A221" s="3" t="s">
        <v>50</v>
      </c>
      <c r="B221" s="4">
        <v>266006</v>
      </c>
      <c r="C221" s="4">
        <v>30726</v>
      </c>
      <c r="D221" s="4">
        <v>86160</v>
      </c>
      <c r="E221" s="4">
        <v>46247</v>
      </c>
    </row>
    <row r="222" spans="1:5" x14ac:dyDescent="0.3">
      <c r="A222" s="3" t="s">
        <v>51</v>
      </c>
      <c r="B222" s="4">
        <v>104892</v>
      </c>
      <c r="C222" s="4">
        <v>9806</v>
      </c>
      <c r="D222" s="4">
        <v>32124</v>
      </c>
      <c r="E222" s="4">
        <v>22527</v>
      </c>
    </row>
    <row r="223" spans="1:5" x14ac:dyDescent="0.3">
      <c r="A223" s="3" t="s">
        <v>52</v>
      </c>
      <c r="B223" s="4">
        <v>221232</v>
      </c>
      <c r="C223" s="4">
        <v>25165</v>
      </c>
      <c r="D223" s="4">
        <v>69813</v>
      </c>
      <c r="E223" s="4">
        <v>43069</v>
      </c>
    </row>
    <row r="224" spans="1:5" x14ac:dyDescent="0.3">
      <c r="A224" s="3" t="s">
        <v>53</v>
      </c>
      <c r="B224" s="4">
        <v>395334</v>
      </c>
      <c r="C224" s="4">
        <v>57452</v>
      </c>
      <c r="D224" s="4">
        <v>132786</v>
      </c>
      <c r="E224" s="4">
        <v>66572</v>
      </c>
    </row>
    <row r="225" spans="1:5" x14ac:dyDescent="0.3">
      <c r="A225" s="3" t="s">
        <v>54</v>
      </c>
      <c r="B225" s="4">
        <v>170886</v>
      </c>
      <c r="C225" s="4">
        <v>15571</v>
      </c>
      <c r="D225" s="4">
        <v>53526</v>
      </c>
      <c r="E225" s="4">
        <v>36198</v>
      </c>
    </row>
    <row r="226" spans="1:5" x14ac:dyDescent="0.3">
      <c r="A226" s="3" t="s">
        <v>55</v>
      </c>
      <c r="B226" s="4">
        <v>130320</v>
      </c>
      <c r="C226" s="4">
        <v>16604</v>
      </c>
      <c r="D226" s="4">
        <v>42797</v>
      </c>
      <c r="E226" s="4">
        <v>23047</v>
      </c>
    </row>
    <row r="227" spans="1:5" x14ac:dyDescent="0.3">
      <c r="A227" s="3" t="s">
        <v>56</v>
      </c>
      <c r="B227" s="4">
        <v>182948</v>
      </c>
      <c r="C227" s="4">
        <v>29447</v>
      </c>
      <c r="D227" s="4">
        <v>65012</v>
      </c>
      <c r="E227" s="4">
        <v>27185</v>
      </c>
    </row>
    <row r="228" spans="1:5" x14ac:dyDescent="0.3">
      <c r="A228" s="3" t="s">
        <v>57</v>
      </c>
      <c r="B228" s="4">
        <v>169859</v>
      </c>
      <c r="C228" s="4">
        <v>35625</v>
      </c>
      <c r="D228" s="4">
        <v>58310</v>
      </c>
      <c r="E228" s="4">
        <v>24374</v>
      </c>
    </row>
    <row r="229" spans="1:5" x14ac:dyDescent="0.3">
      <c r="A229" s="3" t="s">
        <v>58</v>
      </c>
      <c r="B229" s="4">
        <v>20333</v>
      </c>
      <c r="C229" s="4">
        <v>1714</v>
      </c>
      <c r="D229" s="4">
        <v>5922</v>
      </c>
      <c r="E229" s="4">
        <v>4234</v>
      </c>
    </row>
    <row r="230" spans="1:5" x14ac:dyDescent="0.3">
      <c r="A230" s="3" t="s">
        <v>182</v>
      </c>
      <c r="B230" s="4">
        <v>62310</v>
      </c>
      <c r="C230" s="4">
        <v>5437</v>
      </c>
      <c r="D230" s="4">
        <v>18059</v>
      </c>
      <c r="E230" s="4">
        <v>14186</v>
      </c>
    </row>
    <row r="231" spans="1:5" x14ac:dyDescent="0.3">
      <c r="A231" s="3" t="s">
        <v>183</v>
      </c>
      <c r="B231" s="4">
        <v>39677</v>
      </c>
      <c r="C231" s="4">
        <v>3710</v>
      </c>
      <c r="D231" s="4">
        <v>12284</v>
      </c>
      <c r="E231" s="4">
        <v>8617</v>
      </c>
    </row>
    <row r="232" spans="1:5" x14ac:dyDescent="0.3">
      <c r="A232" s="3" t="s">
        <v>184</v>
      </c>
      <c r="B232" s="4">
        <v>51631</v>
      </c>
      <c r="C232" s="4">
        <v>4746</v>
      </c>
      <c r="D232" s="4">
        <v>15973</v>
      </c>
      <c r="E232" s="4">
        <v>11341</v>
      </c>
    </row>
    <row r="233" spans="1:5" x14ac:dyDescent="0.3">
      <c r="A233" s="3" t="s">
        <v>185</v>
      </c>
      <c r="B233" s="4">
        <v>35317</v>
      </c>
      <c r="C233" s="4">
        <v>2793</v>
      </c>
      <c r="D233" s="4">
        <v>8799</v>
      </c>
      <c r="E233" s="4">
        <v>8795</v>
      </c>
    </row>
    <row r="234" spans="1:5" x14ac:dyDescent="0.3">
      <c r="A234" s="3" t="s">
        <v>186</v>
      </c>
      <c r="B234" s="4">
        <v>57742</v>
      </c>
      <c r="C234" s="4">
        <v>5299</v>
      </c>
      <c r="D234" s="4">
        <v>17516</v>
      </c>
      <c r="E234" s="4">
        <v>12623</v>
      </c>
    </row>
    <row r="235" spans="1:5" x14ac:dyDescent="0.3">
      <c r="A235" s="3" t="s">
        <v>187</v>
      </c>
      <c r="B235" s="4">
        <v>45645</v>
      </c>
      <c r="C235" s="4">
        <v>4323</v>
      </c>
      <c r="D235" s="4">
        <v>13061</v>
      </c>
      <c r="E235" s="4">
        <v>10818</v>
      </c>
    </row>
    <row r="236" spans="1:5" x14ac:dyDescent="0.3">
      <c r="A236" s="3" t="s">
        <v>188</v>
      </c>
      <c r="B236" s="4">
        <v>49590</v>
      </c>
      <c r="C236" s="4">
        <v>4174</v>
      </c>
      <c r="D236" s="4">
        <v>13700</v>
      </c>
      <c r="E236" s="4">
        <v>11021</v>
      </c>
    </row>
    <row r="237" spans="1:5" x14ac:dyDescent="0.3">
      <c r="A237" s="3" t="s">
        <v>189</v>
      </c>
      <c r="B237" s="4">
        <v>51750</v>
      </c>
      <c r="C237" s="4">
        <v>4728</v>
      </c>
      <c r="D237" s="4">
        <v>16135</v>
      </c>
      <c r="E237" s="4">
        <v>11160</v>
      </c>
    </row>
    <row r="238" spans="1:5" x14ac:dyDescent="0.3">
      <c r="A238" s="3" t="s">
        <v>190</v>
      </c>
      <c r="B238" s="4">
        <v>49549</v>
      </c>
      <c r="C238" s="4">
        <v>4571</v>
      </c>
      <c r="D238" s="4">
        <v>15081</v>
      </c>
      <c r="E238" s="4">
        <v>10339</v>
      </c>
    </row>
    <row r="239" spans="1:5" x14ac:dyDescent="0.3">
      <c r="A239" s="3" t="s">
        <v>191</v>
      </c>
      <c r="B239" s="4">
        <v>93813</v>
      </c>
      <c r="C239" s="4">
        <v>16168</v>
      </c>
      <c r="D239" s="4">
        <v>27766</v>
      </c>
      <c r="E239" s="4">
        <v>17058</v>
      </c>
    </row>
    <row r="240" spans="1:5" x14ac:dyDescent="0.3">
      <c r="A240" s="3" t="s">
        <v>192</v>
      </c>
      <c r="B240" s="4">
        <v>46639</v>
      </c>
      <c r="C240" s="4">
        <v>3947</v>
      </c>
      <c r="D240" s="4">
        <v>12968</v>
      </c>
      <c r="E240" s="4">
        <v>10518</v>
      </c>
    </row>
    <row r="241" spans="1:5" x14ac:dyDescent="0.3">
      <c r="A241" s="3" t="s">
        <v>193</v>
      </c>
      <c r="B241" s="4">
        <v>56275</v>
      </c>
      <c r="C241" s="4">
        <v>4894</v>
      </c>
      <c r="D241" s="4">
        <v>16594</v>
      </c>
      <c r="E241" s="4">
        <v>12140</v>
      </c>
    </row>
    <row r="242" spans="1:5" x14ac:dyDescent="0.3">
      <c r="A242" s="3" t="s">
        <v>194</v>
      </c>
      <c r="B242" s="4">
        <v>25117</v>
      </c>
      <c r="C242" s="4">
        <v>2095</v>
      </c>
      <c r="D242" s="4">
        <v>6713</v>
      </c>
      <c r="E242" s="4">
        <v>5857</v>
      </c>
    </row>
    <row r="243" spans="1:5" x14ac:dyDescent="0.3">
      <c r="A243" s="3" t="s">
        <v>195</v>
      </c>
      <c r="B243" s="4">
        <v>50975</v>
      </c>
      <c r="C243" s="4">
        <v>4656</v>
      </c>
      <c r="D243" s="4">
        <v>15344</v>
      </c>
      <c r="E243" s="4">
        <v>11167</v>
      </c>
    </row>
    <row r="244" spans="1:5" x14ac:dyDescent="0.3">
      <c r="A244" s="3" t="s">
        <v>196</v>
      </c>
      <c r="B244" s="4">
        <v>26568</v>
      </c>
      <c r="C244" s="4">
        <v>2928</v>
      </c>
      <c r="D244" s="4">
        <v>7206</v>
      </c>
      <c r="E244" s="4">
        <v>5522</v>
      </c>
    </row>
    <row r="245" spans="1:5" x14ac:dyDescent="0.3">
      <c r="A245" s="3" t="s">
        <v>197</v>
      </c>
      <c r="B245" s="4">
        <v>34757</v>
      </c>
      <c r="C245" s="4">
        <v>3133</v>
      </c>
      <c r="D245" s="4">
        <v>11414</v>
      </c>
      <c r="E245" s="4">
        <v>6444</v>
      </c>
    </row>
    <row r="246" spans="1:5" x14ac:dyDescent="0.3">
      <c r="A246" s="3" t="s">
        <v>198</v>
      </c>
      <c r="B246" s="4">
        <v>68731</v>
      </c>
      <c r="C246" s="4">
        <v>5397</v>
      </c>
      <c r="D246" s="4">
        <v>16083</v>
      </c>
      <c r="E246" s="4">
        <v>15466</v>
      </c>
    </row>
    <row r="247" spans="1:5" x14ac:dyDescent="0.3">
      <c r="A247" s="3" t="s">
        <v>199</v>
      </c>
      <c r="B247" s="4">
        <v>49221</v>
      </c>
      <c r="C247" s="4">
        <v>8800</v>
      </c>
      <c r="D247" s="4">
        <v>16392</v>
      </c>
      <c r="E247" s="4">
        <v>8009</v>
      </c>
    </row>
    <row r="248" spans="1:5" x14ac:dyDescent="0.3">
      <c r="A248" s="3" t="s">
        <v>200</v>
      </c>
      <c r="B248" s="4">
        <v>57351</v>
      </c>
      <c r="C248" s="4">
        <v>4913</v>
      </c>
      <c r="D248" s="4">
        <v>16585</v>
      </c>
      <c r="E248" s="4">
        <v>11985</v>
      </c>
    </row>
    <row r="249" spans="1:5" x14ac:dyDescent="0.3">
      <c r="A249" s="3" t="s">
        <v>201</v>
      </c>
      <c r="B249" s="4">
        <v>47330</v>
      </c>
      <c r="C249" s="4">
        <v>3968</v>
      </c>
      <c r="D249" s="4">
        <v>13460</v>
      </c>
      <c r="E249" s="4">
        <v>10023</v>
      </c>
    </row>
    <row r="250" spans="1:5" x14ac:dyDescent="0.3">
      <c r="A250" s="3" t="s">
        <v>202</v>
      </c>
      <c r="B250" s="4">
        <v>70985</v>
      </c>
      <c r="C250" s="4">
        <v>5892</v>
      </c>
      <c r="D250" s="4">
        <v>19830</v>
      </c>
      <c r="E250" s="4">
        <v>15587</v>
      </c>
    </row>
    <row r="251" spans="1:5" x14ac:dyDescent="0.3">
      <c r="A251" s="3" t="s">
        <v>203</v>
      </c>
      <c r="B251" s="4">
        <v>47797</v>
      </c>
      <c r="C251" s="4">
        <v>4101</v>
      </c>
      <c r="D251" s="4">
        <v>12394</v>
      </c>
      <c r="E251" s="4">
        <v>10543</v>
      </c>
    </row>
    <row r="252" spans="1:5" x14ac:dyDescent="0.3">
      <c r="A252" s="3" t="s">
        <v>204</v>
      </c>
      <c r="B252" s="4">
        <v>36417</v>
      </c>
      <c r="C252" s="4">
        <v>3295</v>
      </c>
      <c r="D252" s="4">
        <v>12548</v>
      </c>
      <c r="E252" s="4">
        <v>7136</v>
      </c>
    </row>
    <row r="253" spans="1:5" x14ac:dyDescent="0.3">
      <c r="A253" s="3" t="s">
        <v>205</v>
      </c>
      <c r="B253" s="4">
        <v>41670</v>
      </c>
      <c r="C253" s="4">
        <v>3537</v>
      </c>
      <c r="D253" s="4">
        <v>11762</v>
      </c>
      <c r="E253" s="4">
        <v>9636</v>
      </c>
    </row>
    <row r="254" spans="1:5" x14ac:dyDescent="0.3">
      <c r="A254" s="3" t="s">
        <v>206</v>
      </c>
      <c r="B254" s="4">
        <v>47058</v>
      </c>
      <c r="C254" s="4">
        <v>4114</v>
      </c>
      <c r="D254" s="4">
        <v>13368</v>
      </c>
      <c r="E254" s="4">
        <v>10414</v>
      </c>
    </row>
    <row r="255" spans="1:5" x14ac:dyDescent="0.3">
      <c r="A255" s="3" t="s">
        <v>207</v>
      </c>
      <c r="B255" s="4">
        <v>50989</v>
      </c>
      <c r="C255" s="4">
        <v>4615</v>
      </c>
      <c r="D255" s="4">
        <v>16184</v>
      </c>
      <c r="E255" s="4">
        <v>10269</v>
      </c>
    </row>
    <row r="256" spans="1:5" x14ac:dyDescent="0.3">
      <c r="A256" s="3" t="s">
        <v>208</v>
      </c>
      <c r="B256" s="4">
        <v>116800</v>
      </c>
      <c r="C256" s="4">
        <v>12694</v>
      </c>
      <c r="D256" s="4">
        <v>40833</v>
      </c>
      <c r="E256" s="4">
        <v>20826</v>
      </c>
    </row>
    <row r="257" spans="1:5" x14ac:dyDescent="0.3">
      <c r="A257" s="3" t="s">
        <v>209</v>
      </c>
      <c r="B257" s="4">
        <v>45998</v>
      </c>
      <c r="C257" s="4">
        <v>3902</v>
      </c>
      <c r="D257" s="4">
        <v>12775</v>
      </c>
      <c r="E257" s="4">
        <v>10377</v>
      </c>
    </row>
    <row r="258" spans="1:5" x14ac:dyDescent="0.3">
      <c r="A258" s="3" t="s">
        <v>210</v>
      </c>
      <c r="B258" s="4">
        <v>39681</v>
      </c>
      <c r="C258" s="4">
        <v>3645</v>
      </c>
      <c r="D258" s="4">
        <v>11903</v>
      </c>
      <c r="E258" s="4">
        <v>7942</v>
      </c>
    </row>
    <row r="259" spans="1:5" x14ac:dyDescent="0.3">
      <c r="A259" s="3" t="s">
        <v>211</v>
      </c>
      <c r="B259" s="4">
        <v>63314</v>
      </c>
      <c r="C259" s="4">
        <v>6052</v>
      </c>
      <c r="D259" s="4">
        <v>19450</v>
      </c>
      <c r="E259" s="4">
        <v>13449</v>
      </c>
    </row>
    <row r="260" spans="1:5" x14ac:dyDescent="0.3">
      <c r="A260" s="3" t="s">
        <v>212</v>
      </c>
      <c r="B260" s="4">
        <v>58244</v>
      </c>
      <c r="C260" s="4">
        <v>5156</v>
      </c>
      <c r="D260" s="4">
        <v>16760</v>
      </c>
      <c r="E260" s="4">
        <v>13116</v>
      </c>
    </row>
    <row r="261" spans="1:5" x14ac:dyDescent="0.3">
      <c r="A261" s="3" t="s">
        <v>213</v>
      </c>
      <c r="B261" s="4">
        <v>57259</v>
      </c>
      <c r="C261" s="4">
        <v>5466</v>
      </c>
      <c r="D261" s="4">
        <v>18455</v>
      </c>
      <c r="E261" s="4">
        <v>11325</v>
      </c>
    </row>
    <row r="262" spans="1:5" x14ac:dyDescent="0.3">
      <c r="A262" s="3" t="s">
        <v>214</v>
      </c>
      <c r="B262" s="4">
        <v>58540</v>
      </c>
      <c r="C262" s="4">
        <v>5199</v>
      </c>
      <c r="D262" s="4">
        <v>18119</v>
      </c>
      <c r="E262" s="4">
        <v>12268</v>
      </c>
    </row>
    <row r="263" spans="1:5" x14ac:dyDescent="0.3">
      <c r="A263" s="3" t="s">
        <v>215</v>
      </c>
      <c r="B263" s="4">
        <v>54531</v>
      </c>
      <c r="C263" s="4">
        <v>4915</v>
      </c>
      <c r="D263" s="4">
        <v>17475</v>
      </c>
      <c r="E263" s="4">
        <v>11355</v>
      </c>
    </row>
    <row r="264" spans="1:5" x14ac:dyDescent="0.3">
      <c r="A264" s="3" t="s">
        <v>216</v>
      </c>
      <c r="B264" s="4">
        <v>61381</v>
      </c>
      <c r="C264" s="4">
        <v>5603</v>
      </c>
      <c r="D264" s="4">
        <v>17863</v>
      </c>
      <c r="E264" s="4">
        <v>13390</v>
      </c>
    </row>
    <row r="265" spans="1:5" x14ac:dyDescent="0.3">
      <c r="A265" s="3" t="s">
        <v>217</v>
      </c>
      <c r="B265" s="4">
        <v>58688</v>
      </c>
      <c r="C265" s="4">
        <v>5738</v>
      </c>
      <c r="D265" s="4">
        <v>17468</v>
      </c>
      <c r="E265" s="4">
        <v>12253</v>
      </c>
    </row>
    <row r="266" spans="1:5" x14ac:dyDescent="0.3">
      <c r="A266" s="3" t="s">
        <v>64</v>
      </c>
      <c r="B266" s="4">
        <v>96411</v>
      </c>
      <c r="C266" s="4">
        <v>8050</v>
      </c>
      <c r="D266" s="4">
        <v>27901</v>
      </c>
      <c r="E266" s="4">
        <v>20729</v>
      </c>
    </row>
    <row r="267" spans="1:5" x14ac:dyDescent="0.3">
      <c r="A267" s="3" t="s">
        <v>65</v>
      </c>
      <c r="B267" s="4">
        <v>159450</v>
      </c>
      <c r="C267" s="4">
        <v>14045</v>
      </c>
      <c r="D267" s="4">
        <v>44481</v>
      </c>
      <c r="E267" s="4">
        <v>35899</v>
      </c>
    </row>
    <row r="268" spans="1:5" x14ac:dyDescent="0.3">
      <c r="A268" s="3" t="s">
        <v>66</v>
      </c>
      <c r="B268" s="4">
        <v>129202</v>
      </c>
      <c r="C268" s="4">
        <v>14689</v>
      </c>
      <c r="D268" s="4">
        <v>42277</v>
      </c>
      <c r="E268" s="4">
        <v>24234</v>
      </c>
    </row>
    <row r="269" spans="1:5" x14ac:dyDescent="0.3">
      <c r="A269" s="3" t="s">
        <v>67</v>
      </c>
      <c r="B269" s="4">
        <v>89214</v>
      </c>
      <c r="C269" s="4">
        <v>9846</v>
      </c>
      <c r="D269" s="4">
        <v>28463</v>
      </c>
      <c r="E269" s="4">
        <v>17442</v>
      </c>
    </row>
    <row r="270" spans="1:5" x14ac:dyDescent="0.3">
      <c r="A270" s="3" t="s">
        <v>218</v>
      </c>
      <c r="B270" s="4">
        <v>49159</v>
      </c>
      <c r="C270" s="4">
        <v>4701</v>
      </c>
      <c r="D270" s="4">
        <v>15620</v>
      </c>
      <c r="E270" s="4">
        <v>10705</v>
      </c>
    </row>
    <row r="271" spans="1:5" x14ac:dyDescent="0.3">
      <c r="A271" s="3" t="s">
        <v>219</v>
      </c>
      <c r="B271" s="4">
        <v>60045</v>
      </c>
      <c r="C271" s="4">
        <v>5554</v>
      </c>
      <c r="D271" s="4">
        <v>18945</v>
      </c>
      <c r="E271" s="4">
        <v>12522</v>
      </c>
    </row>
    <row r="272" spans="1:5" x14ac:dyDescent="0.3">
      <c r="A272" s="3" t="s">
        <v>220</v>
      </c>
      <c r="B272" s="4">
        <v>51680</v>
      </c>
      <c r="C272" s="4">
        <v>4587</v>
      </c>
      <c r="D272" s="4">
        <v>14938</v>
      </c>
      <c r="E272" s="4">
        <v>11263</v>
      </c>
    </row>
    <row r="273" spans="1:5" x14ac:dyDescent="0.3">
      <c r="A273" s="3" t="s">
        <v>221</v>
      </c>
      <c r="B273" s="4">
        <v>65494</v>
      </c>
      <c r="C273" s="4">
        <v>8390</v>
      </c>
      <c r="D273" s="4">
        <v>20589</v>
      </c>
      <c r="E273" s="4">
        <v>12802</v>
      </c>
    </row>
    <row r="274" spans="1:5" x14ac:dyDescent="0.3">
      <c r="A274" s="3" t="s">
        <v>222</v>
      </c>
      <c r="B274" s="4">
        <v>56000</v>
      </c>
      <c r="C274" s="4">
        <v>5096</v>
      </c>
      <c r="D274" s="4">
        <v>15943</v>
      </c>
      <c r="E274" s="4">
        <v>12685</v>
      </c>
    </row>
    <row r="275" spans="1:5" x14ac:dyDescent="0.3">
      <c r="A275" s="3" t="s">
        <v>223</v>
      </c>
      <c r="B275" s="4">
        <v>68374</v>
      </c>
      <c r="C275" s="4">
        <v>7062</v>
      </c>
      <c r="D275" s="4">
        <v>20242</v>
      </c>
      <c r="E275" s="4">
        <v>14409</v>
      </c>
    </row>
    <row r="276" spans="1:5" x14ac:dyDescent="0.3">
      <c r="A276" s="3" t="s">
        <v>224</v>
      </c>
      <c r="B276" s="4">
        <v>48785</v>
      </c>
      <c r="C276" s="4">
        <v>4340</v>
      </c>
      <c r="D276" s="4">
        <v>12974</v>
      </c>
      <c r="E276" s="4">
        <v>11294</v>
      </c>
    </row>
    <row r="277" spans="1:5" x14ac:dyDescent="0.3">
      <c r="A277" s="3" t="s">
        <v>225</v>
      </c>
      <c r="B277" s="4">
        <v>37750</v>
      </c>
      <c r="C277" s="4">
        <v>3790</v>
      </c>
      <c r="D277" s="4">
        <v>11866</v>
      </c>
      <c r="E277" s="4">
        <v>7407</v>
      </c>
    </row>
    <row r="278" spans="1:5" x14ac:dyDescent="0.3">
      <c r="A278" s="3" t="s">
        <v>226</v>
      </c>
      <c r="B278" s="4">
        <v>31718</v>
      </c>
      <c r="C278" s="4">
        <v>2784</v>
      </c>
      <c r="D278" s="4">
        <v>9178</v>
      </c>
      <c r="E278" s="4">
        <v>7185</v>
      </c>
    </row>
    <row r="279" spans="1:5" x14ac:dyDescent="0.3">
      <c r="A279" s="3" t="s">
        <v>227</v>
      </c>
      <c r="B279" s="4">
        <v>63972</v>
      </c>
      <c r="C279" s="4">
        <v>5850</v>
      </c>
      <c r="D279" s="4">
        <v>20131</v>
      </c>
      <c r="E279" s="4">
        <v>12990</v>
      </c>
    </row>
    <row r="280" spans="1:5" x14ac:dyDescent="0.3">
      <c r="A280" s="3" t="s">
        <v>228</v>
      </c>
      <c r="B280" s="4">
        <v>54403</v>
      </c>
      <c r="C280" s="4">
        <v>4884</v>
      </c>
      <c r="D280" s="4">
        <v>17435</v>
      </c>
      <c r="E280" s="4">
        <v>10849</v>
      </c>
    </row>
    <row r="281" spans="1:5" x14ac:dyDescent="0.3">
      <c r="A281" s="3" t="s">
        <v>229</v>
      </c>
      <c r="B281" s="4">
        <v>61262</v>
      </c>
      <c r="C281" s="4">
        <v>4707</v>
      </c>
      <c r="D281" s="4">
        <v>16449</v>
      </c>
      <c r="E281" s="4">
        <v>13708</v>
      </c>
    </row>
    <row r="282" spans="1:5" x14ac:dyDescent="0.3">
      <c r="A282" s="3" t="s">
        <v>230</v>
      </c>
      <c r="B282" s="4">
        <v>71230</v>
      </c>
      <c r="C282" s="4">
        <v>9193</v>
      </c>
      <c r="D282" s="4">
        <v>23971</v>
      </c>
      <c r="E282" s="4">
        <v>13065</v>
      </c>
    </row>
    <row r="283" spans="1:5" x14ac:dyDescent="0.3">
      <c r="A283" s="3" t="s">
        <v>70</v>
      </c>
      <c r="B283" s="4">
        <v>580855</v>
      </c>
      <c r="C283" s="4">
        <v>84208</v>
      </c>
      <c r="D283" s="4">
        <v>200649</v>
      </c>
      <c r="E283" s="4">
        <v>88228</v>
      </c>
    </row>
    <row r="284" spans="1:5" x14ac:dyDescent="0.3">
      <c r="A284" s="3" t="s">
        <v>71</v>
      </c>
      <c r="B284" s="4">
        <v>194443</v>
      </c>
      <c r="C284" s="4">
        <v>30845</v>
      </c>
      <c r="D284" s="4">
        <v>72074</v>
      </c>
      <c r="E284" s="4">
        <v>27959</v>
      </c>
    </row>
    <row r="285" spans="1:5" x14ac:dyDescent="0.3">
      <c r="A285" s="3" t="s">
        <v>72</v>
      </c>
      <c r="B285" s="4">
        <v>157865</v>
      </c>
      <c r="C285" s="4">
        <v>15206</v>
      </c>
      <c r="D285" s="4">
        <v>48037</v>
      </c>
      <c r="E285" s="4">
        <v>31876</v>
      </c>
    </row>
    <row r="286" spans="1:5" x14ac:dyDescent="0.3">
      <c r="A286" s="3" t="s">
        <v>73</v>
      </c>
      <c r="B286" s="4">
        <v>166321</v>
      </c>
      <c r="C286" s="4">
        <v>18320</v>
      </c>
      <c r="D286" s="4">
        <v>56580</v>
      </c>
      <c r="E286" s="4">
        <v>29404</v>
      </c>
    </row>
    <row r="287" spans="1:5" x14ac:dyDescent="0.3">
      <c r="A287" s="3" t="s">
        <v>74</v>
      </c>
      <c r="B287" s="4">
        <v>106024</v>
      </c>
      <c r="C287" s="4">
        <v>9785</v>
      </c>
      <c r="D287" s="4">
        <v>31328</v>
      </c>
      <c r="E287" s="4">
        <v>21667</v>
      </c>
    </row>
    <row r="288" spans="1:5" x14ac:dyDescent="0.3">
      <c r="A288" s="3" t="s">
        <v>75</v>
      </c>
      <c r="B288" s="4">
        <v>141418</v>
      </c>
      <c r="C288" s="4">
        <v>14932</v>
      </c>
      <c r="D288" s="4">
        <v>44989</v>
      </c>
      <c r="E288" s="4">
        <v>26257</v>
      </c>
    </row>
    <row r="289" spans="1:5" x14ac:dyDescent="0.3">
      <c r="A289" s="3" t="s">
        <v>76</v>
      </c>
      <c r="B289" s="4">
        <v>131567</v>
      </c>
      <c r="C289" s="4">
        <v>14012</v>
      </c>
      <c r="D289" s="4">
        <v>44322</v>
      </c>
      <c r="E289" s="4">
        <v>23716</v>
      </c>
    </row>
    <row r="290" spans="1:5" x14ac:dyDescent="0.3">
      <c r="A290" s="3" t="s">
        <v>231</v>
      </c>
      <c r="B290" s="4">
        <v>49219</v>
      </c>
      <c r="C290" s="4">
        <v>4186</v>
      </c>
      <c r="D290" s="4">
        <v>14523</v>
      </c>
      <c r="E290" s="4">
        <v>10474</v>
      </c>
    </row>
    <row r="291" spans="1:5" x14ac:dyDescent="0.3">
      <c r="A291" s="3" t="s">
        <v>232</v>
      </c>
      <c r="B291" s="4">
        <v>38307</v>
      </c>
      <c r="C291" s="4">
        <v>3157</v>
      </c>
      <c r="D291" s="4">
        <v>9099</v>
      </c>
      <c r="E291" s="4">
        <v>8932</v>
      </c>
    </row>
    <row r="292" spans="1:5" x14ac:dyDescent="0.3">
      <c r="A292" s="3" t="s">
        <v>233</v>
      </c>
      <c r="B292" s="4">
        <v>42454</v>
      </c>
      <c r="C292" s="4">
        <v>4025</v>
      </c>
      <c r="D292" s="4">
        <v>14009</v>
      </c>
      <c r="E292" s="4">
        <v>7952</v>
      </c>
    </row>
    <row r="293" spans="1:5" x14ac:dyDescent="0.3">
      <c r="A293" s="3" t="s">
        <v>234</v>
      </c>
      <c r="B293" s="4">
        <v>51536</v>
      </c>
      <c r="C293" s="4">
        <v>6827</v>
      </c>
      <c r="D293" s="4">
        <v>17095</v>
      </c>
      <c r="E293" s="4">
        <v>9590</v>
      </c>
    </row>
    <row r="294" spans="1:5" x14ac:dyDescent="0.3">
      <c r="A294" s="3" t="s">
        <v>235</v>
      </c>
      <c r="B294" s="4">
        <v>62761</v>
      </c>
      <c r="C294" s="4">
        <v>5157</v>
      </c>
      <c r="D294" s="4">
        <v>16514</v>
      </c>
      <c r="E294" s="4">
        <v>14226</v>
      </c>
    </row>
    <row r="295" spans="1:5" x14ac:dyDescent="0.3">
      <c r="A295" s="3" t="s">
        <v>236</v>
      </c>
      <c r="B295" s="4">
        <v>50203</v>
      </c>
      <c r="C295" s="4">
        <v>4369</v>
      </c>
      <c r="D295" s="4">
        <v>14044</v>
      </c>
      <c r="E295" s="4">
        <v>10500</v>
      </c>
    </row>
    <row r="296" spans="1:5" x14ac:dyDescent="0.3">
      <c r="A296" s="3" t="s">
        <v>78</v>
      </c>
      <c r="B296" s="4">
        <v>88838</v>
      </c>
      <c r="C296" s="4">
        <v>8905</v>
      </c>
      <c r="D296" s="4">
        <v>28045</v>
      </c>
      <c r="E296" s="4">
        <v>17584</v>
      </c>
    </row>
    <row r="297" spans="1:5" x14ac:dyDescent="0.3">
      <c r="A297" s="3" t="s">
        <v>79</v>
      </c>
      <c r="B297" s="4">
        <v>146152</v>
      </c>
      <c r="C297" s="4">
        <v>12583</v>
      </c>
      <c r="D297" s="4">
        <v>47771</v>
      </c>
      <c r="E297" s="4">
        <v>29765</v>
      </c>
    </row>
    <row r="298" spans="1:5" x14ac:dyDescent="0.3">
      <c r="A298" s="3" t="s">
        <v>80</v>
      </c>
      <c r="B298" s="4">
        <v>114515</v>
      </c>
      <c r="C298" s="4">
        <v>13010</v>
      </c>
      <c r="D298" s="4">
        <v>42467</v>
      </c>
      <c r="E298" s="4">
        <v>17814</v>
      </c>
    </row>
    <row r="299" spans="1:5" x14ac:dyDescent="0.3">
      <c r="A299" s="3" t="s">
        <v>81</v>
      </c>
      <c r="B299" s="4">
        <v>103762</v>
      </c>
      <c r="C299" s="4">
        <v>9813</v>
      </c>
      <c r="D299" s="4">
        <v>37265</v>
      </c>
      <c r="E299" s="4">
        <v>17510</v>
      </c>
    </row>
    <row r="300" spans="1:5" x14ac:dyDescent="0.3">
      <c r="A300" s="3" t="s">
        <v>82</v>
      </c>
      <c r="B300" s="4">
        <v>91654</v>
      </c>
      <c r="C300" s="4">
        <v>8427</v>
      </c>
      <c r="D300" s="4">
        <v>29543</v>
      </c>
      <c r="E300" s="4">
        <v>18438</v>
      </c>
    </row>
    <row r="301" spans="1:5" x14ac:dyDescent="0.3">
      <c r="A301" s="3" t="s">
        <v>83</v>
      </c>
      <c r="B301" s="4">
        <v>87953</v>
      </c>
      <c r="C301" s="4">
        <v>8636</v>
      </c>
      <c r="D301" s="4">
        <v>30363</v>
      </c>
      <c r="E301" s="4">
        <v>16191</v>
      </c>
    </row>
    <row r="302" spans="1:5" x14ac:dyDescent="0.3">
      <c r="A302" s="3" t="s">
        <v>237</v>
      </c>
      <c r="B302" s="4">
        <v>65207</v>
      </c>
      <c r="C302" s="4">
        <v>14501</v>
      </c>
      <c r="D302" s="4">
        <v>22635</v>
      </c>
      <c r="E302" s="4">
        <v>9417</v>
      </c>
    </row>
    <row r="303" spans="1:5" x14ac:dyDescent="0.3">
      <c r="A303" s="3" t="s">
        <v>238</v>
      </c>
      <c r="B303" s="4">
        <v>45232</v>
      </c>
      <c r="C303" s="4">
        <v>3867</v>
      </c>
      <c r="D303" s="4">
        <v>13814</v>
      </c>
      <c r="E303" s="4">
        <v>9153</v>
      </c>
    </row>
    <row r="304" spans="1:5" x14ac:dyDescent="0.3">
      <c r="A304" s="3" t="s">
        <v>239</v>
      </c>
      <c r="B304" s="4">
        <v>51010</v>
      </c>
      <c r="C304" s="4">
        <v>4599</v>
      </c>
      <c r="D304" s="4">
        <v>14868</v>
      </c>
      <c r="E304" s="4">
        <v>10695</v>
      </c>
    </row>
    <row r="305" spans="1:5" x14ac:dyDescent="0.3">
      <c r="A305" s="3" t="s">
        <v>240</v>
      </c>
      <c r="B305" s="4">
        <v>90405</v>
      </c>
      <c r="C305" s="4">
        <v>7731</v>
      </c>
      <c r="D305" s="4">
        <v>28530</v>
      </c>
      <c r="E305" s="4">
        <v>18960</v>
      </c>
    </row>
    <row r="306" spans="1:5" x14ac:dyDescent="0.3">
      <c r="A306" s="3" t="s">
        <v>241</v>
      </c>
      <c r="B306" s="4">
        <v>80230</v>
      </c>
      <c r="C306" s="4">
        <v>6621</v>
      </c>
      <c r="D306" s="4">
        <v>25614</v>
      </c>
      <c r="E306" s="4">
        <v>16412</v>
      </c>
    </row>
    <row r="307" spans="1:5" x14ac:dyDescent="0.3">
      <c r="A307" s="3" t="s">
        <v>242</v>
      </c>
      <c r="B307" s="4">
        <v>93683</v>
      </c>
      <c r="C307" s="4">
        <v>8960</v>
      </c>
      <c r="D307" s="4">
        <v>30910</v>
      </c>
      <c r="E307" s="4">
        <v>17898</v>
      </c>
    </row>
    <row r="308" spans="1:5" x14ac:dyDescent="0.3">
      <c r="A308" s="3" t="s">
        <v>243</v>
      </c>
      <c r="B308" s="4">
        <v>76048</v>
      </c>
      <c r="C308" s="4">
        <v>6976</v>
      </c>
      <c r="D308" s="4">
        <v>22796</v>
      </c>
      <c r="E308" s="4">
        <v>16047</v>
      </c>
    </row>
    <row r="309" spans="1:5" x14ac:dyDescent="0.3">
      <c r="A309" s="3" t="s">
        <v>244</v>
      </c>
      <c r="B309" s="4">
        <v>38815</v>
      </c>
      <c r="C309" s="4">
        <v>3375</v>
      </c>
      <c r="D309" s="4">
        <v>12290</v>
      </c>
      <c r="E309" s="4">
        <v>8035</v>
      </c>
    </row>
    <row r="310" spans="1:5" x14ac:dyDescent="0.3">
      <c r="A310" s="3" t="s">
        <v>245</v>
      </c>
      <c r="B310" s="4">
        <v>44678</v>
      </c>
      <c r="C310" s="4">
        <v>4237</v>
      </c>
      <c r="D310" s="4">
        <v>12167</v>
      </c>
      <c r="E310" s="4">
        <v>9556</v>
      </c>
    </row>
    <row r="311" spans="1:5" x14ac:dyDescent="0.3">
      <c r="A311" s="3" t="s">
        <v>246</v>
      </c>
      <c r="B311" s="4">
        <v>88989</v>
      </c>
      <c r="C311" s="4">
        <v>8374</v>
      </c>
      <c r="D311" s="4">
        <v>29295</v>
      </c>
      <c r="E311" s="4">
        <v>17207</v>
      </c>
    </row>
    <row r="312" spans="1:5" x14ac:dyDescent="0.3">
      <c r="A312" s="3" t="s">
        <v>247</v>
      </c>
      <c r="B312" s="4">
        <v>99215</v>
      </c>
      <c r="C312" s="4">
        <v>13050</v>
      </c>
      <c r="D312" s="4">
        <v>33410</v>
      </c>
      <c r="E312" s="4">
        <v>17456</v>
      </c>
    </row>
    <row r="313" spans="1:5" x14ac:dyDescent="0.3">
      <c r="A313" s="3" t="s">
        <v>248</v>
      </c>
      <c r="B313" s="4">
        <v>65414</v>
      </c>
      <c r="C313" s="4">
        <v>5966</v>
      </c>
      <c r="D313" s="4">
        <v>20776</v>
      </c>
      <c r="E313" s="4">
        <v>13346</v>
      </c>
    </row>
    <row r="314" spans="1:5" x14ac:dyDescent="0.3">
      <c r="A314" s="3" t="s">
        <v>249</v>
      </c>
      <c r="B314" s="4">
        <v>43380</v>
      </c>
      <c r="C314" s="4">
        <v>4354</v>
      </c>
      <c r="D314" s="4">
        <v>14666</v>
      </c>
      <c r="E314" s="4">
        <v>7886</v>
      </c>
    </row>
    <row r="315" spans="1:5" x14ac:dyDescent="0.3">
      <c r="A315" s="3" t="s">
        <v>250</v>
      </c>
      <c r="B315" s="4">
        <v>31917</v>
      </c>
      <c r="C315" s="4">
        <v>2737</v>
      </c>
      <c r="D315" s="4">
        <v>7981</v>
      </c>
      <c r="E315" s="4">
        <v>7611</v>
      </c>
    </row>
    <row r="316" spans="1:5" x14ac:dyDescent="0.3">
      <c r="A316" s="3" t="s">
        <v>251</v>
      </c>
      <c r="B316" s="4">
        <v>43210</v>
      </c>
      <c r="C316" s="4">
        <v>3952</v>
      </c>
      <c r="D316" s="4">
        <v>12307</v>
      </c>
      <c r="E316" s="4">
        <v>9468</v>
      </c>
    </row>
    <row r="317" spans="1:5" x14ac:dyDescent="0.3">
      <c r="A317" s="3" t="s">
        <v>252</v>
      </c>
      <c r="B317" s="4">
        <v>72148</v>
      </c>
      <c r="C317" s="4">
        <v>6299</v>
      </c>
      <c r="D317" s="4">
        <v>16824</v>
      </c>
      <c r="E317" s="4">
        <v>15409</v>
      </c>
    </row>
    <row r="318" spans="1:5" x14ac:dyDescent="0.3">
      <c r="A318" s="3" t="s">
        <v>253</v>
      </c>
      <c r="B318" s="4">
        <v>44839</v>
      </c>
      <c r="C318" s="4">
        <v>3870</v>
      </c>
      <c r="D318" s="4">
        <v>12744</v>
      </c>
      <c r="E318" s="4">
        <v>9848</v>
      </c>
    </row>
    <row r="319" spans="1:5" x14ac:dyDescent="0.3">
      <c r="A319" s="3" t="s">
        <v>254</v>
      </c>
      <c r="B319" s="4">
        <v>48323</v>
      </c>
      <c r="C319" s="4">
        <v>4700</v>
      </c>
      <c r="D319" s="4">
        <v>15714</v>
      </c>
      <c r="E319" s="4">
        <v>9293</v>
      </c>
    </row>
    <row r="320" spans="1:5" x14ac:dyDescent="0.3">
      <c r="A320" s="3" t="s">
        <v>255</v>
      </c>
      <c r="B320" s="4">
        <v>78096</v>
      </c>
      <c r="C320" s="4">
        <v>6584</v>
      </c>
      <c r="D320" s="4">
        <v>26431</v>
      </c>
      <c r="E320" s="4">
        <v>15643</v>
      </c>
    </row>
    <row r="321" spans="1:5" x14ac:dyDescent="0.3">
      <c r="A321" s="3" t="s">
        <v>256</v>
      </c>
      <c r="B321" s="4">
        <v>75021</v>
      </c>
      <c r="C321" s="4">
        <v>6131</v>
      </c>
      <c r="D321" s="4">
        <v>24064</v>
      </c>
      <c r="E321" s="4">
        <v>16056</v>
      </c>
    </row>
    <row r="322" spans="1:5" x14ac:dyDescent="0.3">
      <c r="A322" s="3" t="s">
        <v>257</v>
      </c>
      <c r="B322" s="4">
        <v>51309</v>
      </c>
      <c r="C322" s="4">
        <v>4633</v>
      </c>
      <c r="D322" s="4">
        <v>16232</v>
      </c>
      <c r="E322" s="4">
        <v>9844</v>
      </c>
    </row>
    <row r="323" spans="1:5" x14ac:dyDescent="0.3">
      <c r="A323" s="3" t="s">
        <v>258</v>
      </c>
      <c r="B323" s="4">
        <v>67594</v>
      </c>
      <c r="C323" s="4">
        <v>5508</v>
      </c>
      <c r="D323" s="4">
        <v>22279</v>
      </c>
      <c r="E323" s="4">
        <v>13677</v>
      </c>
    </row>
    <row r="324" spans="1:5" x14ac:dyDescent="0.3">
      <c r="A324" s="3" t="s">
        <v>259</v>
      </c>
      <c r="B324" s="4">
        <v>74304</v>
      </c>
      <c r="C324" s="4">
        <v>5615</v>
      </c>
      <c r="D324" s="4">
        <v>25095</v>
      </c>
      <c r="E324" s="4">
        <v>14238</v>
      </c>
    </row>
    <row r="325" spans="1:5" x14ac:dyDescent="0.3">
      <c r="A325" s="3" t="s">
        <v>260</v>
      </c>
      <c r="B325" s="4">
        <v>44325</v>
      </c>
      <c r="C325" s="4">
        <v>4216</v>
      </c>
      <c r="D325" s="4">
        <v>15332</v>
      </c>
      <c r="E325" s="4">
        <v>8692</v>
      </c>
    </row>
    <row r="326" spans="1:5" x14ac:dyDescent="0.3">
      <c r="A326" s="3" t="s">
        <v>261</v>
      </c>
      <c r="B326" s="4">
        <v>47144</v>
      </c>
      <c r="C326" s="4">
        <v>4032</v>
      </c>
      <c r="D326" s="4">
        <v>15266</v>
      </c>
      <c r="E326" s="4">
        <v>9449</v>
      </c>
    </row>
    <row r="327" spans="1:5" x14ac:dyDescent="0.3">
      <c r="A327" s="3" t="s">
        <v>262</v>
      </c>
      <c r="B327" s="4">
        <v>50268</v>
      </c>
      <c r="C327" s="4">
        <v>4650</v>
      </c>
      <c r="D327" s="4">
        <v>19380</v>
      </c>
      <c r="E327" s="4">
        <v>8703</v>
      </c>
    </row>
    <row r="328" spans="1:5" x14ac:dyDescent="0.3">
      <c r="A328" s="3" t="s">
        <v>263</v>
      </c>
      <c r="B328" s="4">
        <v>63431</v>
      </c>
      <c r="C328" s="4">
        <v>9750</v>
      </c>
      <c r="D328" s="4">
        <v>21326</v>
      </c>
      <c r="E328" s="4">
        <v>10735</v>
      </c>
    </row>
    <row r="329" spans="1:5" x14ac:dyDescent="0.3">
      <c r="A329" s="3" t="s">
        <v>264</v>
      </c>
      <c r="B329" s="4">
        <v>71285</v>
      </c>
      <c r="C329" s="4">
        <v>6209</v>
      </c>
      <c r="D329" s="4">
        <v>20130</v>
      </c>
      <c r="E329" s="4">
        <v>14698</v>
      </c>
    </row>
    <row r="330" spans="1:5" x14ac:dyDescent="0.3">
      <c r="A330" s="3" t="s">
        <v>265</v>
      </c>
      <c r="B330" s="4">
        <v>63571</v>
      </c>
      <c r="C330" s="4">
        <v>5342</v>
      </c>
      <c r="D330" s="4">
        <v>17516</v>
      </c>
      <c r="E330" s="4">
        <v>13821</v>
      </c>
    </row>
    <row r="331" spans="1:5" x14ac:dyDescent="0.3">
      <c r="A331" s="3" t="s">
        <v>266</v>
      </c>
      <c r="B331" s="4">
        <v>49768</v>
      </c>
      <c r="C331" s="4">
        <v>4673</v>
      </c>
      <c r="D331" s="4">
        <v>14159</v>
      </c>
      <c r="E331" s="4">
        <v>9896</v>
      </c>
    </row>
    <row r="332" spans="1:5" x14ac:dyDescent="0.3">
      <c r="A332" s="3" t="s">
        <v>267</v>
      </c>
      <c r="B332" s="4">
        <v>76342</v>
      </c>
      <c r="C332" s="4">
        <v>6711</v>
      </c>
      <c r="D332" s="4">
        <v>20892</v>
      </c>
      <c r="E332" s="4">
        <v>15754</v>
      </c>
    </row>
    <row r="333" spans="1:5" x14ac:dyDescent="0.3">
      <c r="A333" s="3" t="s">
        <v>268</v>
      </c>
      <c r="B333" s="4">
        <v>51443</v>
      </c>
      <c r="C333" s="4">
        <v>3794</v>
      </c>
      <c r="D333" s="4">
        <v>11844</v>
      </c>
      <c r="E333" s="4">
        <v>11587</v>
      </c>
    </row>
    <row r="334" spans="1:5" x14ac:dyDescent="0.3">
      <c r="A334" s="3" t="s">
        <v>269</v>
      </c>
      <c r="B334" s="4">
        <v>72139</v>
      </c>
      <c r="C334" s="4">
        <v>11841</v>
      </c>
      <c r="D334" s="4">
        <v>26372</v>
      </c>
      <c r="E334" s="4">
        <v>11221</v>
      </c>
    </row>
    <row r="335" spans="1:5" x14ac:dyDescent="0.3">
      <c r="A335" s="3" t="s">
        <v>270</v>
      </c>
      <c r="B335" s="4">
        <v>68461</v>
      </c>
      <c r="C335" s="4">
        <v>5588</v>
      </c>
      <c r="D335" s="4">
        <v>18948</v>
      </c>
      <c r="E335" s="4">
        <v>14422</v>
      </c>
    </row>
    <row r="336" spans="1:5" x14ac:dyDescent="0.3">
      <c r="A336" s="3" t="s">
        <v>271</v>
      </c>
      <c r="B336" s="4">
        <v>44967</v>
      </c>
      <c r="C336" s="4">
        <v>3690</v>
      </c>
      <c r="D336" s="4">
        <v>11621</v>
      </c>
      <c r="E336" s="4">
        <v>10004</v>
      </c>
    </row>
    <row r="337" spans="1:5" x14ac:dyDescent="0.3">
      <c r="A337" s="3" t="s">
        <v>272</v>
      </c>
      <c r="B337" s="4">
        <v>33827</v>
      </c>
      <c r="C337" s="4">
        <v>3640</v>
      </c>
      <c r="D337" s="4">
        <v>11030</v>
      </c>
      <c r="E337" s="4">
        <v>5950</v>
      </c>
    </row>
    <row r="338" spans="1:5" x14ac:dyDescent="0.3">
      <c r="A338" s="3" t="s">
        <v>273</v>
      </c>
      <c r="B338" s="4">
        <v>71695</v>
      </c>
      <c r="C338" s="4">
        <v>7612</v>
      </c>
      <c r="D338" s="4">
        <v>25199</v>
      </c>
      <c r="E338" s="4">
        <v>13007</v>
      </c>
    </row>
    <row r="339" spans="1:5" x14ac:dyDescent="0.3">
      <c r="A339" s="3" t="s">
        <v>274</v>
      </c>
      <c r="B339" s="4">
        <v>51270</v>
      </c>
      <c r="C339" s="4">
        <v>4236</v>
      </c>
      <c r="D339" s="4">
        <v>13951</v>
      </c>
      <c r="E339" s="4">
        <v>11613</v>
      </c>
    </row>
    <row r="340" spans="1:5" x14ac:dyDescent="0.3">
      <c r="A340" s="3" t="s">
        <v>275</v>
      </c>
      <c r="B340" s="4">
        <v>57774</v>
      </c>
      <c r="C340" s="4">
        <v>5268</v>
      </c>
      <c r="D340" s="4">
        <v>18053</v>
      </c>
      <c r="E340" s="4">
        <v>11410</v>
      </c>
    </row>
    <row r="341" spans="1:5" x14ac:dyDescent="0.3">
      <c r="A341" s="3" t="s">
        <v>276</v>
      </c>
      <c r="B341" s="4">
        <v>63664</v>
      </c>
      <c r="C341" s="4">
        <v>5109</v>
      </c>
      <c r="D341" s="4">
        <v>15770</v>
      </c>
      <c r="E341" s="4">
        <v>14485</v>
      </c>
    </row>
    <row r="342" spans="1:5" x14ac:dyDescent="0.3">
      <c r="A342" s="3" t="s">
        <v>277</v>
      </c>
      <c r="B342" s="4">
        <v>58070</v>
      </c>
      <c r="C342" s="4">
        <v>5136</v>
      </c>
      <c r="D342" s="4">
        <v>15319</v>
      </c>
      <c r="E342" s="4">
        <v>12131</v>
      </c>
    </row>
    <row r="343" spans="1:5" x14ac:dyDescent="0.3">
      <c r="A343" s="3" t="s">
        <v>89</v>
      </c>
      <c r="B343" s="4">
        <v>137095</v>
      </c>
      <c r="C343" s="4">
        <v>17818</v>
      </c>
      <c r="D343" s="4">
        <v>59270</v>
      </c>
      <c r="E343" s="4">
        <v>20704</v>
      </c>
    </row>
    <row r="344" spans="1:5" x14ac:dyDescent="0.3">
      <c r="A344" s="3" t="s">
        <v>90</v>
      </c>
      <c r="B344" s="4">
        <v>3420</v>
      </c>
      <c r="C344" s="4">
        <v>119</v>
      </c>
      <c r="D344" s="4">
        <v>924</v>
      </c>
      <c r="E344" s="4">
        <v>1027</v>
      </c>
    </row>
    <row r="345" spans="1:5" x14ac:dyDescent="0.3">
      <c r="A345" s="3" t="s">
        <v>91</v>
      </c>
      <c r="B345" s="4">
        <v>146906</v>
      </c>
      <c r="C345" s="4">
        <v>13758</v>
      </c>
      <c r="D345" s="4">
        <v>72996</v>
      </c>
      <c r="E345" s="4">
        <v>18705</v>
      </c>
    </row>
    <row r="346" spans="1:5" x14ac:dyDescent="0.3">
      <c r="A346" s="3" t="s">
        <v>92</v>
      </c>
      <c r="B346" s="4">
        <v>90237</v>
      </c>
      <c r="C346" s="4">
        <v>9791</v>
      </c>
      <c r="D346" s="4">
        <v>41128</v>
      </c>
      <c r="E346" s="4">
        <v>14181</v>
      </c>
    </row>
    <row r="347" spans="1:5" x14ac:dyDescent="0.3">
      <c r="A347" s="3" t="s">
        <v>93</v>
      </c>
      <c r="B347" s="4">
        <v>144823</v>
      </c>
      <c r="C347" s="4">
        <v>14944</v>
      </c>
      <c r="D347" s="4">
        <v>65773</v>
      </c>
      <c r="E347" s="4">
        <v>22730</v>
      </c>
    </row>
    <row r="348" spans="1:5" x14ac:dyDescent="0.3">
      <c r="A348" s="3" t="s">
        <v>94</v>
      </c>
      <c r="B348" s="4">
        <v>126926</v>
      </c>
      <c r="C348" s="4">
        <v>16393</v>
      </c>
      <c r="D348" s="4">
        <v>62351</v>
      </c>
      <c r="E348" s="4">
        <v>17363</v>
      </c>
    </row>
    <row r="349" spans="1:5" x14ac:dyDescent="0.3">
      <c r="A349" s="3" t="s">
        <v>95</v>
      </c>
      <c r="B349" s="4">
        <v>78297</v>
      </c>
      <c r="C349" s="4">
        <v>7892</v>
      </c>
      <c r="D349" s="4">
        <v>31270</v>
      </c>
      <c r="E349" s="4">
        <v>14322</v>
      </c>
    </row>
    <row r="350" spans="1:5" x14ac:dyDescent="0.3">
      <c r="A350" s="3" t="s">
        <v>96</v>
      </c>
      <c r="B350" s="4">
        <v>169024</v>
      </c>
      <c r="C350" s="4">
        <v>15437</v>
      </c>
      <c r="D350" s="4">
        <v>86189</v>
      </c>
      <c r="E350" s="4">
        <v>24584</v>
      </c>
    </row>
    <row r="351" spans="1:5" x14ac:dyDescent="0.3">
      <c r="A351" s="3" t="s">
        <v>97</v>
      </c>
      <c r="B351" s="4">
        <v>157462</v>
      </c>
      <c r="C351" s="4">
        <v>14770</v>
      </c>
      <c r="D351" s="4">
        <v>70299</v>
      </c>
      <c r="E351" s="4">
        <v>25121</v>
      </c>
    </row>
    <row r="352" spans="1:5" x14ac:dyDescent="0.3">
      <c r="A352" s="3" t="s">
        <v>98</v>
      </c>
      <c r="B352" s="4">
        <v>194851</v>
      </c>
      <c r="C352" s="4">
        <v>22518</v>
      </c>
      <c r="D352" s="4">
        <v>91143</v>
      </c>
      <c r="E352" s="4">
        <v>25754</v>
      </c>
    </row>
    <row r="353" spans="1:5" x14ac:dyDescent="0.3">
      <c r="A353" s="3" t="s">
        <v>99</v>
      </c>
      <c r="B353" s="4">
        <v>164926</v>
      </c>
      <c r="C353" s="4">
        <v>17754</v>
      </c>
      <c r="D353" s="4">
        <v>77258</v>
      </c>
      <c r="E353" s="4">
        <v>25781</v>
      </c>
    </row>
    <row r="354" spans="1:5" x14ac:dyDescent="0.3">
      <c r="A354" s="3" t="s">
        <v>100</v>
      </c>
      <c r="B354" s="4">
        <v>175277</v>
      </c>
      <c r="C354" s="4">
        <v>21042</v>
      </c>
      <c r="D354" s="4">
        <v>88798</v>
      </c>
      <c r="E354" s="4">
        <v>20941</v>
      </c>
    </row>
    <row r="355" spans="1:5" x14ac:dyDescent="0.3">
      <c r="A355" s="3" t="s">
        <v>101</v>
      </c>
      <c r="B355" s="4">
        <v>159867</v>
      </c>
      <c r="C355" s="4">
        <v>13272</v>
      </c>
      <c r="D355" s="4">
        <v>79103</v>
      </c>
      <c r="E355" s="4">
        <v>22058</v>
      </c>
    </row>
    <row r="356" spans="1:5" x14ac:dyDescent="0.3">
      <c r="A356" s="3" t="s">
        <v>102</v>
      </c>
      <c r="B356" s="4">
        <v>134150</v>
      </c>
      <c r="C356" s="4">
        <v>14549</v>
      </c>
      <c r="D356" s="4">
        <v>61121</v>
      </c>
      <c r="E356" s="4">
        <v>21338</v>
      </c>
    </row>
    <row r="357" spans="1:5" x14ac:dyDescent="0.3">
      <c r="A357" s="3" t="s">
        <v>103</v>
      </c>
      <c r="B357" s="4">
        <v>111863</v>
      </c>
      <c r="C357" s="4">
        <v>12434</v>
      </c>
      <c r="D357" s="4">
        <v>41346</v>
      </c>
      <c r="E357" s="4">
        <v>16412</v>
      </c>
    </row>
    <row r="358" spans="1:5" x14ac:dyDescent="0.3">
      <c r="A358" s="3" t="s">
        <v>104</v>
      </c>
      <c r="B358" s="4">
        <v>203457</v>
      </c>
      <c r="C358" s="4">
        <v>19516</v>
      </c>
      <c r="D358" s="4">
        <v>78435</v>
      </c>
      <c r="E358" s="4">
        <v>33952</v>
      </c>
    </row>
    <row r="359" spans="1:5" x14ac:dyDescent="0.3">
      <c r="A359" s="3" t="s">
        <v>105</v>
      </c>
      <c r="B359" s="4">
        <v>124781</v>
      </c>
      <c r="C359" s="4">
        <v>12468</v>
      </c>
      <c r="D359" s="4">
        <v>42082</v>
      </c>
      <c r="E359" s="4">
        <v>23495</v>
      </c>
    </row>
    <row r="360" spans="1:5" x14ac:dyDescent="0.3">
      <c r="A360" s="3" t="s">
        <v>106</v>
      </c>
      <c r="B360" s="4">
        <v>171611</v>
      </c>
      <c r="C360" s="4">
        <v>18457</v>
      </c>
      <c r="D360" s="4">
        <v>67869</v>
      </c>
      <c r="E360" s="4">
        <v>28904</v>
      </c>
    </row>
    <row r="361" spans="1:5" x14ac:dyDescent="0.3">
      <c r="A361" s="3" t="s">
        <v>107</v>
      </c>
      <c r="B361" s="4">
        <v>166114</v>
      </c>
      <c r="C361" s="4">
        <v>13905</v>
      </c>
      <c r="D361" s="4">
        <v>57072</v>
      </c>
      <c r="E361" s="4">
        <v>32147</v>
      </c>
    </row>
    <row r="362" spans="1:5" x14ac:dyDescent="0.3">
      <c r="A362" s="3" t="s">
        <v>108</v>
      </c>
      <c r="B362" s="4">
        <v>194640</v>
      </c>
      <c r="C362" s="4">
        <v>18990</v>
      </c>
      <c r="D362" s="4">
        <v>68111</v>
      </c>
      <c r="E362" s="4">
        <v>36516</v>
      </c>
    </row>
    <row r="363" spans="1:5" x14ac:dyDescent="0.3">
      <c r="A363" s="3" t="s">
        <v>109</v>
      </c>
      <c r="B363" s="4">
        <v>176052</v>
      </c>
      <c r="C363" s="4">
        <v>17020</v>
      </c>
      <c r="D363" s="4">
        <v>67651</v>
      </c>
      <c r="E363" s="4">
        <v>30691</v>
      </c>
    </row>
    <row r="364" spans="1:5" x14ac:dyDescent="0.3">
      <c r="A364" s="3" t="s">
        <v>110</v>
      </c>
      <c r="B364" s="4">
        <v>171424</v>
      </c>
      <c r="C364" s="4">
        <v>18415</v>
      </c>
      <c r="D364" s="4">
        <v>61149</v>
      </c>
      <c r="E364" s="4">
        <v>30192</v>
      </c>
    </row>
    <row r="365" spans="1:5" x14ac:dyDescent="0.3">
      <c r="A365" s="3" t="s">
        <v>111</v>
      </c>
      <c r="B365" s="4">
        <v>150980</v>
      </c>
      <c r="C365" s="4">
        <v>15575</v>
      </c>
      <c r="D365" s="4">
        <v>63362</v>
      </c>
      <c r="E365" s="4">
        <v>23771</v>
      </c>
    </row>
    <row r="366" spans="1:5" x14ac:dyDescent="0.3">
      <c r="A366" s="3" t="s">
        <v>112</v>
      </c>
      <c r="B366" s="4">
        <v>127608</v>
      </c>
      <c r="C366" s="4">
        <v>11772</v>
      </c>
      <c r="D366" s="4">
        <v>46742</v>
      </c>
      <c r="E366" s="4">
        <v>22125</v>
      </c>
    </row>
    <row r="367" spans="1:5" x14ac:dyDescent="0.3">
      <c r="A367" s="3" t="s">
        <v>113</v>
      </c>
      <c r="B367" s="4">
        <v>129503</v>
      </c>
      <c r="C367" s="4">
        <v>12616</v>
      </c>
      <c r="D367" s="4">
        <v>42958</v>
      </c>
      <c r="E367" s="4">
        <v>24088</v>
      </c>
    </row>
    <row r="368" spans="1:5" x14ac:dyDescent="0.3">
      <c r="A368" s="3" t="s">
        <v>114</v>
      </c>
      <c r="B368" s="4">
        <v>160886</v>
      </c>
      <c r="C368" s="4">
        <v>18981</v>
      </c>
      <c r="D368" s="4">
        <v>58970</v>
      </c>
      <c r="E368" s="4">
        <v>26294</v>
      </c>
    </row>
    <row r="369" spans="1:5" x14ac:dyDescent="0.3">
      <c r="A369" s="3" t="s">
        <v>115</v>
      </c>
      <c r="B369" s="4">
        <v>141868</v>
      </c>
      <c r="C369" s="4">
        <v>13848</v>
      </c>
      <c r="D369" s="4">
        <v>57298</v>
      </c>
      <c r="E369" s="4">
        <v>23487</v>
      </c>
    </row>
    <row r="370" spans="1:5" x14ac:dyDescent="0.3">
      <c r="A370" s="3" t="s">
        <v>116</v>
      </c>
      <c r="B370" s="4">
        <v>91308</v>
      </c>
      <c r="C370" s="4">
        <v>10156</v>
      </c>
      <c r="D370" s="4">
        <v>35068</v>
      </c>
      <c r="E370" s="4">
        <v>15418</v>
      </c>
    </row>
    <row r="371" spans="1:5" x14ac:dyDescent="0.3">
      <c r="A371" s="3" t="s">
        <v>117</v>
      </c>
      <c r="B371" s="4">
        <v>104514</v>
      </c>
      <c r="C371" s="4">
        <v>8851</v>
      </c>
      <c r="D371" s="4">
        <v>43156</v>
      </c>
      <c r="E371" s="4">
        <v>17562</v>
      </c>
    </row>
    <row r="372" spans="1:5" x14ac:dyDescent="0.3">
      <c r="A372" s="3" t="s">
        <v>118</v>
      </c>
      <c r="B372" s="4">
        <v>161437</v>
      </c>
      <c r="C372" s="4">
        <v>16633</v>
      </c>
      <c r="D372" s="4">
        <v>63476</v>
      </c>
      <c r="E372" s="4">
        <v>25504</v>
      </c>
    </row>
    <row r="373" spans="1:5" x14ac:dyDescent="0.3">
      <c r="A373" s="3" t="s">
        <v>119</v>
      </c>
      <c r="B373" s="4">
        <v>98663</v>
      </c>
      <c r="C373" s="4">
        <v>7740</v>
      </c>
      <c r="D373" s="4">
        <v>35566</v>
      </c>
      <c r="E373" s="4">
        <v>19223</v>
      </c>
    </row>
    <row r="374" spans="1:5" x14ac:dyDescent="0.3">
      <c r="A374" s="3" t="s">
        <v>120</v>
      </c>
      <c r="B374" s="4">
        <v>103598</v>
      </c>
      <c r="C374" s="4">
        <v>9092</v>
      </c>
      <c r="D374" s="4">
        <v>36545</v>
      </c>
      <c r="E374" s="4">
        <v>19533</v>
      </c>
    </row>
    <row r="375" spans="1:5" x14ac:dyDescent="0.3">
      <c r="A375" s="3" t="s">
        <v>121</v>
      </c>
      <c r="B375" s="4">
        <v>143990</v>
      </c>
      <c r="C375" s="4">
        <v>14186</v>
      </c>
      <c r="D375" s="4">
        <v>60697</v>
      </c>
      <c r="E375" s="4">
        <v>22883</v>
      </c>
    </row>
    <row r="376" spans="1:5" x14ac:dyDescent="0.3">
      <c r="A376" s="3" t="s">
        <v>122</v>
      </c>
      <c r="B376" s="4">
        <v>61590</v>
      </c>
      <c r="C376" s="4">
        <v>5924</v>
      </c>
      <c r="D376" s="4">
        <v>21022</v>
      </c>
      <c r="E376" s="4">
        <v>12346</v>
      </c>
    </row>
    <row r="377" spans="1:5" x14ac:dyDescent="0.3">
      <c r="A377" s="3" t="s">
        <v>123</v>
      </c>
      <c r="B377" s="4">
        <v>150271</v>
      </c>
      <c r="C377" s="4">
        <v>23305</v>
      </c>
      <c r="D377" s="4">
        <v>58354</v>
      </c>
      <c r="E377" s="4">
        <v>26094</v>
      </c>
    </row>
    <row r="378" spans="1:5" x14ac:dyDescent="0.3">
      <c r="A378" s="3" t="s">
        <v>124</v>
      </c>
      <c r="B378" s="4">
        <v>70146</v>
      </c>
      <c r="C378" s="4">
        <v>6034</v>
      </c>
      <c r="D378" s="4">
        <v>17631</v>
      </c>
      <c r="E378" s="4">
        <v>15381</v>
      </c>
    </row>
    <row r="379" spans="1:5" x14ac:dyDescent="0.3">
      <c r="A379" s="3" t="s">
        <v>125</v>
      </c>
      <c r="B379" s="4">
        <v>142933</v>
      </c>
      <c r="C379" s="4">
        <v>15871</v>
      </c>
      <c r="D379" s="4">
        <v>47219</v>
      </c>
      <c r="E379" s="4">
        <v>27263</v>
      </c>
    </row>
    <row r="380" spans="1:5" x14ac:dyDescent="0.3">
      <c r="A380" s="3" t="s">
        <v>126</v>
      </c>
      <c r="B380" s="4">
        <v>138892</v>
      </c>
      <c r="C380" s="4">
        <v>12557</v>
      </c>
      <c r="D380" s="4">
        <v>50228</v>
      </c>
      <c r="E380" s="4">
        <v>24647</v>
      </c>
    </row>
    <row r="381" spans="1:5" x14ac:dyDescent="0.3">
      <c r="A381" s="3" t="s">
        <v>127</v>
      </c>
      <c r="B381" s="4">
        <v>111440</v>
      </c>
      <c r="C381" s="4">
        <v>19181</v>
      </c>
      <c r="D381" s="4">
        <v>38286</v>
      </c>
      <c r="E381" s="4">
        <v>18341</v>
      </c>
    </row>
    <row r="382" spans="1:5" x14ac:dyDescent="0.3">
      <c r="A382" s="3" t="s">
        <v>128</v>
      </c>
      <c r="B382" s="4">
        <v>85242</v>
      </c>
      <c r="C382" s="4">
        <v>11302</v>
      </c>
      <c r="D382" s="4">
        <v>32566</v>
      </c>
      <c r="E382" s="4">
        <v>13636</v>
      </c>
    </row>
    <row r="383" spans="1:5" x14ac:dyDescent="0.3">
      <c r="A383" s="3" t="s">
        <v>129</v>
      </c>
      <c r="B383" s="4">
        <v>77054</v>
      </c>
      <c r="C383" s="4">
        <v>7647</v>
      </c>
      <c r="D383" s="4">
        <v>29617</v>
      </c>
      <c r="E383" s="4">
        <v>12054</v>
      </c>
    </row>
    <row r="384" spans="1:5" x14ac:dyDescent="0.3">
      <c r="A384" s="3" t="s">
        <v>130</v>
      </c>
      <c r="B384" s="4">
        <v>132463</v>
      </c>
      <c r="C384" s="4">
        <v>25197</v>
      </c>
      <c r="D384" s="4">
        <v>46577</v>
      </c>
      <c r="E384" s="4">
        <v>19836</v>
      </c>
    </row>
    <row r="385" spans="1:5" x14ac:dyDescent="0.3">
      <c r="A385" s="3" t="s">
        <v>131</v>
      </c>
      <c r="B385" s="4">
        <v>80415</v>
      </c>
      <c r="C385" s="4">
        <v>7239</v>
      </c>
      <c r="D385" s="4">
        <v>24185</v>
      </c>
      <c r="E385" s="4">
        <v>17500</v>
      </c>
    </row>
    <row r="386" spans="1:5" x14ac:dyDescent="0.3">
      <c r="A386" s="3" t="s">
        <v>132</v>
      </c>
      <c r="B386" s="4">
        <v>75778</v>
      </c>
      <c r="C386" s="4">
        <v>6116</v>
      </c>
      <c r="D386" s="4">
        <v>24319</v>
      </c>
      <c r="E386" s="4">
        <v>15671</v>
      </c>
    </row>
    <row r="387" spans="1:5" x14ac:dyDescent="0.3">
      <c r="A387" s="3" t="s">
        <v>133</v>
      </c>
      <c r="B387" s="4">
        <v>83543</v>
      </c>
      <c r="C387" s="4">
        <v>7528</v>
      </c>
      <c r="D387" s="4">
        <v>26359</v>
      </c>
      <c r="E387" s="4">
        <v>17005</v>
      </c>
    </row>
    <row r="388" spans="1:5" x14ac:dyDescent="0.3">
      <c r="A388" s="3" t="s">
        <v>278</v>
      </c>
      <c r="B388" s="4">
        <v>102548</v>
      </c>
      <c r="C388" s="4">
        <v>9521</v>
      </c>
      <c r="D388" s="4">
        <v>33443</v>
      </c>
      <c r="E388" s="4">
        <v>20603</v>
      </c>
    </row>
    <row r="389" spans="1:5" x14ac:dyDescent="0.3">
      <c r="A389" s="3" t="s">
        <v>279</v>
      </c>
      <c r="B389" s="4">
        <v>47000</v>
      </c>
      <c r="C389" s="4">
        <v>3637</v>
      </c>
      <c r="D389" s="4">
        <v>13022</v>
      </c>
      <c r="E389" s="4">
        <v>10332</v>
      </c>
    </row>
    <row r="390" spans="1:5" x14ac:dyDescent="0.3">
      <c r="A390" s="3" t="s">
        <v>280</v>
      </c>
      <c r="B390" s="4">
        <v>34738</v>
      </c>
      <c r="C390" s="4">
        <v>2664</v>
      </c>
      <c r="D390" s="4">
        <v>10024</v>
      </c>
      <c r="E390" s="4">
        <v>7784</v>
      </c>
    </row>
    <row r="391" spans="1:5" x14ac:dyDescent="0.3">
      <c r="A391" s="3" t="s">
        <v>281</v>
      </c>
      <c r="B391" s="4">
        <v>87424</v>
      </c>
      <c r="C391" s="4">
        <v>9110</v>
      </c>
      <c r="D391" s="4">
        <v>26999</v>
      </c>
      <c r="E391" s="4">
        <v>17050</v>
      </c>
    </row>
    <row r="392" spans="1:5" x14ac:dyDescent="0.3">
      <c r="A392" s="3" t="s">
        <v>282</v>
      </c>
      <c r="B392" s="4">
        <v>52191</v>
      </c>
      <c r="C392" s="4">
        <v>5189</v>
      </c>
      <c r="D392" s="4">
        <v>14824</v>
      </c>
      <c r="E392" s="4">
        <v>10414</v>
      </c>
    </row>
    <row r="393" spans="1:5" x14ac:dyDescent="0.3">
      <c r="A393" s="3" t="s">
        <v>283</v>
      </c>
      <c r="B393" s="4">
        <v>46859</v>
      </c>
      <c r="C393" s="4">
        <v>4640</v>
      </c>
      <c r="D393" s="4">
        <v>14192</v>
      </c>
      <c r="E393" s="4">
        <v>9831</v>
      </c>
    </row>
    <row r="394" spans="1:5" x14ac:dyDescent="0.3">
      <c r="A394" s="3" t="s">
        <v>284</v>
      </c>
      <c r="B394" s="4">
        <v>51326</v>
      </c>
      <c r="C394" s="4">
        <v>4509</v>
      </c>
      <c r="D394" s="4">
        <v>13750</v>
      </c>
      <c r="E394" s="4">
        <v>11215</v>
      </c>
    </row>
    <row r="395" spans="1:5" x14ac:dyDescent="0.3">
      <c r="A395" s="3" t="s">
        <v>285</v>
      </c>
      <c r="B395" s="4">
        <v>47159</v>
      </c>
      <c r="C395" s="4">
        <v>3682</v>
      </c>
      <c r="D395" s="4">
        <v>10589</v>
      </c>
      <c r="E395" s="4">
        <v>10681</v>
      </c>
    </row>
    <row r="396" spans="1:5" x14ac:dyDescent="0.3">
      <c r="A396" s="3" t="s">
        <v>286</v>
      </c>
      <c r="B396" s="4">
        <v>79980</v>
      </c>
      <c r="C396" s="4">
        <v>6574</v>
      </c>
      <c r="D396" s="4">
        <v>20411</v>
      </c>
      <c r="E396" s="4">
        <v>18360</v>
      </c>
    </row>
    <row r="397" spans="1:5" x14ac:dyDescent="0.3">
      <c r="A397" s="3" t="s">
        <v>287</v>
      </c>
      <c r="B397" s="4">
        <v>89318</v>
      </c>
      <c r="C397" s="4">
        <v>7904</v>
      </c>
      <c r="D397" s="4">
        <v>29222</v>
      </c>
      <c r="E397" s="4">
        <v>18533</v>
      </c>
    </row>
    <row r="398" spans="1:5" x14ac:dyDescent="0.3">
      <c r="A398" s="3" t="s">
        <v>288</v>
      </c>
      <c r="B398" s="4">
        <v>58678</v>
      </c>
      <c r="C398" s="4">
        <v>5110</v>
      </c>
      <c r="D398" s="4">
        <v>15456</v>
      </c>
      <c r="E398" s="4">
        <v>13339</v>
      </c>
    </row>
    <row r="399" spans="1:5" x14ac:dyDescent="0.3">
      <c r="A399" s="3" t="s">
        <v>289</v>
      </c>
      <c r="B399" s="4">
        <v>65322</v>
      </c>
      <c r="C399" s="4">
        <v>6005</v>
      </c>
      <c r="D399" s="4">
        <v>20443</v>
      </c>
      <c r="E399" s="4">
        <v>13156</v>
      </c>
    </row>
    <row r="400" spans="1:5" x14ac:dyDescent="0.3">
      <c r="A400" s="3" t="s">
        <v>290</v>
      </c>
      <c r="B400" s="4">
        <v>58385</v>
      </c>
      <c r="C400" s="4">
        <v>5836</v>
      </c>
      <c r="D400" s="4">
        <v>16725</v>
      </c>
      <c r="E400" s="4">
        <v>12590</v>
      </c>
    </row>
    <row r="401" spans="1:5" x14ac:dyDescent="0.3">
      <c r="A401" s="3" t="s">
        <v>291</v>
      </c>
      <c r="B401" s="4">
        <v>43671</v>
      </c>
      <c r="C401" s="4">
        <v>4836</v>
      </c>
      <c r="D401" s="4">
        <v>13339</v>
      </c>
      <c r="E401" s="4">
        <v>8755</v>
      </c>
    </row>
    <row r="402" spans="1:5" x14ac:dyDescent="0.3">
      <c r="A402" s="3" t="s">
        <v>292</v>
      </c>
      <c r="B402" s="4">
        <v>47897</v>
      </c>
      <c r="C402" s="4">
        <v>4003</v>
      </c>
      <c r="D402" s="4">
        <v>15023</v>
      </c>
      <c r="E402" s="4">
        <v>9976</v>
      </c>
    </row>
    <row r="403" spans="1:5" x14ac:dyDescent="0.3">
      <c r="A403" s="3" t="s">
        <v>293</v>
      </c>
      <c r="B403" s="4">
        <v>61357</v>
      </c>
      <c r="C403" s="4">
        <v>6105</v>
      </c>
      <c r="D403" s="4">
        <v>16731</v>
      </c>
      <c r="E403" s="4">
        <v>12869</v>
      </c>
    </row>
    <row r="404" spans="1:5" x14ac:dyDescent="0.3">
      <c r="A404" s="3" t="s">
        <v>294</v>
      </c>
      <c r="B404" s="4">
        <v>87886</v>
      </c>
      <c r="C404" s="4">
        <v>7287</v>
      </c>
      <c r="D404" s="4">
        <v>21645</v>
      </c>
      <c r="E404" s="4">
        <v>19366</v>
      </c>
    </row>
    <row r="405" spans="1:5" x14ac:dyDescent="0.3">
      <c r="A405" s="3" t="s">
        <v>295</v>
      </c>
      <c r="B405" s="4">
        <v>48574</v>
      </c>
      <c r="C405" s="4">
        <v>5349</v>
      </c>
      <c r="D405" s="4">
        <v>17286</v>
      </c>
      <c r="E405" s="4">
        <v>9477</v>
      </c>
    </row>
    <row r="406" spans="1:5" x14ac:dyDescent="0.3">
      <c r="A406" s="3" t="s">
        <v>296</v>
      </c>
      <c r="B406" s="4">
        <v>62026</v>
      </c>
      <c r="C406" s="4">
        <v>5239</v>
      </c>
      <c r="D406" s="4">
        <v>17973</v>
      </c>
      <c r="E406" s="4">
        <v>13415</v>
      </c>
    </row>
    <row r="407" spans="1:5" x14ac:dyDescent="0.3">
      <c r="A407" s="3" t="s">
        <v>297</v>
      </c>
      <c r="B407" s="4">
        <v>62028</v>
      </c>
      <c r="C407" s="4">
        <v>7281</v>
      </c>
      <c r="D407" s="4">
        <v>17422</v>
      </c>
      <c r="E407" s="4">
        <v>12527</v>
      </c>
    </row>
    <row r="408" spans="1:5" x14ac:dyDescent="0.3">
      <c r="A408" s="3" t="s">
        <v>298</v>
      </c>
      <c r="B408" s="4">
        <v>64598</v>
      </c>
      <c r="C408" s="4">
        <v>5898</v>
      </c>
      <c r="D408" s="4">
        <v>19247</v>
      </c>
      <c r="E408" s="4">
        <v>13482</v>
      </c>
    </row>
    <row r="409" spans="1:5" x14ac:dyDescent="0.3">
      <c r="A409" s="3" t="s">
        <v>299</v>
      </c>
      <c r="B409" s="4">
        <v>84515</v>
      </c>
      <c r="C409" s="4">
        <v>15782</v>
      </c>
      <c r="D409" s="4">
        <v>24135</v>
      </c>
      <c r="E409" s="4">
        <v>14517</v>
      </c>
    </row>
    <row r="410" spans="1:5" x14ac:dyDescent="0.3">
      <c r="A410" s="3" t="s">
        <v>300</v>
      </c>
      <c r="B410" s="4">
        <v>55029</v>
      </c>
      <c r="C410" s="4">
        <v>4908</v>
      </c>
      <c r="D410" s="4">
        <v>19927</v>
      </c>
      <c r="E410" s="4">
        <v>10238</v>
      </c>
    </row>
    <row r="411" spans="1:5" x14ac:dyDescent="0.3">
      <c r="A411" s="3" t="s">
        <v>301</v>
      </c>
      <c r="B411" s="4">
        <v>57980</v>
      </c>
      <c r="C411" s="4">
        <v>5143</v>
      </c>
      <c r="D411" s="4">
        <v>15696</v>
      </c>
      <c r="E411" s="4">
        <v>13013</v>
      </c>
    </row>
    <row r="412" spans="1:5" x14ac:dyDescent="0.3">
      <c r="A412" s="3" t="s">
        <v>302</v>
      </c>
      <c r="B412" s="4">
        <v>54518</v>
      </c>
      <c r="C412" s="4">
        <v>5415</v>
      </c>
      <c r="D412" s="4">
        <v>17494</v>
      </c>
      <c r="E412" s="4">
        <v>10812</v>
      </c>
    </row>
    <row r="413" spans="1:5" x14ac:dyDescent="0.3">
      <c r="A413" s="3" t="s">
        <v>303</v>
      </c>
      <c r="B413" s="4">
        <v>86133</v>
      </c>
      <c r="C413" s="4">
        <v>7961</v>
      </c>
      <c r="D413" s="4">
        <v>27206</v>
      </c>
      <c r="E413" s="4">
        <v>17313</v>
      </c>
    </row>
    <row r="414" spans="1:5" x14ac:dyDescent="0.3">
      <c r="A414" s="3" t="s">
        <v>304</v>
      </c>
      <c r="B414" s="4">
        <v>59393</v>
      </c>
      <c r="C414" s="4">
        <v>4721</v>
      </c>
      <c r="D414" s="4">
        <v>17372</v>
      </c>
      <c r="E414" s="4">
        <v>12434</v>
      </c>
    </row>
    <row r="415" spans="1:5" x14ac:dyDescent="0.3">
      <c r="A415" s="3" t="s">
        <v>305</v>
      </c>
      <c r="B415" s="4">
        <v>56565</v>
      </c>
      <c r="C415" s="4">
        <v>4935</v>
      </c>
      <c r="D415" s="4">
        <v>15883</v>
      </c>
      <c r="E415" s="4">
        <v>12411</v>
      </c>
    </row>
    <row r="416" spans="1:5" x14ac:dyDescent="0.3">
      <c r="A416" s="3" t="s">
        <v>306</v>
      </c>
      <c r="B416" s="4">
        <v>75627</v>
      </c>
      <c r="C416" s="4">
        <v>7203</v>
      </c>
      <c r="D416" s="4">
        <v>22573</v>
      </c>
      <c r="E416" s="4">
        <v>15422</v>
      </c>
    </row>
    <row r="417" spans="1:5" x14ac:dyDescent="0.3">
      <c r="A417" s="3" t="s">
        <v>307</v>
      </c>
      <c r="B417" s="4">
        <v>71488</v>
      </c>
      <c r="C417" s="4">
        <v>7026</v>
      </c>
      <c r="D417" s="4">
        <v>19426</v>
      </c>
      <c r="E417" s="4">
        <v>14402</v>
      </c>
    </row>
    <row r="418" spans="1:5" x14ac:dyDescent="0.3">
      <c r="A418" s="3" t="s">
        <v>308</v>
      </c>
      <c r="B418" s="4">
        <v>64880</v>
      </c>
      <c r="C418" s="4">
        <v>5869</v>
      </c>
      <c r="D418" s="4">
        <v>19387</v>
      </c>
      <c r="E418" s="4">
        <v>13709</v>
      </c>
    </row>
    <row r="419" spans="1:5" x14ac:dyDescent="0.3">
      <c r="A419" s="3" t="s">
        <v>309</v>
      </c>
      <c r="B419" s="4">
        <v>59142</v>
      </c>
      <c r="C419" s="4">
        <v>4708</v>
      </c>
      <c r="D419" s="4">
        <v>19059</v>
      </c>
      <c r="E419" s="4">
        <v>12382</v>
      </c>
    </row>
    <row r="420" spans="1:5" x14ac:dyDescent="0.3">
      <c r="A420" s="3" t="s">
        <v>310</v>
      </c>
      <c r="B420" s="4">
        <v>74606</v>
      </c>
      <c r="C420" s="4">
        <v>6591</v>
      </c>
      <c r="D420" s="4">
        <v>24395</v>
      </c>
      <c r="E420" s="4">
        <v>15108</v>
      </c>
    </row>
    <row r="421" spans="1:5" x14ac:dyDescent="0.3">
      <c r="A421" s="3" t="s">
        <v>311</v>
      </c>
      <c r="B421" s="4">
        <v>79968</v>
      </c>
      <c r="C421" s="4">
        <v>18693</v>
      </c>
      <c r="D421" s="4">
        <v>27479</v>
      </c>
      <c r="E421" s="4">
        <v>10673</v>
      </c>
    </row>
    <row r="422" spans="1:5" x14ac:dyDescent="0.3">
      <c r="A422" s="3" t="s">
        <v>312</v>
      </c>
      <c r="B422" s="4">
        <v>70385</v>
      </c>
      <c r="C422" s="4">
        <v>6048</v>
      </c>
      <c r="D422" s="4">
        <v>21381</v>
      </c>
      <c r="E422" s="4">
        <v>14756</v>
      </c>
    </row>
    <row r="423" spans="1:5" x14ac:dyDescent="0.3">
      <c r="A423" s="3" t="s">
        <v>313</v>
      </c>
      <c r="B423" s="4">
        <v>66883</v>
      </c>
      <c r="C423" s="4">
        <v>5958</v>
      </c>
      <c r="D423" s="4">
        <v>20779</v>
      </c>
      <c r="E423" s="4">
        <v>13578</v>
      </c>
    </row>
    <row r="424" spans="1:5" x14ac:dyDescent="0.3">
      <c r="A424" s="3" t="s">
        <v>314</v>
      </c>
      <c r="B424" s="4">
        <v>54303</v>
      </c>
      <c r="C424" s="4">
        <v>4663</v>
      </c>
      <c r="D424" s="4">
        <v>16642</v>
      </c>
      <c r="E424" s="4">
        <v>11216</v>
      </c>
    </row>
    <row r="425" spans="1:5" x14ac:dyDescent="0.3">
      <c r="A425" s="3" t="s">
        <v>315</v>
      </c>
      <c r="B425" s="4">
        <v>67548</v>
      </c>
      <c r="C425" s="4">
        <v>5163</v>
      </c>
      <c r="D425" s="4">
        <v>20956</v>
      </c>
      <c r="E425" s="4">
        <v>13975</v>
      </c>
    </row>
    <row r="426" spans="1:5" x14ac:dyDescent="0.3">
      <c r="A426" s="3" t="s">
        <v>316</v>
      </c>
      <c r="B426" s="4">
        <v>39926</v>
      </c>
      <c r="C426" s="4">
        <v>3617</v>
      </c>
      <c r="D426" s="4">
        <v>12746</v>
      </c>
      <c r="E426" s="4">
        <v>7941</v>
      </c>
    </row>
    <row r="427" spans="1:5" x14ac:dyDescent="0.3">
      <c r="A427" s="3" t="s">
        <v>317</v>
      </c>
      <c r="B427" s="4">
        <v>76621</v>
      </c>
      <c r="C427" s="4">
        <v>11619</v>
      </c>
      <c r="D427" s="4">
        <v>25776</v>
      </c>
      <c r="E427" s="4">
        <v>13356</v>
      </c>
    </row>
    <row r="428" spans="1:5" x14ac:dyDescent="0.3">
      <c r="A428" s="3" t="s">
        <v>318</v>
      </c>
      <c r="B428" s="4">
        <v>43324</v>
      </c>
      <c r="C428" s="4">
        <v>3483</v>
      </c>
      <c r="D428" s="4">
        <v>11939</v>
      </c>
      <c r="E428" s="4">
        <v>10023</v>
      </c>
    </row>
    <row r="429" spans="1:5" x14ac:dyDescent="0.3">
      <c r="A429" s="3" t="s">
        <v>319</v>
      </c>
      <c r="B429" s="4">
        <v>74040</v>
      </c>
      <c r="C429" s="4">
        <v>5921</v>
      </c>
      <c r="D429" s="4">
        <v>24357</v>
      </c>
      <c r="E429" s="4">
        <v>15072</v>
      </c>
    </row>
    <row r="430" spans="1:5" x14ac:dyDescent="0.3">
      <c r="A430" s="3" t="s">
        <v>320</v>
      </c>
      <c r="B430" s="4">
        <v>44235</v>
      </c>
      <c r="C430" s="4">
        <v>6264</v>
      </c>
      <c r="D430" s="4">
        <v>14469</v>
      </c>
      <c r="E430" s="4">
        <v>8141</v>
      </c>
    </row>
    <row r="431" spans="1:5" x14ac:dyDescent="0.3">
      <c r="A431" s="3" t="s">
        <v>321</v>
      </c>
      <c r="B431" s="4">
        <v>50241</v>
      </c>
      <c r="C431" s="4">
        <v>4485</v>
      </c>
      <c r="D431" s="4">
        <v>16394</v>
      </c>
      <c r="E431" s="4">
        <v>10165</v>
      </c>
    </row>
    <row r="432" spans="1:5" x14ac:dyDescent="0.3">
      <c r="A432" s="3" t="s">
        <v>322</v>
      </c>
      <c r="B432" s="4">
        <v>44544</v>
      </c>
      <c r="C432" s="4">
        <v>3916</v>
      </c>
      <c r="D432" s="4">
        <v>13600</v>
      </c>
      <c r="E432" s="4">
        <v>9777</v>
      </c>
    </row>
    <row r="433" spans="1:5" x14ac:dyDescent="0.3">
      <c r="A433" s="3" t="s">
        <v>323</v>
      </c>
      <c r="B433" s="4">
        <v>43878</v>
      </c>
      <c r="C433" s="4">
        <v>3577</v>
      </c>
      <c r="D433" s="4">
        <v>13171</v>
      </c>
      <c r="E433" s="4">
        <v>9469</v>
      </c>
    </row>
    <row r="434" spans="1:5" x14ac:dyDescent="0.3">
      <c r="A434" s="3" t="s">
        <v>324</v>
      </c>
      <c r="B434" s="4">
        <v>61997</v>
      </c>
      <c r="C434" s="4">
        <v>5813</v>
      </c>
      <c r="D434" s="4">
        <v>17276</v>
      </c>
      <c r="E434" s="4">
        <v>12790</v>
      </c>
    </row>
    <row r="435" spans="1:5" x14ac:dyDescent="0.3">
      <c r="A435" s="3" t="s">
        <v>325</v>
      </c>
      <c r="B435" s="4">
        <v>51593</v>
      </c>
      <c r="C435" s="4">
        <v>4002</v>
      </c>
      <c r="D435" s="4">
        <v>17670</v>
      </c>
      <c r="E435" s="4">
        <v>9963</v>
      </c>
    </row>
    <row r="436" spans="1:5" x14ac:dyDescent="0.3">
      <c r="A436" s="3" t="s">
        <v>326</v>
      </c>
      <c r="B436" s="4">
        <v>32338</v>
      </c>
      <c r="C436" s="4">
        <v>2767</v>
      </c>
      <c r="D436" s="4">
        <v>9551</v>
      </c>
      <c r="E436" s="4">
        <v>6623</v>
      </c>
    </row>
    <row r="437" spans="1:5" x14ac:dyDescent="0.3">
      <c r="A437" s="3" t="s">
        <v>327</v>
      </c>
      <c r="B437" s="4">
        <v>79151</v>
      </c>
      <c r="C437" s="4">
        <v>6599</v>
      </c>
      <c r="D437" s="4">
        <v>20441</v>
      </c>
      <c r="E437" s="4">
        <v>16458</v>
      </c>
    </row>
    <row r="438" spans="1:5" x14ac:dyDescent="0.3">
      <c r="A438" s="3" t="s">
        <v>328</v>
      </c>
      <c r="B438" s="4">
        <v>59833</v>
      </c>
      <c r="C438" s="4">
        <v>6272</v>
      </c>
      <c r="D438" s="4">
        <v>14774</v>
      </c>
      <c r="E438" s="4">
        <v>12890</v>
      </c>
    </row>
    <row r="439" spans="1:5" x14ac:dyDescent="0.3">
      <c r="A439" s="3" t="s">
        <v>329</v>
      </c>
      <c r="B439" s="4">
        <v>57826</v>
      </c>
      <c r="C439" s="4">
        <v>5557</v>
      </c>
      <c r="D439" s="4">
        <v>21345</v>
      </c>
      <c r="E439" s="4">
        <v>10435</v>
      </c>
    </row>
    <row r="440" spans="1:5" x14ac:dyDescent="0.3">
      <c r="A440" s="3" t="s">
        <v>330</v>
      </c>
      <c r="B440" s="4">
        <v>70194</v>
      </c>
      <c r="C440" s="4">
        <v>5843</v>
      </c>
      <c r="D440" s="4">
        <v>19475</v>
      </c>
      <c r="E440" s="4">
        <v>15683</v>
      </c>
    </row>
    <row r="441" spans="1:5" x14ac:dyDescent="0.3">
      <c r="A441" s="3" t="s">
        <v>331</v>
      </c>
      <c r="B441" s="4">
        <v>75158</v>
      </c>
      <c r="C441" s="4">
        <v>6137</v>
      </c>
      <c r="D441" s="4">
        <v>22953</v>
      </c>
      <c r="E441" s="4">
        <v>15734</v>
      </c>
    </row>
    <row r="442" spans="1:5" x14ac:dyDescent="0.3">
      <c r="A442" s="3" t="s">
        <v>332</v>
      </c>
      <c r="B442" s="4">
        <v>54972</v>
      </c>
      <c r="C442" s="4">
        <v>4779</v>
      </c>
      <c r="D442" s="4">
        <v>16629</v>
      </c>
      <c r="E442" s="4">
        <v>11644</v>
      </c>
    </row>
    <row r="443" spans="1:5" x14ac:dyDescent="0.3">
      <c r="A443" s="3" t="s">
        <v>141</v>
      </c>
      <c r="B443" s="4">
        <v>96036</v>
      </c>
      <c r="C443" s="4">
        <v>16678</v>
      </c>
      <c r="D443" s="4">
        <v>27893</v>
      </c>
      <c r="E443" s="4">
        <v>17107</v>
      </c>
    </row>
    <row r="444" spans="1:5" x14ac:dyDescent="0.3">
      <c r="A444" s="3" t="s">
        <v>142</v>
      </c>
      <c r="B444" s="4">
        <v>101852</v>
      </c>
      <c r="C444" s="4">
        <v>13786</v>
      </c>
      <c r="D444" s="4">
        <v>34960</v>
      </c>
      <c r="E444" s="4">
        <v>18438</v>
      </c>
    </row>
    <row r="445" spans="1:5" x14ac:dyDescent="0.3">
      <c r="A445" s="3" t="s">
        <v>143</v>
      </c>
      <c r="B445" s="4">
        <v>240971</v>
      </c>
      <c r="C445" s="4">
        <v>35379</v>
      </c>
      <c r="D445" s="4">
        <v>96294</v>
      </c>
      <c r="E445" s="4">
        <v>33983</v>
      </c>
    </row>
    <row r="446" spans="1:5" x14ac:dyDescent="0.3">
      <c r="A446" s="3" t="s">
        <v>144</v>
      </c>
      <c r="B446" s="4">
        <v>279137</v>
      </c>
      <c r="C446" s="4">
        <v>27382</v>
      </c>
      <c r="D446" s="4">
        <v>73605</v>
      </c>
      <c r="E446" s="4">
        <v>59765</v>
      </c>
    </row>
    <row r="447" spans="1:5" x14ac:dyDescent="0.3">
      <c r="A447" s="3" t="s">
        <v>145</v>
      </c>
      <c r="B447" s="4">
        <v>1166</v>
      </c>
      <c r="C447" s="4">
        <v>76</v>
      </c>
      <c r="D447" s="4">
        <v>330</v>
      </c>
      <c r="E447" s="4">
        <v>286</v>
      </c>
    </row>
    <row r="448" spans="1:5" x14ac:dyDescent="0.3">
      <c r="A448" s="3" t="s">
        <v>146</v>
      </c>
      <c r="B448" s="4">
        <v>107477</v>
      </c>
      <c r="C448" s="4">
        <v>9060</v>
      </c>
      <c r="D448" s="4">
        <v>30689</v>
      </c>
      <c r="E448" s="4">
        <v>22237</v>
      </c>
    </row>
    <row r="449" spans="1:5" x14ac:dyDescent="0.3">
      <c r="A449" s="3" t="s">
        <v>147</v>
      </c>
      <c r="B449" s="4">
        <v>132842</v>
      </c>
      <c r="C449" s="4">
        <v>19989</v>
      </c>
      <c r="D449" s="4">
        <v>41372</v>
      </c>
      <c r="E449" s="4">
        <v>23837</v>
      </c>
    </row>
    <row r="450" spans="1:5" x14ac:dyDescent="0.3">
      <c r="A450" s="3" t="s">
        <v>148</v>
      </c>
      <c r="B450" s="4">
        <v>75618</v>
      </c>
      <c r="C450" s="4">
        <v>6918</v>
      </c>
      <c r="D450" s="4">
        <v>22810</v>
      </c>
      <c r="E450" s="4">
        <v>15446</v>
      </c>
    </row>
    <row r="451" spans="1:5" x14ac:dyDescent="0.3">
      <c r="A451" s="3" t="s">
        <v>149</v>
      </c>
      <c r="B451" s="4">
        <v>143649</v>
      </c>
      <c r="C451" s="4">
        <v>15473</v>
      </c>
      <c r="D451" s="4">
        <v>46507</v>
      </c>
      <c r="E451" s="4">
        <v>27979</v>
      </c>
    </row>
    <row r="452" spans="1:5" x14ac:dyDescent="0.3">
      <c r="A452" s="3" t="s">
        <v>150</v>
      </c>
      <c r="B452" s="4">
        <v>112463</v>
      </c>
      <c r="C452" s="4">
        <v>10339</v>
      </c>
      <c r="D452" s="4">
        <v>37297</v>
      </c>
      <c r="E452" s="4">
        <v>23191</v>
      </c>
    </row>
    <row r="453" spans="1:5" x14ac:dyDescent="0.3">
      <c r="A453" s="3" t="s">
        <v>151</v>
      </c>
      <c r="B453" s="4">
        <v>67184</v>
      </c>
      <c r="C453" s="4">
        <v>5788</v>
      </c>
      <c r="D453" s="4">
        <v>17219</v>
      </c>
      <c r="E453" s="4">
        <v>14814</v>
      </c>
    </row>
    <row r="454" spans="1:5" x14ac:dyDescent="0.3">
      <c r="A454" s="3" t="s">
        <v>152</v>
      </c>
      <c r="B454" s="4">
        <v>254205</v>
      </c>
      <c r="C454" s="4">
        <v>24732</v>
      </c>
      <c r="D454" s="4">
        <v>73809</v>
      </c>
      <c r="E454" s="4">
        <v>53454</v>
      </c>
    </row>
    <row r="455" spans="1:5" x14ac:dyDescent="0.3">
      <c r="A455" s="3" t="s">
        <v>333</v>
      </c>
      <c r="B455" s="4">
        <v>71578</v>
      </c>
      <c r="C455" s="4">
        <v>5866</v>
      </c>
      <c r="D455" s="4">
        <v>17522</v>
      </c>
      <c r="E455" s="4">
        <v>14899</v>
      </c>
    </row>
    <row r="456" spans="1:5" x14ac:dyDescent="0.3">
      <c r="A456" s="3" t="s">
        <v>334</v>
      </c>
      <c r="B456" s="4">
        <v>66975</v>
      </c>
      <c r="C456" s="4">
        <v>12666</v>
      </c>
      <c r="D456" s="4">
        <v>24267</v>
      </c>
      <c r="E456" s="4">
        <v>10032</v>
      </c>
    </row>
    <row r="457" spans="1:5" x14ac:dyDescent="0.3">
      <c r="A457" s="3" t="s">
        <v>335</v>
      </c>
      <c r="B457" s="4">
        <v>39923</v>
      </c>
      <c r="C457" s="4">
        <v>3503</v>
      </c>
      <c r="D457" s="4">
        <v>10640</v>
      </c>
      <c r="E457" s="4">
        <v>8632</v>
      </c>
    </row>
    <row r="458" spans="1:5" x14ac:dyDescent="0.3">
      <c r="A458" s="3" t="s">
        <v>336</v>
      </c>
      <c r="B458" s="4">
        <v>46872</v>
      </c>
      <c r="C458" s="4">
        <v>4094</v>
      </c>
      <c r="D458" s="4">
        <v>12690</v>
      </c>
      <c r="E458" s="4">
        <v>10200</v>
      </c>
    </row>
    <row r="459" spans="1:5" x14ac:dyDescent="0.3">
      <c r="A459" s="3" t="s">
        <v>337</v>
      </c>
      <c r="B459" s="4">
        <v>41731</v>
      </c>
      <c r="C459" s="4">
        <v>3433</v>
      </c>
      <c r="D459" s="4">
        <v>9966</v>
      </c>
      <c r="E459" s="4">
        <v>9645</v>
      </c>
    </row>
    <row r="460" spans="1:5" x14ac:dyDescent="0.3">
      <c r="A460" s="3" t="s">
        <v>338</v>
      </c>
      <c r="B460" s="4">
        <v>65639</v>
      </c>
      <c r="C460" s="4">
        <v>5226</v>
      </c>
      <c r="D460" s="4">
        <v>17384</v>
      </c>
      <c r="E460" s="4">
        <v>14698</v>
      </c>
    </row>
    <row r="461" spans="1:5" x14ac:dyDescent="0.3">
      <c r="A461" s="3" t="s">
        <v>339</v>
      </c>
      <c r="B461" s="4">
        <v>34173</v>
      </c>
      <c r="C461" s="4">
        <v>2743</v>
      </c>
      <c r="D461" s="4">
        <v>8339</v>
      </c>
      <c r="E461" s="4">
        <v>7918</v>
      </c>
    </row>
    <row r="462" spans="1:5" x14ac:dyDescent="0.3">
      <c r="A462" s="3" t="s">
        <v>340</v>
      </c>
      <c r="B462" s="4">
        <v>27220</v>
      </c>
      <c r="C462" s="4">
        <v>1997</v>
      </c>
      <c r="D462" s="4">
        <v>6575</v>
      </c>
      <c r="E462" s="4">
        <v>6523</v>
      </c>
    </row>
    <row r="463" spans="1:5" x14ac:dyDescent="0.3">
      <c r="A463" s="3" t="s">
        <v>341</v>
      </c>
      <c r="B463" s="4">
        <v>24833</v>
      </c>
      <c r="C463" s="4">
        <v>2105</v>
      </c>
      <c r="D463" s="4">
        <v>6096</v>
      </c>
      <c r="E463" s="4">
        <v>5089</v>
      </c>
    </row>
    <row r="464" spans="1:5" x14ac:dyDescent="0.3">
      <c r="A464" s="3" t="s">
        <v>342</v>
      </c>
      <c r="B464" s="4">
        <v>43794</v>
      </c>
      <c r="C464" s="4">
        <v>3391</v>
      </c>
      <c r="D464" s="4">
        <v>10118</v>
      </c>
      <c r="E464" s="4">
        <v>9531</v>
      </c>
    </row>
    <row r="465" spans="1:5" x14ac:dyDescent="0.3">
      <c r="A465" s="3" t="s">
        <v>343</v>
      </c>
      <c r="B465" s="4">
        <v>35999</v>
      </c>
      <c r="C465" s="4">
        <v>3261</v>
      </c>
      <c r="D465" s="4">
        <v>9538</v>
      </c>
      <c r="E465" s="4">
        <v>7841</v>
      </c>
    </row>
    <row r="466" spans="1:5" x14ac:dyDescent="0.3">
      <c r="A466" s="3" t="s">
        <v>344</v>
      </c>
      <c r="B466" s="4">
        <v>23356</v>
      </c>
      <c r="C466" s="4">
        <v>2138</v>
      </c>
      <c r="D466" s="4">
        <v>5879</v>
      </c>
      <c r="E466" s="4">
        <v>5143</v>
      </c>
    </row>
    <row r="467" spans="1:5" x14ac:dyDescent="0.3">
      <c r="A467" s="3" t="s">
        <v>345</v>
      </c>
      <c r="B467" s="4">
        <v>50107</v>
      </c>
      <c r="C467" s="4">
        <v>3680</v>
      </c>
      <c r="D467" s="4">
        <v>11494</v>
      </c>
      <c r="E467" s="4">
        <v>11466</v>
      </c>
    </row>
    <row r="468" spans="1:5" x14ac:dyDescent="0.3">
      <c r="A468" s="3" t="s">
        <v>346</v>
      </c>
      <c r="B468" s="4">
        <v>32927</v>
      </c>
      <c r="C468" s="4">
        <v>3026</v>
      </c>
      <c r="D468" s="4">
        <v>8676</v>
      </c>
      <c r="E468" s="4">
        <v>7321</v>
      </c>
    </row>
    <row r="469" spans="1:5" x14ac:dyDescent="0.3">
      <c r="A469" s="3" t="s">
        <v>347</v>
      </c>
      <c r="B469" s="4">
        <v>58438</v>
      </c>
      <c r="C469" s="4">
        <v>6594</v>
      </c>
      <c r="D469" s="4">
        <v>19140</v>
      </c>
      <c r="E469" s="4">
        <v>11120</v>
      </c>
    </row>
    <row r="470" spans="1:5" x14ac:dyDescent="0.3">
      <c r="A470" s="3" t="s">
        <v>348</v>
      </c>
      <c r="B470" s="4">
        <v>42991</v>
      </c>
      <c r="C470" s="4">
        <v>3985</v>
      </c>
      <c r="D470" s="4">
        <v>10707</v>
      </c>
      <c r="E470" s="4">
        <v>10059</v>
      </c>
    </row>
    <row r="471" spans="1:5" x14ac:dyDescent="0.3">
      <c r="A471" s="3" t="s">
        <v>349</v>
      </c>
      <c r="B471" s="4">
        <v>43344</v>
      </c>
      <c r="C471" s="4">
        <v>4258</v>
      </c>
      <c r="D471" s="4">
        <v>10879</v>
      </c>
      <c r="E471" s="4">
        <v>10137</v>
      </c>
    </row>
    <row r="472" spans="1:5" x14ac:dyDescent="0.3">
      <c r="A472" s="3" t="s">
        <v>350</v>
      </c>
      <c r="B472" s="4">
        <v>66143</v>
      </c>
      <c r="C472" s="4">
        <v>7064</v>
      </c>
      <c r="D472" s="4">
        <v>21709</v>
      </c>
      <c r="E472" s="4">
        <v>12910</v>
      </c>
    </row>
    <row r="473" spans="1:5" x14ac:dyDescent="0.3">
      <c r="A473" s="3" t="s">
        <v>351</v>
      </c>
      <c r="B473" s="4">
        <v>59838</v>
      </c>
      <c r="C473" s="4">
        <v>4990</v>
      </c>
      <c r="D473" s="4">
        <v>16932</v>
      </c>
      <c r="E473" s="4">
        <v>13320</v>
      </c>
    </row>
    <row r="474" spans="1:5" x14ac:dyDescent="0.3">
      <c r="A474" s="3" t="s">
        <v>352</v>
      </c>
      <c r="B474" s="4">
        <v>45749</v>
      </c>
      <c r="C474" s="4">
        <v>3748</v>
      </c>
      <c r="D474" s="4">
        <v>13347</v>
      </c>
      <c r="E474" s="4">
        <v>9724</v>
      </c>
    </row>
    <row r="475" spans="1:5" x14ac:dyDescent="0.3">
      <c r="A475" s="3" t="s">
        <v>353</v>
      </c>
      <c r="B475" s="4">
        <v>56729</v>
      </c>
      <c r="C475" s="4">
        <v>5117</v>
      </c>
      <c r="D475" s="4">
        <v>15308</v>
      </c>
      <c r="E475" s="4">
        <v>12544</v>
      </c>
    </row>
    <row r="476" spans="1:5" x14ac:dyDescent="0.3">
      <c r="A476" s="3" t="s">
        <v>354</v>
      </c>
      <c r="B476" s="4">
        <v>62544</v>
      </c>
      <c r="C476" s="4">
        <v>5684</v>
      </c>
      <c r="D476" s="4">
        <v>16826</v>
      </c>
      <c r="E476" s="4">
        <v>13637</v>
      </c>
    </row>
    <row r="477" spans="1:5" x14ac:dyDescent="0.3">
      <c r="A477" s="3" t="s">
        <v>355</v>
      </c>
      <c r="B477" s="4">
        <v>83796</v>
      </c>
      <c r="C477" s="4">
        <v>7345</v>
      </c>
      <c r="D477" s="4">
        <v>22567</v>
      </c>
      <c r="E477" s="4">
        <v>17786</v>
      </c>
    </row>
    <row r="478" spans="1:5" x14ac:dyDescent="0.3">
      <c r="A478" s="3" t="s">
        <v>356</v>
      </c>
      <c r="B478" s="4">
        <v>58779</v>
      </c>
      <c r="C478" s="4">
        <v>5094</v>
      </c>
      <c r="D478" s="4">
        <v>16945</v>
      </c>
      <c r="E478" s="4">
        <v>12102</v>
      </c>
    </row>
    <row r="479" spans="1:5" x14ac:dyDescent="0.3">
      <c r="A479" s="3" t="s">
        <v>357</v>
      </c>
      <c r="B479" s="4">
        <v>16682</v>
      </c>
      <c r="C479" s="4">
        <v>1270</v>
      </c>
      <c r="D479" s="4">
        <v>3262</v>
      </c>
      <c r="E479" s="4">
        <v>3943</v>
      </c>
    </row>
    <row r="480" spans="1:5" x14ac:dyDescent="0.3">
      <c r="A480" s="3" t="s">
        <v>358</v>
      </c>
      <c r="B480" s="4">
        <v>1422335</v>
      </c>
      <c r="C480" s="4">
        <v>160377</v>
      </c>
      <c r="D480" s="4">
        <v>485404</v>
      </c>
      <c r="E480" s="4">
        <v>258073</v>
      </c>
    </row>
    <row r="481" spans="1:5" x14ac:dyDescent="0.3">
      <c r="A481" s="3" t="s">
        <v>359</v>
      </c>
      <c r="B481" s="4">
        <v>1883261</v>
      </c>
      <c r="C481" s="4">
        <v>200057</v>
      </c>
      <c r="D481" s="4">
        <v>887623</v>
      </c>
      <c r="E481" s="4">
        <v>274609</v>
      </c>
    </row>
    <row r="482" spans="1:5" x14ac:dyDescent="0.3">
      <c r="A482" s="3" t="s">
        <v>360</v>
      </c>
      <c r="B482" s="4">
        <v>704204</v>
      </c>
      <c r="C482" s="4">
        <v>78032</v>
      </c>
      <c r="D482" s="4">
        <v>226834</v>
      </c>
      <c r="E482" s="4">
        <v>136980</v>
      </c>
    </row>
    <row r="483" spans="1:5" x14ac:dyDescent="0.3">
      <c r="A483" s="3" t="s">
        <v>361</v>
      </c>
      <c r="B483" s="4">
        <v>2734297</v>
      </c>
      <c r="C483" s="4">
        <v>270655</v>
      </c>
      <c r="D483" s="4">
        <v>1027553</v>
      </c>
      <c r="E483" s="4">
        <v>472197</v>
      </c>
    </row>
    <row r="484" spans="1:5" x14ac:dyDescent="0.3">
      <c r="A484" s="3" t="s">
        <v>362</v>
      </c>
      <c r="B484" s="4">
        <v>704528</v>
      </c>
      <c r="C484" s="4">
        <v>86304</v>
      </c>
      <c r="D484" s="4">
        <v>225551</v>
      </c>
      <c r="E484" s="4">
        <v>135620</v>
      </c>
    </row>
    <row r="485" spans="1:5" x14ac:dyDescent="0.3">
      <c r="A485" s="3" t="s">
        <v>363</v>
      </c>
      <c r="B485" s="4">
        <v>562658</v>
      </c>
      <c r="C485" s="4">
        <v>69239</v>
      </c>
      <c r="D485" s="4">
        <v>180763</v>
      </c>
      <c r="E485" s="4">
        <v>109292</v>
      </c>
    </row>
    <row r="486" spans="1:5" x14ac:dyDescent="0.3">
      <c r="A486" s="3" t="s">
        <v>364</v>
      </c>
      <c r="B486" s="4">
        <v>1478493</v>
      </c>
      <c r="C486" s="4">
        <v>187308</v>
      </c>
      <c r="D486" s="4">
        <v>497979</v>
      </c>
      <c r="E486" s="4">
        <v>249107</v>
      </c>
    </row>
    <row r="487" spans="1:5" x14ac:dyDescent="0.3">
      <c r="A487" s="3" t="s">
        <v>365</v>
      </c>
      <c r="B487" s="4">
        <v>1158350</v>
      </c>
      <c r="C487" s="4">
        <v>138720</v>
      </c>
      <c r="D487" s="4">
        <v>374409</v>
      </c>
      <c r="E487" s="4">
        <v>214613</v>
      </c>
    </row>
    <row r="488" spans="1:5" x14ac:dyDescent="0.3">
      <c r="A488" s="3" t="s">
        <v>366</v>
      </c>
      <c r="B488" s="4">
        <v>1310247</v>
      </c>
      <c r="C488" s="4">
        <v>148275</v>
      </c>
      <c r="D488" s="4">
        <v>398757</v>
      </c>
      <c r="E488" s="4">
        <v>265722</v>
      </c>
    </row>
    <row r="489" spans="1:5" x14ac:dyDescent="0.3">
      <c r="A489" s="3" t="s">
        <v>367</v>
      </c>
      <c r="B489" s="4">
        <v>3637224</v>
      </c>
      <c r="C489" s="4">
        <v>389778</v>
      </c>
      <c r="D489" s="4">
        <v>1153127</v>
      </c>
      <c r="E489" s="4">
        <v>713333</v>
      </c>
    </row>
    <row r="490" spans="1:5" x14ac:dyDescent="0.3">
      <c r="A490" s="3" t="s">
        <v>368</v>
      </c>
      <c r="B490" s="4">
        <v>2735221</v>
      </c>
      <c r="C490" s="4">
        <v>314878</v>
      </c>
      <c r="D490" s="4">
        <v>855634</v>
      </c>
      <c r="E490" s="4">
        <v>533851</v>
      </c>
    </row>
    <row r="491" spans="1:5" x14ac:dyDescent="0.3">
      <c r="A491" s="3" t="s">
        <v>369</v>
      </c>
      <c r="B491" s="4">
        <v>2412800</v>
      </c>
      <c r="C491" s="4">
        <v>267994</v>
      </c>
      <c r="D491" s="4">
        <v>740361</v>
      </c>
      <c r="E491" s="4">
        <v>481815</v>
      </c>
    </row>
    <row r="492" spans="1:5" x14ac:dyDescent="0.3">
      <c r="A492" s="3" t="s">
        <v>370</v>
      </c>
      <c r="B492" s="4">
        <v>2967122</v>
      </c>
      <c r="C492" s="4">
        <v>332597</v>
      </c>
      <c r="D492" s="4">
        <v>944666</v>
      </c>
      <c r="E492" s="4">
        <v>559969</v>
      </c>
    </row>
    <row r="493" spans="1:5" x14ac:dyDescent="0.3">
      <c r="A493" s="3" t="s">
        <v>371</v>
      </c>
      <c r="B493" s="4">
        <v>3141385</v>
      </c>
      <c r="C493" s="4">
        <v>305511</v>
      </c>
      <c r="D493" s="4">
        <v>989004</v>
      </c>
      <c r="E493" s="4">
        <v>618035</v>
      </c>
    </row>
    <row r="494" spans="1:5" x14ac:dyDescent="0.3">
      <c r="A494" s="3" t="s">
        <v>372</v>
      </c>
      <c r="B494" s="4">
        <v>4617558</v>
      </c>
      <c r="C494" s="4">
        <v>470712</v>
      </c>
      <c r="D494" s="4">
        <v>1915176</v>
      </c>
      <c r="E494" s="4">
        <v>746806</v>
      </c>
    </row>
    <row r="495" spans="1:5" x14ac:dyDescent="0.3">
      <c r="A495" s="3" t="s">
        <v>373</v>
      </c>
      <c r="B495" s="4">
        <v>4607566</v>
      </c>
      <c r="C495" s="4">
        <v>479718</v>
      </c>
      <c r="D495" s="4">
        <v>1436485</v>
      </c>
      <c r="E495" s="4">
        <v>915652</v>
      </c>
    </row>
    <row r="496" spans="1:5" x14ac:dyDescent="0.3">
      <c r="A496" s="3" t="s">
        <v>374</v>
      </c>
      <c r="B496" s="4">
        <v>2812760</v>
      </c>
      <c r="C496" s="4">
        <v>297878</v>
      </c>
      <c r="D496" s="4">
        <v>829591</v>
      </c>
      <c r="E496" s="4">
        <v>566757</v>
      </c>
    </row>
    <row r="497" spans="1:5" x14ac:dyDescent="0.3">
      <c r="A497" s="3" t="s">
        <v>375</v>
      </c>
      <c r="B497" s="4">
        <v>28241883</v>
      </c>
      <c r="C497" s="4">
        <v>3007341</v>
      </c>
      <c r="D497" s="4">
        <v>9262801</v>
      </c>
      <c r="E497" s="4">
        <v>5401940</v>
      </c>
    </row>
    <row r="499" spans="1:5" x14ac:dyDescent="0.3">
      <c r="A49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99"/>
  <sheetViews>
    <sheetView workbookViewId="0">
      <selection activeCell="A7" sqref="A1:E497"/>
    </sheetView>
  </sheetViews>
  <sheetFormatPr defaultRowHeight="14.4" x14ac:dyDescent="0.3"/>
  <cols>
    <col min="1" max="1" width="20" customWidth="1" collapsed="1"/>
    <col min="2" max="5" width="14" customWidth="1" collapsed="1"/>
  </cols>
  <sheetData>
    <row r="1" spans="1:5" ht="26.1" customHeight="1" x14ac:dyDescent="0.3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 t="s">
        <v>5</v>
      </c>
      <c r="B2" s="4">
        <v>54690</v>
      </c>
      <c r="C2" s="4">
        <v>4590</v>
      </c>
      <c r="D2" s="4">
        <v>16685</v>
      </c>
      <c r="E2" s="4">
        <v>11527</v>
      </c>
    </row>
    <row r="3" spans="1:5" x14ac:dyDescent="0.3">
      <c r="A3" s="3" t="s">
        <v>6</v>
      </c>
      <c r="B3" s="4">
        <v>268988</v>
      </c>
      <c r="C3" s="4">
        <v>28675</v>
      </c>
      <c r="D3" s="4">
        <v>77837</v>
      </c>
      <c r="E3" s="4">
        <v>57370</v>
      </c>
    </row>
    <row r="4" spans="1:5" x14ac:dyDescent="0.3">
      <c r="A4" s="3" t="s">
        <v>7</v>
      </c>
      <c r="B4" s="4">
        <v>47702</v>
      </c>
      <c r="C4" s="4">
        <v>4383</v>
      </c>
      <c r="D4" s="4">
        <v>14400</v>
      </c>
      <c r="E4" s="4">
        <v>10043</v>
      </c>
    </row>
    <row r="5" spans="1:5" x14ac:dyDescent="0.3">
      <c r="A5" s="3" t="s">
        <v>8</v>
      </c>
      <c r="B5" s="4">
        <v>71297</v>
      </c>
      <c r="C5" s="4">
        <v>8555</v>
      </c>
      <c r="D5" s="4">
        <v>21774</v>
      </c>
      <c r="E5" s="4">
        <v>13467</v>
      </c>
    </row>
    <row r="6" spans="1:5" x14ac:dyDescent="0.3">
      <c r="A6" s="3" t="s">
        <v>9</v>
      </c>
      <c r="B6" s="4">
        <v>162875</v>
      </c>
      <c r="C6" s="4">
        <v>12050</v>
      </c>
      <c r="D6" s="4">
        <v>44017</v>
      </c>
      <c r="E6" s="4">
        <v>38294</v>
      </c>
    </row>
    <row r="7" spans="1:5" x14ac:dyDescent="0.3">
      <c r="A7" s="3" t="s">
        <v>10</v>
      </c>
      <c r="B7" s="4">
        <v>69813</v>
      </c>
      <c r="C7" s="4">
        <v>5811</v>
      </c>
      <c r="D7" s="4">
        <v>19844</v>
      </c>
      <c r="E7" s="4">
        <v>15156</v>
      </c>
    </row>
    <row r="8" spans="1:5" x14ac:dyDescent="0.3">
      <c r="A8" s="3" t="s">
        <v>11</v>
      </c>
      <c r="B8" s="4">
        <v>101563</v>
      </c>
      <c r="C8" s="4">
        <v>9613</v>
      </c>
      <c r="D8" s="4">
        <v>31675</v>
      </c>
      <c r="E8" s="4">
        <v>20680</v>
      </c>
    </row>
    <row r="9" spans="1:5" x14ac:dyDescent="0.3">
      <c r="A9" s="3" t="s">
        <v>12</v>
      </c>
      <c r="B9" s="4">
        <v>103939</v>
      </c>
      <c r="C9" s="4">
        <v>9912</v>
      </c>
      <c r="D9" s="4">
        <v>33445</v>
      </c>
      <c r="E9" s="4">
        <v>20883</v>
      </c>
    </row>
    <row r="10" spans="1:5" x14ac:dyDescent="0.3">
      <c r="A10" s="3" t="s">
        <v>13</v>
      </c>
      <c r="B10" s="4">
        <v>147845</v>
      </c>
      <c r="C10" s="4">
        <v>26621</v>
      </c>
      <c r="D10" s="4">
        <v>46402</v>
      </c>
      <c r="E10" s="4">
        <v>24350</v>
      </c>
    </row>
    <row r="11" spans="1:5" x14ac:dyDescent="0.3">
      <c r="A11" s="3" t="s">
        <v>14</v>
      </c>
      <c r="B11" s="4">
        <v>106649</v>
      </c>
      <c r="C11" s="4">
        <v>8453</v>
      </c>
      <c r="D11" s="4">
        <v>33775</v>
      </c>
      <c r="E11" s="4">
        <v>22652</v>
      </c>
    </row>
    <row r="12" spans="1:5" x14ac:dyDescent="0.3">
      <c r="A12" s="3" t="s">
        <v>15</v>
      </c>
      <c r="B12" s="4">
        <v>77327</v>
      </c>
      <c r="C12" s="4">
        <v>6694</v>
      </c>
      <c r="D12" s="4">
        <v>23301</v>
      </c>
      <c r="E12" s="4">
        <v>16870</v>
      </c>
    </row>
    <row r="13" spans="1:5" x14ac:dyDescent="0.3">
      <c r="A13" s="3" t="s">
        <v>16</v>
      </c>
      <c r="B13" s="4">
        <v>142546</v>
      </c>
      <c r="C13" s="4">
        <v>14236</v>
      </c>
      <c r="D13" s="4">
        <v>43477</v>
      </c>
      <c r="E13" s="4">
        <v>30026</v>
      </c>
    </row>
    <row r="14" spans="1:5" x14ac:dyDescent="0.3">
      <c r="A14" s="3" t="s">
        <v>17</v>
      </c>
      <c r="B14" s="4">
        <v>73940</v>
      </c>
      <c r="C14" s="4">
        <v>7799</v>
      </c>
      <c r="D14" s="4">
        <v>24008</v>
      </c>
      <c r="E14" s="4">
        <v>13463</v>
      </c>
    </row>
    <row r="15" spans="1:5" x14ac:dyDescent="0.3">
      <c r="A15" s="3" t="s">
        <v>18</v>
      </c>
      <c r="B15" s="4">
        <v>69571</v>
      </c>
      <c r="C15" s="4">
        <v>6621</v>
      </c>
      <c r="D15" s="4">
        <v>20197</v>
      </c>
      <c r="E15" s="4">
        <v>14719</v>
      </c>
    </row>
    <row r="16" spans="1:5" x14ac:dyDescent="0.3">
      <c r="A16" s="3" t="s">
        <v>19</v>
      </c>
      <c r="B16" s="4">
        <v>195484</v>
      </c>
      <c r="C16" s="4">
        <v>15367</v>
      </c>
      <c r="D16" s="4">
        <v>54876</v>
      </c>
      <c r="E16" s="4">
        <v>43176</v>
      </c>
    </row>
    <row r="17" spans="1:5" x14ac:dyDescent="0.3">
      <c r="A17" s="3" t="s">
        <v>20</v>
      </c>
      <c r="B17" s="4">
        <v>175016</v>
      </c>
      <c r="C17" s="4">
        <v>16818</v>
      </c>
      <c r="D17" s="4">
        <v>50529</v>
      </c>
      <c r="E17" s="4">
        <v>37431</v>
      </c>
    </row>
    <row r="18" spans="1:5" x14ac:dyDescent="0.3">
      <c r="A18" s="3" t="s">
        <v>21</v>
      </c>
      <c r="B18" s="4">
        <v>65764</v>
      </c>
      <c r="C18" s="4">
        <v>5995</v>
      </c>
      <c r="D18" s="4">
        <v>20577</v>
      </c>
      <c r="E18" s="4">
        <v>13483</v>
      </c>
    </row>
    <row r="19" spans="1:5" x14ac:dyDescent="0.3">
      <c r="A19" s="3" t="s">
        <v>22</v>
      </c>
      <c r="B19" s="4">
        <v>107886</v>
      </c>
      <c r="C19" s="4">
        <v>9117</v>
      </c>
      <c r="D19" s="4">
        <v>34214</v>
      </c>
      <c r="E19" s="4">
        <v>22466</v>
      </c>
    </row>
    <row r="20" spans="1:5" x14ac:dyDescent="0.3">
      <c r="A20" s="3" t="s">
        <v>23</v>
      </c>
      <c r="B20" s="4">
        <v>251187</v>
      </c>
      <c r="C20" s="4">
        <v>19926</v>
      </c>
      <c r="D20" s="4">
        <v>67740</v>
      </c>
      <c r="E20" s="4">
        <v>57662</v>
      </c>
    </row>
    <row r="21" spans="1:5" x14ac:dyDescent="0.3">
      <c r="A21" s="3" t="s">
        <v>24</v>
      </c>
      <c r="B21" s="4">
        <v>145926</v>
      </c>
      <c r="C21" s="4">
        <v>14009</v>
      </c>
      <c r="D21" s="4">
        <v>46127</v>
      </c>
      <c r="E21" s="4">
        <v>28264</v>
      </c>
    </row>
    <row r="22" spans="1:5" x14ac:dyDescent="0.3">
      <c r="A22" s="3" t="s">
        <v>25</v>
      </c>
      <c r="B22" s="4">
        <v>97735</v>
      </c>
      <c r="C22" s="4">
        <v>8184</v>
      </c>
      <c r="D22" s="4">
        <v>31157</v>
      </c>
      <c r="E22" s="4">
        <v>19644</v>
      </c>
    </row>
    <row r="23" spans="1:5" x14ac:dyDescent="0.3">
      <c r="A23" s="3" t="s">
        <v>26</v>
      </c>
      <c r="B23" s="4">
        <v>278635</v>
      </c>
      <c r="C23" s="4">
        <v>48603</v>
      </c>
      <c r="D23" s="4">
        <v>105317</v>
      </c>
      <c r="E23" s="4">
        <v>38136</v>
      </c>
    </row>
    <row r="24" spans="1:5" x14ac:dyDescent="0.3">
      <c r="A24" s="3" t="s">
        <v>27</v>
      </c>
      <c r="B24" s="4">
        <v>121283</v>
      </c>
      <c r="C24" s="4">
        <v>12167</v>
      </c>
      <c r="D24" s="4">
        <v>38454</v>
      </c>
      <c r="E24" s="4">
        <v>22354</v>
      </c>
    </row>
    <row r="25" spans="1:5" x14ac:dyDescent="0.3">
      <c r="A25" s="3" t="s">
        <v>28</v>
      </c>
      <c r="B25" s="4">
        <v>112067</v>
      </c>
      <c r="C25" s="4">
        <v>10593</v>
      </c>
      <c r="D25" s="4">
        <v>36342</v>
      </c>
      <c r="E25" s="4">
        <v>21612</v>
      </c>
    </row>
    <row r="26" spans="1:5" x14ac:dyDescent="0.3">
      <c r="A26" s="3" t="s">
        <v>29</v>
      </c>
      <c r="B26" s="4">
        <v>128518</v>
      </c>
      <c r="C26" s="4">
        <v>14240</v>
      </c>
      <c r="D26" s="4">
        <v>46122</v>
      </c>
      <c r="E26" s="4">
        <v>21927</v>
      </c>
    </row>
    <row r="27" spans="1:5" x14ac:dyDescent="0.3">
      <c r="A27" s="3" t="s">
        <v>30</v>
      </c>
      <c r="B27" s="4">
        <v>151299</v>
      </c>
      <c r="C27" s="4">
        <v>11853</v>
      </c>
      <c r="D27" s="4">
        <v>47847</v>
      </c>
      <c r="E27" s="4">
        <v>30386</v>
      </c>
    </row>
    <row r="28" spans="1:5" x14ac:dyDescent="0.3">
      <c r="A28" s="3" t="s">
        <v>31</v>
      </c>
      <c r="B28" s="4">
        <v>115329</v>
      </c>
      <c r="C28" s="4">
        <v>10086</v>
      </c>
      <c r="D28" s="4">
        <v>36829</v>
      </c>
      <c r="E28" s="4">
        <v>23489</v>
      </c>
    </row>
    <row r="29" spans="1:5" x14ac:dyDescent="0.3">
      <c r="A29" s="3" t="s">
        <v>32</v>
      </c>
      <c r="B29" s="4">
        <v>123596</v>
      </c>
      <c r="C29" s="4">
        <v>9601</v>
      </c>
      <c r="D29" s="4">
        <v>40804</v>
      </c>
      <c r="E29" s="4">
        <v>24355</v>
      </c>
    </row>
    <row r="30" spans="1:5" x14ac:dyDescent="0.3">
      <c r="A30" s="3" t="s">
        <v>33</v>
      </c>
      <c r="B30" s="4">
        <v>164325</v>
      </c>
      <c r="C30" s="4">
        <v>14436</v>
      </c>
      <c r="D30" s="4">
        <v>51514</v>
      </c>
      <c r="E30" s="4">
        <v>34847</v>
      </c>
    </row>
    <row r="31" spans="1:5" x14ac:dyDescent="0.3">
      <c r="A31" s="3" t="s">
        <v>34</v>
      </c>
      <c r="B31" s="4">
        <v>611132</v>
      </c>
      <c r="C31" s="4">
        <v>60595</v>
      </c>
      <c r="D31" s="4">
        <v>175731</v>
      </c>
      <c r="E31" s="4">
        <v>126571</v>
      </c>
    </row>
    <row r="32" spans="1:5" x14ac:dyDescent="0.3">
      <c r="A32" s="3" t="s">
        <v>35</v>
      </c>
      <c r="B32" s="4">
        <v>78527</v>
      </c>
      <c r="C32" s="4">
        <v>7458</v>
      </c>
      <c r="D32" s="4">
        <v>24570</v>
      </c>
      <c r="E32" s="4">
        <v>16740</v>
      </c>
    </row>
    <row r="33" spans="1:5" x14ac:dyDescent="0.3">
      <c r="A33" s="3" t="s">
        <v>36</v>
      </c>
      <c r="B33" s="4">
        <v>251670</v>
      </c>
      <c r="C33" s="4">
        <v>38150</v>
      </c>
      <c r="D33" s="4">
        <v>84213</v>
      </c>
      <c r="E33" s="4">
        <v>44552</v>
      </c>
    </row>
    <row r="34" spans="1:5" x14ac:dyDescent="0.3">
      <c r="A34" s="3" t="s">
        <v>37</v>
      </c>
      <c r="B34" s="4">
        <v>142806</v>
      </c>
      <c r="C34" s="4">
        <v>11356</v>
      </c>
      <c r="D34" s="4">
        <v>39470</v>
      </c>
      <c r="E34" s="4">
        <v>31382</v>
      </c>
    </row>
    <row r="35" spans="1:5" x14ac:dyDescent="0.3">
      <c r="A35" s="3" t="s">
        <v>38</v>
      </c>
      <c r="B35" s="4">
        <v>92318</v>
      </c>
      <c r="C35" s="4">
        <v>7883</v>
      </c>
      <c r="D35" s="4">
        <v>28330</v>
      </c>
      <c r="E35" s="4">
        <v>19068</v>
      </c>
    </row>
    <row r="36" spans="1:5" x14ac:dyDescent="0.3">
      <c r="A36" s="3" t="s">
        <v>39</v>
      </c>
      <c r="B36" s="4">
        <v>166918</v>
      </c>
      <c r="C36" s="4">
        <v>13388</v>
      </c>
      <c r="D36" s="4">
        <v>48334</v>
      </c>
      <c r="E36" s="4">
        <v>35731</v>
      </c>
    </row>
    <row r="37" spans="1:5" x14ac:dyDescent="0.3">
      <c r="A37" s="3" t="s">
        <v>40</v>
      </c>
      <c r="B37" s="4">
        <v>173607</v>
      </c>
      <c r="C37" s="4">
        <v>12953</v>
      </c>
      <c r="D37" s="4">
        <v>44882</v>
      </c>
      <c r="E37" s="4">
        <v>39552</v>
      </c>
    </row>
    <row r="38" spans="1:5" x14ac:dyDescent="0.3">
      <c r="A38" s="3" t="s">
        <v>41</v>
      </c>
      <c r="B38" s="4">
        <v>130083</v>
      </c>
      <c r="C38" s="4">
        <v>15644</v>
      </c>
      <c r="D38" s="4">
        <v>43807</v>
      </c>
      <c r="E38" s="4">
        <v>23581</v>
      </c>
    </row>
    <row r="39" spans="1:5" x14ac:dyDescent="0.3">
      <c r="A39" s="3" t="s">
        <v>42</v>
      </c>
      <c r="B39" s="4">
        <v>81046</v>
      </c>
      <c r="C39" s="4">
        <v>7181</v>
      </c>
      <c r="D39" s="4">
        <v>23989</v>
      </c>
      <c r="E39" s="4">
        <v>16675</v>
      </c>
    </row>
    <row r="40" spans="1:5" x14ac:dyDescent="0.3">
      <c r="A40" s="3" t="s">
        <v>43</v>
      </c>
      <c r="B40" s="4">
        <v>86973</v>
      </c>
      <c r="C40" s="4">
        <v>7329</v>
      </c>
      <c r="D40" s="4">
        <v>25276</v>
      </c>
      <c r="E40" s="4">
        <v>18655</v>
      </c>
    </row>
    <row r="41" spans="1:5" x14ac:dyDescent="0.3">
      <c r="A41" s="3" t="s">
        <v>44</v>
      </c>
      <c r="B41" s="4">
        <v>107031</v>
      </c>
      <c r="C41" s="4">
        <v>17343</v>
      </c>
      <c r="D41" s="4">
        <v>31950</v>
      </c>
      <c r="E41" s="4">
        <v>19359</v>
      </c>
    </row>
    <row r="42" spans="1:5" x14ac:dyDescent="0.3">
      <c r="A42" s="3" t="s">
        <v>45</v>
      </c>
      <c r="B42" s="4">
        <v>312539</v>
      </c>
      <c r="C42" s="4">
        <v>22189</v>
      </c>
      <c r="D42" s="4">
        <v>82984</v>
      </c>
      <c r="E42" s="4">
        <v>72088</v>
      </c>
    </row>
    <row r="43" spans="1:5" x14ac:dyDescent="0.3">
      <c r="A43" s="3" t="s">
        <v>46</v>
      </c>
      <c r="B43" s="4">
        <v>126784</v>
      </c>
      <c r="C43" s="4">
        <v>11281</v>
      </c>
      <c r="D43" s="4">
        <v>39478</v>
      </c>
      <c r="E43" s="4">
        <v>26714</v>
      </c>
    </row>
    <row r="44" spans="1:5" x14ac:dyDescent="0.3">
      <c r="A44" s="3" t="s">
        <v>47</v>
      </c>
      <c r="B44" s="4">
        <v>156121</v>
      </c>
      <c r="C44" s="4">
        <v>13578</v>
      </c>
      <c r="D44" s="4">
        <v>48199</v>
      </c>
      <c r="E44" s="4">
        <v>32071</v>
      </c>
    </row>
    <row r="45" spans="1:5" x14ac:dyDescent="0.3">
      <c r="A45" s="3" t="s">
        <v>48</v>
      </c>
      <c r="B45" s="4">
        <v>135153</v>
      </c>
      <c r="C45" s="4">
        <v>11898</v>
      </c>
      <c r="D45" s="4">
        <v>41659</v>
      </c>
      <c r="E45" s="4">
        <v>27308</v>
      </c>
    </row>
    <row r="46" spans="1:5" x14ac:dyDescent="0.3">
      <c r="A46" s="3" t="s">
        <v>49</v>
      </c>
      <c r="B46" s="4">
        <v>296150</v>
      </c>
      <c r="C46" s="4">
        <v>44685</v>
      </c>
      <c r="D46" s="4">
        <v>94940</v>
      </c>
      <c r="E46" s="4">
        <v>50966</v>
      </c>
    </row>
    <row r="47" spans="1:5" x14ac:dyDescent="0.3">
      <c r="A47" s="3" t="s">
        <v>50</v>
      </c>
      <c r="B47" s="4">
        <v>273164</v>
      </c>
      <c r="C47" s="4">
        <v>29252</v>
      </c>
      <c r="D47" s="4">
        <v>86592</v>
      </c>
      <c r="E47" s="4">
        <v>49106</v>
      </c>
    </row>
    <row r="48" spans="1:5" x14ac:dyDescent="0.3">
      <c r="A48" s="3" t="s">
        <v>51</v>
      </c>
      <c r="B48" s="4">
        <v>108230</v>
      </c>
      <c r="C48" s="4">
        <v>9285</v>
      </c>
      <c r="D48" s="4">
        <v>33434</v>
      </c>
      <c r="E48" s="4">
        <v>22662</v>
      </c>
    </row>
    <row r="49" spans="1:5" x14ac:dyDescent="0.3">
      <c r="A49" s="3" t="s">
        <v>52</v>
      </c>
      <c r="B49" s="4">
        <v>224376</v>
      </c>
      <c r="C49" s="4">
        <v>23761</v>
      </c>
      <c r="D49" s="4">
        <v>69834</v>
      </c>
      <c r="E49" s="4">
        <v>42964</v>
      </c>
    </row>
    <row r="50" spans="1:5" x14ac:dyDescent="0.3">
      <c r="A50" s="3" t="s">
        <v>53</v>
      </c>
      <c r="B50" s="4">
        <v>407779</v>
      </c>
      <c r="C50" s="4">
        <v>60045</v>
      </c>
      <c r="D50" s="4">
        <v>131399</v>
      </c>
      <c r="E50" s="4">
        <v>69226</v>
      </c>
    </row>
    <row r="51" spans="1:5" x14ac:dyDescent="0.3">
      <c r="A51" s="3" t="s">
        <v>54</v>
      </c>
      <c r="B51" s="4">
        <v>175708</v>
      </c>
      <c r="C51" s="4">
        <v>14829</v>
      </c>
      <c r="D51" s="4">
        <v>55731</v>
      </c>
      <c r="E51" s="4">
        <v>36078</v>
      </c>
    </row>
    <row r="52" spans="1:5" x14ac:dyDescent="0.3">
      <c r="A52" s="3" t="s">
        <v>55</v>
      </c>
      <c r="B52" s="4">
        <v>132229</v>
      </c>
      <c r="C52" s="4">
        <v>15153</v>
      </c>
      <c r="D52" s="4">
        <v>42461</v>
      </c>
      <c r="E52" s="4">
        <v>23650</v>
      </c>
    </row>
    <row r="53" spans="1:5" x14ac:dyDescent="0.3">
      <c r="A53" s="3" t="s">
        <v>56</v>
      </c>
      <c r="B53" s="4">
        <v>181510</v>
      </c>
      <c r="C53" s="4">
        <v>28821</v>
      </c>
      <c r="D53" s="4">
        <v>61048</v>
      </c>
      <c r="E53" s="4">
        <v>27672</v>
      </c>
    </row>
    <row r="54" spans="1:5" x14ac:dyDescent="0.3">
      <c r="A54" s="3" t="s">
        <v>57</v>
      </c>
      <c r="B54" s="4">
        <v>163734</v>
      </c>
      <c r="C54" s="4">
        <v>34829</v>
      </c>
      <c r="D54" s="4">
        <v>51217</v>
      </c>
      <c r="E54" s="4">
        <v>24717</v>
      </c>
    </row>
    <row r="55" spans="1:5" x14ac:dyDescent="0.3">
      <c r="A55" s="3" t="s">
        <v>58</v>
      </c>
      <c r="B55" s="4">
        <v>19287</v>
      </c>
      <c r="C55" s="4">
        <v>1373</v>
      </c>
      <c r="D55" s="4">
        <v>4774</v>
      </c>
      <c r="E55" s="4">
        <v>4252</v>
      </c>
    </row>
    <row r="56" spans="1:5" x14ac:dyDescent="0.3">
      <c r="A56" s="3" t="s">
        <v>59</v>
      </c>
      <c r="B56" s="4">
        <v>407540</v>
      </c>
      <c r="C56" s="4">
        <v>33380</v>
      </c>
      <c r="D56" s="4">
        <v>120364</v>
      </c>
      <c r="E56" s="4">
        <v>90341</v>
      </c>
    </row>
    <row r="57" spans="1:5" x14ac:dyDescent="0.3">
      <c r="A57" s="3" t="s">
        <v>60</v>
      </c>
      <c r="B57" s="4">
        <v>356618</v>
      </c>
      <c r="C57" s="4">
        <v>33713</v>
      </c>
      <c r="D57" s="4">
        <v>106772</v>
      </c>
      <c r="E57" s="4">
        <v>74092</v>
      </c>
    </row>
    <row r="58" spans="1:5" x14ac:dyDescent="0.3">
      <c r="A58" s="3" t="s">
        <v>61</v>
      </c>
      <c r="B58" s="4">
        <v>390137</v>
      </c>
      <c r="C58" s="4">
        <v>34016</v>
      </c>
      <c r="D58" s="4">
        <v>108319</v>
      </c>
      <c r="E58" s="4">
        <v>84197</v>
      </c>
    </row>
    <row r="59" spans="1:5" x14ac:dyDescent="0.3">
      <c r="A59" s="3" t="s">
        <v>62</v>
      </c>
      <c r="B59" s="4">
        <v>386150</v>
      </c>
      <c r="C59" s="4">
        <v>34047</v>
      </c>
      <c r="D59" s="4">
        <v>121072</v>
      </c>
      <c r="E59" s="4">
        <v>77842</v>
      </c>
    </row>
    <row r="60" spans="1:5" x14ac:dyDescent="0.3">
      <c r="A60" s="3" t="s">
        <v>63</v>
      </c>
      <c r="B60" s="4">
        <v>424085</v>
      </c>
      <c r="C60" s="4">
        <v>36254</v>
      </c>
      <c r="D60" s="4">
        <v>128576</v>
      </c>
      <c r="E60" s="4">
        <v>89238</v>
      </c>
    </row>
    <row r="61" spans="1:5" x14ac:dyDescent="0.3">
      <c r="A61" s="3" t="s">
        <v>64</v>
      </c>
      <c r="B61" s="4">
        <v>97658</v>
      </c>
      <c r="C61" s="4">
        <v>7365</v>
      </c>
      <c r="D61" s="4">
        <v>26922</v>
      </c>
      <c r="E61" s="4">
        <v>21447</v>
      </c>
    </row>
    <row r="62" spans="1:5" x14ac:dyDescent="0.3">
      <c r="A62" s="3" t="s">
        <v>65</v>
      </c>
      <c r="B62" s="4">
        <v>161228</v>
      </c>
      <c r="C62" s="4">
        <v>12688</v>
      </c>
      <c r="D62" s="4">
        <v>42682</v>
      </c>
      <c r="E62" s="4">
        <v>36342</v>
      </c>
    </row>
    <row r="63" spans="1:5" x14ac:dyDescent="0.3">
      <c r="A63" s="3" t="s">
        <v>66</v>
      </c>
      <c r="B63" s="4">
        <v>128780</v>
      </c>
      <c r="C63" s="4">
        <v>14087</v>
      </c>
      <c r="D63" s="4">
        <v>40413</v>
      </c>
      <c r="E63" s="4">
        <v>23769</v>
      </c>
    </row>
    <row r="64" spans="1:5" x14ac:dyDescent="0.3">
      <c r="A64" s="3" t="s">
        <v>67</v>
      </c>
      <c r="B64" s="4">
        <v>89920</v>
      </c>
      <c r="C64" s="4">
        <v>9283</v>
      </c>
      <c r="D64" s="4">
        <v>27758</v>
      </c>
      <c r="E64" s="4">
        <v>17750</v>
      </c>
    </row>
    <row r="65" spans="1:5" x14ac:dyDescent="0.3">
      <c r="A65" s="3" t="s">
        <v>68</v>
      </c>
      <c r="B65" s="4">
        <v>440382</v>
      </c>
      <c r="C65" s="4">
        <v>38372</v>
      </c>
      <c r="D65" s="4">
        <v>128298</v>
      </c>
      <c r="E65" s="4">
        <v>94291</v>
      </c>
    </row>
    <row r="66" spans="1:5" x14ac:dyDescent="0.3">
      <c r="A66" s="3" t="s">
        <v>69</v>
      </c>
      <c r="B66" s="4">
        <v>287372</v>
      </c>
      <c r="C66" s="4">
        <v>25209</v>
      </c>
      <c r="D66" s="4">
        <v>86237</v>
      </c>
      <c r="E66" s="4">
        <v>58905</v>
      </c>
    </row>
    <row r="67" spans="1:5" x14ac:dyDescent="0.3">
      <c r="A67" s="3" t="s">
        <v>70</v>
      </c>
      <c r="B67" s="4">
        <v>591277</v>
      </c>
      <c r="C67" s="4">
        <v>84585</v>
      </c>
      <c r="D67" s="4">
        <v>199119</v>
      </c>
      <c r="E67" s="4">
        <v>92731</v>
      </c>
    </row>
    <row r="68" spans="1:5" x14ac:dyDescent="0.3">
      <c r="A68" s="3" t="s">
        <v>71</v>
      </c>
      <c r="B68" s="4">
        <v>187810</v>
      </c>
      <c r="C68" s="4">
        <v>28060</v>
      </c>
      <c r="D68" s="4">
        <v>66236</v>
      </c>
      <c r="E68" s="4">
        <v>28284</v>
      </c>
    </row>
    <row r="69" spans="1:5" x14ac:dyDescent="0.3">
      <c r="A69" s="3" t="s">
        <v>72</v>
      </c>
      <c r="B69" s="4">
        <v>163886</v>
      </c>
      <c r="C69" s="4">
        <v>14867</v>
      </c>
      <c r="D69" s="4">
        <v>49958</v>
      </c>
      <c r="E69" s="4">
        <v>32383</v>
      </c>
    </row>
    <row r="70" spans="1:5" x14ac:dyDescent="0.3">
      <c r="A70" s="3" t="s">
        <v>73</v>
      </c>
      <c r="B70" s="4">
        <v>168634</v>
      </c>
      <c r="C70" s="4">
        <v>16644</v>
      </c>
      <c r="D70" s="4">
        <v>56908</v>
      </c>
      <c r="E70" s="4">
        <v>30501</v>
      </c>
    </row>
    <row r="71" spans="1:5" x14ac:dyDescent="0.3">
      <c r="A71" s="3" t="s">
        <v>74</v>
      </c>
      <c r="B71" s="4">
        <v>111579</v>
      </c>
      <c r="C71" s="4">
        <v>9075</v>
      </c>
      <c r="D71" s="4">
        <v>33181</v>
      </c>
      <c r="E71" s="4">
        <v>22710</v>
      </c>
    </row>
    <row r="72" spans="1:5" x14ac:dyDescent="0.3">
      <c r="A72" s="3" t="s">
        <v>75</v>
      </c>
      <c r="B72" s="4">
        <v>145951</v>
      </c>
      <c r="C72" s="4">
        <v>14487</v>
      </c>
      <c r="D72" s="4">
        <v>46172</v>
      </c>
      <c r="E72" s="4">
        <v>26806</v>
      </c>
    </row>
    <row r="73" spans="1:5" x14ac:dyDescent="0.3">
      <c r="A73" s="3" t="s">
        <v>76</v>
      </c>
      <c r="B73" s="4">
        <v>133601</v>
      </c>
      <c r="C73" s="4">
        <v>13377</v>
      </c>
      <c r="D73" s="4">
        <v>43108</v>
      </c>
      <c r="E73" s="4">
        <v>24790</v>
      </c>
    </row>
    <row r="74" spans="1:5" x14ac:dyDescent="0.3">
      <c r="A74" s="3" t="s">
        <v>77</v>
      </c>
      <c r="B74" s="4">
        <v>303566</v>
      </c>
      <c r="C74" s="4">
        <v>25738</v>
      </c>
      <c r="D74" s="4">
        <v>87457</v>
      </c>
      <c r="E74" s="4">
        <v>63555</v>
      </c>
    </row>
    <row r="75" spans="1:5" x14ac:dyDescent="0.3">
      <c r="A75" s="3" t="s">
        <v>78</v>
      </c>
      <c r="B75" s="4">
        <v>89837</v>
      </c>
      <c r="C75" s="4">
        <v>8072</v>
      </c>
      <c r="D75" s="4">
        <v>28792</v>
      </c>
      <c r="E75" s="4">
        <v>17570</v>
      </c>
    </row>
    <row r="76" spans="1:5" x14ac:dyDescent="0.3">
      <c r="A76" s="3" t="s">
        <v>79</v>
      </c>
      <c r="B76" s="4">
        <v>149648</v>
      </c>
      <c r="C76" s="4">
        <v>11455</v>
      </c>
      <c r="D76" s="4">
        <v>49960</v>
      </c>
      <c r="E76" s="4">
        <v>30488</v>
      </c>
    </row>
    <row r="77" spans="1:5" x14ac:dyDescent="0.3">
      <c r="A77" s="3" t="s">
        <v>80</v>
      </c>
      <c r="B77" s="4">
        <v>110915</v>
      </c>
      <c r="C77" s="4">
        <v>12429</v>
      </c>
      <c r="D77" s="4">
        <v>38888</v>
      </c>
      <c r="E77" s="4">
        <v>17835</v>
      </c>
    </row>
    <row r="78" spans="1:5" x14ac:dyDescent="0.3">
      <c r="A78" s="3" t="s">
        <v>81</v>
      </c>
      <c r="B78" s="4">
        <v>102264</v>
      </c>
      <c r="C78" s="4">
        <v>9009</v>
      </c>
      <c r="D78" s="4">
        <v>35224</v>
      </c>
      <c r="E78" s="4">
        <v>17860</v>
      </c>
    </row>
    <row r="79" spans="1:5" x14ac:dyDescent="0.3">
      <c r="A79" s="3" t="s">
        <v>82</v>
      </c>
      <c r="B79" s="4">
        <v>95455</v>
      </c>
      <c r="C79" s="4">
        <v>8252</v>
      </c>
      <c r="D79" s="4">
        <v>30572</v>
      </c>
      <c r="E79" s="4">
        <v>18416</v>
      </c>
    </row>
    <row r="80" spans="1:5" x14ac:dyDescent="0.3">
      <c r="A80" s="3" t="s">
        <v>83</v>
      </c>
      <c r="B80" s="4">
        <v>90329</v>
      </c>
      <c r="C80" s="4">
        <v>8464</v>
      </c>
      <c r="D80" s="4">
        <v>32451</v>
      </c>
      <c r="E80" s="4">
        <v>15635</v>
      </c>
    </row>
    <row r="81" spans="1:5" x14ac:dyDescent="0.3">
      <c r="A81" s="3" t="s">
        <v>84</v>
      </c>
      <c r="B81" s="4">
        <v>329629</v>
      </c>
      <c r="C81" s="4">
        <v>33273</v>
      </c>
      <c r="D81" s="4">
        <v>100645</v>
      </c>
      <c r="E81" s="4">
        <v>65133</v>
      </c>
    </row>
    <row r="82" spans="1:5" x14ac:dyDescent="0.3">
      <c r="A82" s="3" t="s">
        <v>85</v>
      </c>
      <c r="B82" s="4">
        <v>773431</v>
      </c>
      <c r="C82" s="4">
        <v>66568</v>
      </c>
      <c r="D82" s="4">
        <v>235564</v>
      </c>
      <c r="E82" s="4">
        <v>156758</v>
      </c>
    </row>
    <row r="83" spans="1:5" x14ac:dyDescent="0.3">
      <c r="A83" s="3" t="s">
        <v>86</v>
      </c>
      <c r="B83" s="4">
        <v>624413</v>
      </c>
      <c r="C83" s="4">
        <v>52701</v>
      </c>
      <c r="D83" s="4">
        <v>210582</v>
      </c>
      <c r="E83" s="4">
        <v>119398</v>
      </c>
    </row>
    <row r="84" spans="1:5" x14ac:dyDescent="0.3">
      <c r="A84" s="3" t="s">
        <v>87</v>
      </c>
      <c r="B84" s="4">
        <v>465815</v>
      </c>
      <c r="C84" s="4">
        <v>42278</v>
      </c>
      <c r="D84" s="4">
        <v>128817</v>
      </c>
      <c r="E84" s="4">
        <v>95549</v>
      </c>
    </row>
    <row r="85" spans="1:5" x14ac:dyDescent="0.3">
      <c r="A85" s="3" t="s">
        <v>88</v>
      </c>
      <c r="B85" s="4">
        <v>389170</v>
      </c>
      <c r="C85" s="4">
        <v>31210</v>
      </c>
      <c r="D85" s="4">
        <v>109216</v>
      </c>
      <c r="E85" s="4">
        <v>81061</v>
      </c>
    </row>
    <row r="86" spans="1:5" x14ac:dyDescent="0.3">
      <c r="A86" s="3" t="s">
        <v>89</v>
      </c>
      <c r="B86" s="4">
        <v>131627</v>
      </c>
      <c r="C86" s="4">
        <v>17805</v>
      </c>
      <c r="D86" s="4">
        <v>52157</v>
      </c>
      <c r="E86" s="4">
        <v>20061</v>
      </c>
    </row>
    <row r="87" spans="1:5" x14ac:dyDescent="0.3">
      <c r="A87" s="3" t="s">
        <v>90</v>
      </c>
      <c r="B87" s="4">
        <v>2960</v>
      </c>
      <c r="C87" s="4">
        <v>222</v>
      </c>
      <c r="D87" s="4">
        <v>658</v>
      </c>
      <c r="E87" s="4">
        <v>744</v>
      </c>
    </row>
    <row r="88" spans="1:5" x14ac:dyDescent="0.3">
      <c r="A88" s="3" t="s">
        <v>91</v>
      </c>
      <c r="B88" s="4">
        <v>147251</v>
      </c>
      <c r="C88" s="4">
        <v>14067</v>
      </c>
      <c r="D88" s="4">
        <v>70771</v>
      </c>
      <c r="E88" s="4">
        <v>19842</v>
      </c>
    </row>
    <row r="89" spans="1:5" x14ac:dyDescent="0.3">
      <c r="A89" s="3" t="s">
        <v>92</v>
      </c>
      <c r="B89" s="4">
        <v>91893</v>
      </c>
      <c r="C89" s="4">
        <v>10208</v>
      </c>
      <c r="D89" s="4">
        <v>38146</v>
      </c>
      <c r="E89" s="4">
        <v>15718</v>
      </c>
    </row>
    <row r="90" spans="1:5" x14ac:dyDescent="0.3">
      <c r="A90" s="3" t="s">
        <v>93</v>
      </c>
      <c r="B90" s="4">
        <v>140521</v>
      </c>
      <c r="C90" s="4">
        <v>14156</v>
      </c>
      <c r="D90" s="4">
        <v>58674</v>
      </c>
      <c r="E90" s="4">
        <v>23820</v>
      </c>
    </row>
    <row r="91" spans="1:5" x14ac:dyDescent="0.3">
      <c r="A91" s="3" t="s">
        <v>94</v>
      </c>
      <c r="B91" s="4">
        <v>121187</v>
      </c>
      <c r="C91" s="4">
        <v>17898</v>
      </c>
      <c r="D91" s="4">
        <v>54080</v>
      </c>
      <c r="E91" s="4">
        <v>17393</v>
      </c>
    </row>
    <row r="92" spans="1:5" x14ac:dyDescent="0.3">
      <c r="A92" s="3" t="s">
        <v>95</v>
      </c>
      <c r="B92" s="4">
        <v>77549</v>
      </c>
      <c r="C92" s="4">
        <v>7114</v>
      </c>
      <c r="D92" s="4">
        <v>28710</v>
      </c>
      <c r="E92" s="4">
        <v>15317</v>
      </c>
    </row>
    <row r="93" spans="1:5" x14ac:dyDescent="0.3">
      <c r="A93" s="3" t="s">
        <v>96</v>
      </c>
      <c r="B93" s="4">
        <v>165479</v>
      </c>
      <c r="C93" s="4">
        <v>17547</v>
      </c>
      <c r="D93" s="4">
        <v>78322</v>
      </c>
      <c r="E93" s="4">
        <v>25429</v>
      </c>
    </row>
    <row r="94" spans="1:5" x14ac:dyDescent="0.3">
      <c r="A94" s="3" t="s">
        <v>97</v>
      </c>
      <c r="B94" s="4">
        <v>160592</v>
      </c>
      <c r="C94" s="4">
        <v>15640</v>
      </c>
      <c r="D94" s="4">
        <v>69598</v>
      </c>
      <c r="E94" s="4">
        <v>26604</v>
      </c>
    </row>
    <row r="95" spans="1:5" x14ac:dyDescent="0.3">
      <c r="A95" s="3" t="s">
        <v>98</v>
      </c>
      <c r="B95" s="4">
        <v>172393</v>
      </c>
      <c r="C95" s="4">
        <v>21030</v>
      </c>
      <c r="D95" s="4">
        <v>70377</v>
      </c>
      <c r="E95" s="4">
        <v>25393</v>
      </c>
    </row>
    <row r="96" spans="1:5" x14ac:dyDescent="0.3">
      <c r="A96" s="3" t="s">
        <v>99</v>
      </c>
      <c r="B96" s="4">
        <v>163976</v>
      </c>
      <c r="C96" s="4">
        <v>19679</v>
      </c>
      <c r="D96" s="4">
        <v>72429</v>
      </c>
      <c r="E96" s="4">
        <v>26297</v>
      </c>
    </row>
    <row r="97" spans="1:5" x14ac:dyDescent="0.3">
      <c r="A97" s="3" t="s">
        <v>100</v>
      </c>
      <c r="B97" s="4">
        <v>157880</v>
      </c>
      <c r="C97" s="4">
        <v>21554</v>
      </c>
      <c r="D97" s="4">
        <v>74390</v>
      </c>
      <c r="E97" s="4">
        <v>17268</v>
      </c>
    </row>
    <row r="98" spans="1:5" x14ac:dyDescent="0.3">
      <c r="A98" s="3" t="s">
        <v>101</v>
      </c>
      <c r="B98" s="4">
        <v>172139</v>
      </c>
      <c r="C98" s="4">
        <v>16646</v>
      </c>
      <c r="D98" s="4">
        <v>84531</v>
      </c>
      <c r="E98" s="4">
        <v>23392</v>
      </c>
    </row>
    <row r="99" spans="1:5" x14ac:dyDescent="0.3">
      <c r="A99" s="3" t="s">
        <v>102</v>
      </c>
      <c r="B99" s="4">
        <v>120632</v>
      </c>
      <c r="C99" s="4">
        <v>12221</v>
      </c>
      <c r="D99" s="4">
        <v>48547</v>
      </c>
      <c r="E99" s="4">
        <v>21201</v>
      </c>
    </row>
    <row r="100" spans="1:5" x14ac:dyDescent="0.3">
      <c r="A100" s="3" t="s">
        <v>103</v>
      </c>
      <c r="B100" s="4">
        <v>114504</v>
      </c>
      <c r="C100" s="4">
        <v>11603</v>
      </c>
      <c r="D100" s="4">
        <v>43557</v>
      </c>
      <c r="E100" s="4">
        <v>17271</v>
      </c>
    </row>
    <row r="101" spans="1:5" x14ac:dyDescent="0.3">
      <c r="A101" s="3" t="s">
        <v>104</v>
      </c>
      <c r="B101" s="4">
        <v>204689</v>
      </c>
      <c r="C101" s="4">
        <v>19077</v>
      </c>
      <c r="D101" s="4">
        <v>74558</v>
      </c>
      <c r="E101" s="4">
        <v>35804</v>
      </c>
    </row>
    <row r="102" spans="1:5" x14ac:dyDescent="0.3">
      <c r="A102" s="3" t="s">
        <v>105</v>
      </c>
      <c r="B102" s="4">
        <v>133042</v>
      </c>
      <c r="C102" s="4">
        <v>12176</v>
      </c>
      <c r="D102" s="4">
        <v>45702</v>
      </c>
      <c r="E102" s="4">
        <v>25031</v>
      </c>
    </row>
    <row r="103" spans="1:5" x14ac:dyDescent="0.3">
      <c r="A103" s="3" t="s">
        <v>106</v>
      </c>
      <c r="B103" s="4">
        <v>164023</v>
      </c>
      <c r="C103" s="4">
        <v>16516</v>
      </c>
      <c r="D103" s="4">
        <v>59936</v>
      </c>
      <c r="E103" s="4">
        <v>29543</v>
      </c>
    </row>
    <row r="104" spans="1:5" x14ac:dyDescent="0.3">
      <c r="A104" s="3" t="s">
        <v>107</v>
      </c>
      <c r="B104" s="4">
        <v>179183</v>
      </c>
      <c r="C104" s="4">
        <v>13609</v>
      </c>
      <c r="D104" s="4">
        <v>63185</v>
      </c>
      <c r="E104" s="4">
        <v>34150</v>
      </c>
    </row>
    <row r="105" spans="1:5" x14ac:dyDescent="0.3">
      <c r="A105" s="3" t="s">
        <v>108</v>
      </c>
      <c r="B105" s="4">
        <v>205587</v>
      </c>
      <c r="C105" s="4">
        <v>18237</v>
      </c>
      <c r="D105" s="4">
        <v>74099</v>
      </c>
      <c r="E105" s="4">
        <v>38907</v>
      </c>
    </row>
    <row r="106" spans="1:5" x14ac:dyDescent="0.3">
      <c r="A106" s="3" t="s">
        <v>109</v>
      </c>
      <c r="B106" s="4">
        <v>173366</v>
      </c>
      <c r="C106" s="4">
        <v>16434</v>
      </c>
      <c r="D106" s="4">
        <v>64243</v>
      </c>
      <c r="E106" s="4">
        <v>30722</v>
      </c>
    </row>
    <row r="107" spans="1:5" x14ac:dyDescent="0.3">
      <c r="A107" s="3" t="s">
        <v>110</v>
      </c>
      <c r="B107" s="4">
        <v>177348</v>
      </c>
      <c r="C107" s="4">
        <v>16848</v>
      </c>
      <c r="D107" s="4">
        <v>64242</v>
      </c>
      <c r="E107" s="4">
        <v>31743</v>
      </c>
    </row>
    <row r="108" spans="1:5" x14ac:dyDescent="0.3">
      <c r="A108" s="3" t="s">
        <v>111</v>
      </c>
      <c r="B108" s="4">
        <v>148044</v>
      </c>
      <c r="C108" s="4">
        <v>14944</v>
      </c>
      <c r="D108" s="4">
        <v>59756</v>
      </c>
      <c r="E108" s="4">
        <v>23933</v>
      </c>
    </row>
    <row r="109" spans="1:5" x14ac:dyDescent="0.3">
      <c r="A109" s="3" t="s">
        <v>112</v>
      </c>
      <c r="B109" s="4">
        <v>126982</v>
      </c>
      <c r="C109" s="4">
        <v>10948</v>
      </c>
      <c r="D109" s="4">
        <v>43855</v>
      </c>
      <c r="E109" s="4">
        <v>23566</v>
      </c>
    </row>
    <row r="110" spans="1:5" x14ac:dyDescent="0.3">
      <c r="A110" s="3" t="s">
        <v>113</v>
      </c>
      <c r="B110" s="4">
        <v>139870</v>
      </c>
      <c r="C110" s="4">
        <v>12402</v>
      </c>
      <c r="D110" s="4">
        <v>46734</v>
      </c>
      <c r="E110" s="4">
        <v>25658</v>
      </c>
    </row>
    <row r="111" spans="1:5" x14ac:dyDescent="0.3">
      <c r="A111" s="3" t="s">
        <v>114</v>
      </c>
      <c r="B111" s="4">
        <v>158697</v>
      </c>
      <c r="C111" s="4">
        <v>16852</v>
      </c>
      <c r="D111" s="4">
        <v>56898</v>
      </c>
      <c r="E111" s="4">
        <v>27106</v>
      </c>
    </row>
    <row r="112" spans="1:5" x14ac:dyDescent="0.3">
      <c r="A112" s="3" t="s">
        <v>115</v>
      </c>
      <c r="B112" s="4">
        <v>136225</v>
      </c>
      <c r="C112" s="4">
        <v>12980</v>
      </c>
      <c r="D112" s="4">
        <v>51701</v>
      </c>
      <c r="E112" s="4">
        <v>23099</v>
      </c>
    </row>
    <row r="113" spans="1:5" x14ac:dyDescent="0.3">
      <c r="A113" s="3" t="s">
        <v>116</v>
      </c>
      <c r="B113" s="4">
        <v>93709</v>
      </c>
      <c r="C113" s="4">
        <v>10872</v>
      </c>
      <c r="D113" s="4">
        <v>34577</v>
      </c>
      <c r="E113" s="4">
        <v>15487</v>
      </c>
    </row>
    <row r="114" spans="1:5" x14ac:dyDescent="0.3">
      <c r="A114" s="3" t="s">
        <v>117</v>
      </c>
      <c r="B114" s="4">
        <v>108401</v>
      </c>
      <c r="C114" s="4">
        <v>8738</v>
      </c>
      <c r="D114" s="4">
        <v>43968</v>
      </c>
      <c r="E114" s="4">
        <v>18655</v>
      </c>
    </row>
    <row r="115" spans="1:5" x14ac:dyDescent="0.3">
      <c r="A115" s="3" t="s">
        <v>118</v>
      </c>
      <c r="B115" s="4">
        <v>158145</v>
      </c>
      <c r="C115" s="4">
        <v>15615</v>
      </c>
      <c r="D115" s="4">
        <v>59678</v>
      </c>
      <c r="E115" s="4">
        <v>26048</v>
      </c>
    </row>
    <row r="116" spans="1:5" x14ac:dyDescent="0.3">
      <c r="A116" s="3" t="s">
        <v>119</v>
      </c>
      <c r="B116" s="4">
        <v>104710</v>
      </c>
      <c r="C116" s="4">
        <v>8140</v>
      </c>
      <c r="D116" s="4">
        <v>37796</v>
      </c>
      <c r="E116" s="4">
        <v>19909</v>
      </c>
    </row>
    <row r="117" spans="1:5" x14ac:dyDescent="0.3">
      <c r="A117" s="3" t="s">
        <v>120</v>
      </c>
      <c r="B117" s="4">
        <v>108336</v>
      </c>
      <c r="C117" s="4">
        <v>8494</v>
      </c>
      <c r="D117" s="4">
        <v>39539</v>
      </c>
      <c r="E117" s="4">
        <v>20154</v>
      </c>
    </row>
    <row r="118" spans="1:5" x14ac:dyDescent="0.3">
      <c r="A118" s="3" t="s">
        <v>121</v>
      </c>
      <c r="B118" s="4">
        <v>142394</v>
      </c>
      <c r="C118" s="4">
        <v>13325</v>
      </c>
      <c r="D118" s="4">
        <v>57408</v>
      </c>
      <c r="E118" s="4">
        <v>23739</v>
      </c>
    </row>
    <row r="119" spans="1:5" x14ac:dyDescent="0.3">
      <c r="A119" s="3" t="s">
        <v>122</v>
      </c>
      <c r="B119" s="4">
        <v>62673</v>
      </c>
      <c r="C119" s="4">
        <v>5358</v>
      </c>
      <c r="D119" s="4">
        <v>22062</v>
      </c>
      <c r="E119" s="4">
        <v>12343</v>
      </c>
    </row>
    <row r="120" spans="1:5" x14ac:dyDescent="0.3">
      <c r="A120" s="3" t="s">
        <v>123</v>
      </c>
      <c r="B120" s="4">
        <v>146458</v>
      </c>
      <c r="C120" s="4">
        <v>23972</v>
      </c>
      <c r="D120" s="4">
        <v>52123</v>
      </c>
      <c r="E120" s="4">
        <v>26084</v>
      </c>
    </row>
    <row r="121" spans="1:5" x14ac:dyDescent="0.3">
      <c r="A121" s="3" t="s">
        <v>124</v>
      </c>
      <c r="B121" s="4">
        <v>72629</v>
      </c>
      <c r="C121" s="4">
        <v>5343</v>
      </c>
      <c r="D121" s="4">
        <v>17797</v>
      </c>
      <c r="E121" s="4">
        <v>16772</v>
      </c>
    </row>
    <row r="122" spans="1:5" x14ac:dyDescent="0.3">
      <c r="A122" s="3" t="s">
        <v>125</v>
      </c>
      <c r="B122" s="4">
        <v>145683</v>
      </c>
      <c r="C122" s="4">
        <v>15338</v>
      </c>
      <c r="D122" s="4">
        <v>47967</v>
      </c>
      <c r="E122" s="4">
        <v>27651</v>
      </c>
    </row>
    <row r="123" spans="1:5" x14ac:dyDescent="0.3">
      <c r="A123" s="3" t="s">
        <v>126</v>
      </c>
      <c r="B123" s="4">
        <v>141280</v>
      </c>
      <c r="C123" s="4">
        <v>11393</v>
      </c>
      <c r="D123" s="4">
        <v>50687</v>
      </c>
      <c r="E123" s="4">
        <v>25204</v>
      </c>
    </row>
    <row r="124" spans="1:5" x14ac:dyDescent="0.3">
      <c r="A124" s="3" t="s">
        <v>127</v>
      </c>
      <c r="B124" s="4">
        <v>107011</v>
      </c>
      <c r="C124" s="4">
        <v>16132</v>
      </c>
      <c r="D124" s="4">
        <v>34989</v>
      </c>
      <c r="E124" s="4">
        <v>18634</v>
      </c>
    </row>
    <row r="125" spans="1:5" x14ac:dyDescent="0.3">
      <c r="A125" s="3" t="s">
        <v>128</v>
      </c>
      <c r="B125" s="4">
        <v>82992</v>
      </c>
      <c r="C125" s="4">
        <v>11604</v>
      </c>
      <c r="D125" s="4">
        <v>29748</v>
      </c>
      <c r="E125" s="4">
        <v>13035</v>
      </c>
    </row>
    <row r="126" spans="1:5" x14ac:dyDescent="0.3">
      <c r="A126" s="3" t="s">
        <v>129</v>
      </c>
      <c r="B126" s="4">
        <v>75669</v>
      </c>
      <c r="C126" s="4">
        <v>7199</v>
      </c>
      <c r="D126" s="4">
        <v>28696</v>
      </c>
      <c r="E126" s="4">
        <v>11753</v>
      </c>
    </row>
    <row r="127" spans="1:5" x14ac:dyDescent="0.3">
      <c r="A127" s="3" t="s">
        <v>130</v>
      </c>
      <c r="B127" s="4">
        <v>125470</v>
      </c>
      <c r="C127" s="4">
        <v>22272</v>
      </c>
      <c r="D127" s="4">
        <v>41424</v>
      </c>
      <c r="E127" s="4">
        <v>19429</v>
      </c>
    </row>
    <row r="128" spans="1:5" x14ac:dyDescent="0.3">
      <c r="A128" s="3" t="s">
        <v>131</v>
      </c>
      <c r="B128" s="4">
        <v>81498</v>
      </c>
      <c r="C128" s="4">
        <v>6419</v>
      </c>
      <c r="D128" s="4">
        <v>24825</v>
      </c>
      <c r="E128" s="4">
        <v>17151</v>
      </c>
    </row>
    <row r="129" spans="1:5" x14ac:dyDescent="0.3">
      <c r="A129" s="3" t="s">
        <v>132</v>
      </c>
      <c r="B129" s="4">
        <v>76682</v>
      </c>
      <c r="C129" s="4">
        <v>5698</v>
      </c>
      <c r="D129" s="4">
        <v>24814</v>
      </c>
      <c r="E129" s="4">
        <v>15410</v>
      </c>
    </row>
    <row r="130" spans="1:5" x14ac:dyDescent="0.3">
      <c r="A130" s="3" t="s">
        <v>133</v>
      </c>
      <c r="B130" s="4">
        <v>86172</v>
      </c>
      <c r="C130" s="4">
        <v>7072</v>
      </c>
      <c r="D130" s="4">
        <v>27668</v>
      </c>
      <c r="E130" s="4">
        <v>17014</v>
      </c>
    </row>
    <row r="131" spans="1:5" x14ac:dyDescent="0.3">
      <c r="A131" s="3" t="s">
        <v>134</v>
      </c>
      <c r="B131" s="4">
        <v>283128</v>
      </c>
      <c r="C131" s="4">
        <v>23285</v>
      </c>
      <c r="D131" s="4">
        <v>87829</v>
      </c>
      <c r="E131" s="4">
        <v>56586</v>
      </c>
    </row>
    <row r="132" spans="1:5" x14ac:dyDescent="0.3">
      <c r="A132" s="3" t="s">
        <v>135</v>
      </c>
      <c r="B132" s="4">
        <v>294109</v>
      </c>
      <c r="C132" s="4">
        <v>22724</v>
      </c>
      <c r="D132" s="4">
        <v>77355</v>
      </c>
      <c r="E132" s="4">
        <v>63820</v>
      </c>
    </row>
    <row r="133" spans="1:5" x14ac:dyDescent="0.3">
      <c r="A133" s="3" t="s">
        <v>136</v>
      </c>
      <c r="B133" s="4">
        <v>714426</v>
      </c>
      <c r="C133" s="4">
        <v>59232</v>
      </c>
      <c r="D133" s="4">
        <v>210096</v>
      </c>
      <c r="E133" s="4">
        <v>150071</v>
      </c>
    </row>
    <row r="134" spans="1:5" x14ac:dyDescent="0.3">
      <c r="A134" s="3" t="s">
        <v>137</v>
      </c>
      <c r="B134" s="4">
        <v>814784</v>
      </c>
      <c r="C134" s="4">
        <v>75251</v>
      </c>
      <c r="D134" s="4">
        <v>244179</v>
      </c>
      <c r="E134" s="4">
        <v>163745</v>
      </c>
    </row>
    <row r="135" spans="1:5" x14ac:dyDescent="0.3">
      <c r="A135" s="3" t="s">
        <v>138</v>
      </c>
      <c r="B135" s="4">
        <v>346100</v>
      </c>
      <c r="C135" s="4">
        <v>37802</v>
      </c>
      <c r="D135" s="4">
        <v>105478</v>
      </c>
      <c r="E135" s="4">
        <v>67773</v>
      </c>
    </row>
    <row r="136" spans="1:5" x14ac:dyDescent="0.3">
      <c r="A136" s="3" t="s">
        <v>139</v>
      </c>
      <c r="B136" s="4">
        <v>617075</v>
      </c>
      <c r="C136" s="4">
        <v>55594</v>
      </c>
      <c r="D136" s="4">
        <v>192635</v>
      </c>
      <c r="E136" s="4">
        <v>122841</v>
      </c>
    </row>
    <row r="137" spans="1:5" x14ac:dyDescent="0.3">
      <c r="A137" s="3" t="s">
        <v>140</v>
      </c>
      <c r="B137" s="4">
        <v>451962</v>
      </c>
      <c r="C137" s="4">
        <v>34687</v>
      </c>
      <c r="D137" s="4">
        <v>131723</v>
      </c>
      <c r="E137" s="4">
        <v>94043</v>
      </c>
    </row>
    <row r="138" spans="1:5" x14ac:dyDescent="0.3">
      <c r="A138" s="3" t="s">
        <v>141</v>
      </c>
      <c r="B138" s="4">
        <v>97420</v>
      </c>
      <c r="C138" s="4">
        <v>15483</v>
      </c>
      <c r="D138" s="4">
        <v>27110</v>
      </c>
      <c r="E138" s="4">
        <v>17940</v>
      </c>
    </row>
    <row r="139" spans="1:5" x14ac:dyDescent="0.3">
      <c r="A139" s="3" t="s">
        <v>142</v>
      </c>
      <c r="B139" s="4">
        <v>98876</v>
      </c>
      <c r="C139" s="4">
        <v>13510</v>
      </c>
      <c r="D139" s="4">
        <v>30935</v>
      </c>
      <c r="E139" s="4">
        <v>17779</v>
      </c>
    </row>
    <row r="140" spans="1:5" x14ac:dyDescent="0.3">
      <c r="A140" s="3" t="s">
        <v>143</v>
      </c>
      <c r="B140" s="4">
        <v>237896</v>
      </c>
      <c r="C140" s="4">
        <v>36047</v>
      </c>
      <c r="D140" s="4">
        <v>88434</v>
      </c>
      <c r="E140" s="4">
        <v>34718</v>
      </c>
    </row>
    <row r="141" spans="1:5" x14ac:dyDescent="0.3">
      <c r="A141" s="3" t="s">
        <v>144</v>
      </c>
      <c r="B141" s="4">
        <v>295145</v>
      </c>
      <c r="C141" s="4">
        <v>26098</v>
      </c>
      <c r="D141" s="4">
        <v>77478</v>
      </c>
      <c r="E141" s="4">
        <v>64962</v>
      </c>
    </row>
    <row r="142" spans="1:5" x14ac:dyDescent="0.3">
      <c r="A142" s="3" t="s">
        <v>145</v>
      </c>
      <c r="B142" s="4">
        <v>1090</v>
      </c>
      <c r="C142" s="4">
        <v>89</v>
      </c>
      <c r="D142" s="4">
        <v>308</v>
      </c>
      <c r="E142" s="4">
        <v>222</v>
      </c>
    </row>
    <row r="143" spans="1:5" x14ac:dyDescent="0.3">
      <c r="A143" s="3" t="s">
        <v>146</v>
      </c>
      <c r="B143" s="4">
        <v>113085</v>
      </c>
      <c r="C143" s="4">
        <v>8606</v>
      </c>
      <c r="D143" s="4">
        <v>32330</v>
      </c>
      <c r="E143" s="4">
        <v>23327</v>
      </c>
    </row>
    <row r="144" spans="1:5" x14ac:dyDescent="0.3">
      <c r="A144" s="3" t="s">
        <v>147</v>
      </c>
      <c r="B144" s="4">
        <v>133251</v>
      </c>
      <c r="C144" s="4">
        <v>17812</v>
      </c>
      <c r="D144" s="4">
        <v>39450</v>
      </c>
      <c r="E144" s="4">
        <v>25185</v>
      </c>
    </row>
    <row r="145" spans="1:5" x14ac:dyDescent="0.3">
      <c r="A145" s="3" t="s">
        <v>148</v>
      </c>
      <c r="B145" s="4">
        <v>77893</v>
      </c>
      <c r="C145" s="4">
        <v>6557</v>
      </c>
      <c r="D145" s="4">
        <v>22731</v>
      </c>
      <c r="E145" s="4">
        <v>15841</v>
      </c>
    </row>
    <row r="146" spans="1:5" x14ac:dyDescent="0.3">
      <c r="A146" s="3" t="s">
        <v>149</v>
      </c>
      <c r="B146" s="4">
        <v>146012</v>
      </c>
      <c r="C146" s="4">
        <v>13624</v>
      </c>
      <c r="D146" s="4">
        <v>46880</v>
      </c>
      <c r="E146" s="4">
        <v>28670</v>
      </c>
    </row>
    <row r="147" spans="1:5" x14ac:dyDescent="0.3">
      <c r="A147" s="3" t="s">
        <v>150</v>
      </c>
      <c r="B147" s="4">
        <v>113389</v>
      </c>
      <c r="C147" s="4">
        <v>10020</v>
      </c>
      <c r="D147" s="4">
        <v>37595</v>
      </c>
      <c r="E147" s="4">
        <v>22697</v>
      </c>
    </row>
    <row r="148" spans="1:5" x14ac:dyDescent="0.3">
      <c r="A148" s="3" t="s">
        <v>151</v>
      </c>
      <c r="B148" s="4">
        <v>70609</v>
      </c>
      <c r="C148" s="4">
        <v>5389</v>
      </c>
      <c r="D148" s="4">
        <v>18033</v>
      </c>
      <c r="E148" s="4">
        <v>15548</v>
      </c>
    </row>
    <row r="149" spans="1:5" x14ac:dyDescent="0.3">
      <c r="A149" s="3" t="s">
        <v>152</v>
      </c>
      <c r="B149" s="4">
        <v>258506</v>
      </c>
      <c r="C149" s="4">
        <v>19885</v>
      </c>
      <c r="D149" s="4">
        <v>74313</v>
      </c>
      <c r="E149" s="4">
        <v>55693</v>
      </c>
    </row>
    <row r="150" spans="1:5" x14ac:dyDescent="0.3">
      <c r="A150" s="3" t="s">
        <v>153</v>
      </c>
      <c r="B150" s="4">
        <v>410811</v>
      </c>
      <c r="C150" s="4">
        <v>35703</v>
      </c>
      <c r="D150" s="4">
        <v>108279</v>
      </c>
      <c r="E150" s="4">
        <v>88972</v>
      </c>
    </row>
    <row r="151" spans="1:5" x14ac:dyDescent="0.3">
      <c r="A151" s="3" t="s">
        <v>154</v>
      </c>
      <c r="B151" s="4">
        <v>220466</v>
      </c>
      <c r="C151" s="4">
        <v>14753</v>
      </c>
      <c r="D151" s="4">
        <v>52573</v>
      </c>
      <c r="E151" s="4">
        <v>49508</v>
      </c>
    </row>
    <row r="152" spans="1:5" x14ac:dyDescent="0.3">
      <c r="A152" s="3" t="s">
        <v>155</v>
      </c>
      <c r="B152" s="4">
        <v>329465</v>
      </c>
      <c r="C152" s="4">
        <v>29475</v>
      </c>
      <c r="D152" s="4">
        <v>95168</v>
      </c>
      <c r="E152" s="4">
        <v>69576</v>
      </c>
    </row>
    <row r="153" spans="1:5" x14ac:dyDescent="0.3">
      <c r="A153" s="3" t="s">
        <v>156</v>
      </c>
      <c r="B153" s="4">
        <v>290832</v>
      </c>
      <c r="C153" s="4">
        <v>22168</v>
      </c>
      <c r="D153" s="4">
        <v>78248</v>
      </c>
      <c r="E153" s="4">
        <v>63588</v>
      </c>
    </row>
    <row r="154" spans="1:5" x14ac:dyDescent="0.3">
      <c r="A154" s="3" t="s">
        <v>5</v>
      </c>
      <c r="B154" s="4">
        <v>54690</v>
      </c>
      <c r="C154" s="4">
        <v>4590</v>
      </c>
      <c r="D154" s="4">
        <v>16685</v>
      </c>
      <c r="E154" s="4">
        <v>11527</v>
      </c>
    </row>
    <row r="155" spans="1:5" x14ac:dyDescent="0.3">
      <c r="A155" s="3" t="s">
        <v>6</v>
      </c>
      <c r="B155" s="4">
        <v>268988</v>
      </c>
      <c r="C155" s="4">
        <v>28675</v>
      </c>
      <c r="D155" s="4">
        <v>77837</v>
      </c>
      <c r="E155" s="4">
        <v>57370</v>
      </c>
    </row>
    <row r="156" spans="1:5" x14ac:dyDescent="0.3">
      <c r="A156" s="3" t="s">
        <v>7</v>
      </c>
      <c r="B156" s="4">
        <v>47702</v>
      </c>
      <c r="C156" s="4">
        <v>4383</v>
      </c>
      <c r="D156" s="4">
        <v>14400</v>
      </c>
      <c r="E156" s="4">
        <v>10043</v>
      </c>
    </row>
    <row r="157" spans="1:5" x14ac:dyDescent="0.3">
      <c r="A157" s="3" t="s">
        <v>8</v>
      </c>
      <c r="B157" s="4">
        <v>71297</v>
      </c>
      <c r="C157" s="4">
        <v>8555</v>
      </c>
      <c r="D157" s="4">
        <v>21774</v>
      </c>
      <c r="E157" s="4">
        <v>13467</v>
      </c>
    </row>
    <row r="158" spans="1:5" x14ac:dyDescent="0.3">
      <c r="A158" s="3" t="s">
        <v>9</v>
      </c>
      <c r="B158" s="4">
        <v>162875</v>
      </c>
      <c r="C158" s="4">
        <v>12050</v>
      </c>
      <c r="D158" s="4">
        <v>44017</v>
      </c>
      <c r="E158" s="4">
        <v>38294</v>
      </c>
    </row>
    <row r="159" spans="1:5" x14ac:dyDescent="0.3">
      <c r="A159" s="3" t="s">
        <v>10</v>
      </c>
      <c r="B159" s="4">
        <v>69813</v>
      </c>
      <c r="C159" s="4">
        <v>5811</v>
      </c>
      <c r="D159" s="4">
        <v>19844</v>
      </c>
      <c r="E159" s="4">
        <v>15156</v>
      </c>
    </row>
    <row r="160" spans="1:5" x14ac:dyDescent="0.3">
      <c r="A160" s="3" t="s">
        <v>11</v>
      </c>
      <c r="B160" s="4">
        <v>101563</v>
      </c>
      <c r="C160" s="4">
        <v>9613</v>
      </c>
      <c r="D160" s="4">
        <v>31675</v>
      </c>
      <c r="E160" s="4">
        <v>20680</v>
      </c>
    </row>
    <row r="161" spans="1:5" x14ac:dyDescent="0.3">
      <c r="A161" s="3" t="s">
        <v>12</v>
      </c>
      <c r="B161" s="4">
        <v>103939</v>
      </c>
      <c r="C161" s="4">
        <v>9912</v>
      </c>
      <c r="D161" s="4">
        <v>33445</v>
      </c>
      <c r="E161" s="4">
        <v>20883</v>
      </c>
    </row>
    <row r="162" spans="1:5" x14ac:dyDescent="0.3">
      <c r="A162" s="3" t="s">
        <v>13</v>
      </c>
      <c r="B162" s="4">
        <v>147845</v>
      </c>
      <c r="C162" s="4">
        <v>26621</v>
      </c>
      <c r="D162" s="4">
        <v>46402</v>
      </c>
      <c r="E162" s="4">
        <v>24350</v>
      </c>
    </row>
    <row r="163" spans="1:5" x14ac:dyDescent="0.3">
      <c r="A163" s="3" t="s">
        <v>14</v>
      </c>
      <c r="B163" s="4">
        <v>106649</v>
      </c>
      <c r="C163" s="4">
        <v>8453</v>
      </c>
      <c r="D163" s="4">
        <v>33775</v>
      </c>
      <c r="E163" s="4">
        <v>22652</v>
      </c>
    </row>
    <row r="164" spans="1:5" x14ac:dyDescent="0.3">
      <c r="A164" s="3" t="s">
        <v>15</v>
      </c>
      <c r="B164" s="4">
        <v>77327</v>
      </c>
      <c r="C164" s="4">
        <v>6694</v>
      </c>
      <c r="D164" s="4">
        <v>23301</v>
      </c>
      <c r="E164" s="4">
        <v>16870</v>
      </c>
    </row>
    <row r="165" spans="1:5" x14ac:dyDescent="0.3">
      <c r="A165" s="3" t="s">
        <v>16</v>
      </c>
      <c r="B165" s="4">
        <v>142546</v>
      </c>
      <c r="C165" s="4">
        <v>14236</v>
      </c>
      <c r="D165" s="4">
        <v>43477</v>
      </c>
      <c r="E165" s="4">
        <v>30026</v>
      </c>
    </row>
    <row r="166" spans="1:5" x14ac:dyDescent="0.3">
      <c r="A166" s="3" t="s">
        <v>17</v>
      </c>
      <c r="B166" s="4">
        <v>73940</v>
      </c>
      <c r="C166" s="4">
        <v>7799</v>
      </c>
      <c r="D166" s="4">
        <v>24008</v>
      </c>
      <c r="E166" s="4">
        <v>13463</v>
      </c>
    </row>
    <row r="167" spans="1:5" x14ac:dyDescent="0.3">
      <c r="A167" s="3" t="s">
        <v>18</v>
      </c>
      <c r="B167" s="4">
        <v>69571</v>
      </c>
      <c r="C167" s="4">
        <v>6621</v>
      </c>
      <c r="D167" s="4">
        <v>20197</v>
      </c>
      <c r="E167" s="4">
        <v>14719</v>
      </c>
    </row>
    <row r="168" spans="1:5" x14ac:dyDescent="0.3">
      <c r="A168" s="3" t="s">
        <v>19</v>
      </c>
      <c r="B168" s="4">
        <v>195484</v>
      </c>
      <c r="C168" s="4">
        <v>15367</v>
      </c>
      <c r="D168" s="4">
        <v>54876</v>
      </c>
      <c r="E168" s="4">
        <v>43176</v>
      </c>
    </row>
    <row r="169" spans="1:5" x14ac:dyDescent="0.3">
      <c r="A169" s="3" t="s">
        <v>20</v>
      </c>
      <c r="B169" s="4">
        <v>175016</v>
      </c>
      <c r="C169" s="4">
        <v>16818</v>
      </c>
      <c r="D169" s="4">
        <v>50529</v>
      </c>
      <c r="E169" s="4">
        <v>37431</v>
      </c>
    </row>
    <row r="170" spans="1:5" x14ac:dyDescent="0.3">
      <c r="A170" s="3" t="s">
        <v>21</v>
      </c>
      <c r="B170" s="4">
        <v>65764</v>
      </c>
      <c r="C170" s="4">
        <v>5995</v>
      </c>
      <c r="D170" s="4">
        <v>20577</v>
      </c>
      <c r="E170" s="4">
        <v>13483</v>
      </c>
    </row>
    <row r="171" spans="1:5" x14ac:dyDescent="0.3">
      <c r="A171" s="3" t="s">
        <v>22</v>
      </c>
      <c r="B171" s="4">
        <v>107886</v>
      </c>
      <c r="C171" s="4">
        <v>9117</v>
      </c>
      <c r="D171" s="4">
        <v>34214</v>
      </c>
      <c r="E171" s="4">
        <v>22466</v>
      </c>
    </row>
    <row r="172" spans="1:5" x14ac:dyDescent="0.3">
      <c r="A172" s="3" t="s">
        <v>157</v>
      </c>
      <c r="B172" s="4">
        <v>49123</v>
      </c>
      <c r="C172" s="4">
        <v>3722</v>
      </c>
      <c r="D172" s="4">
        <v>13146</v>
      </c>
      <c r="E172" s="4">
        <v>11469</v>
      </c>
    </row>
    <row r="173" spans="1:5" x14ac:dyDescent="0.3">
      <c r="A173" s="3" t="s">
        <v>158</v>
      </c>
      <c r="B173" s="4">
        <v>33479</v>
      </c>
      <c r="C173" s="4">
        <v>2845</v>
      </c>
      <c r="D173" s="4">
        <v>9652</v>
      </c>
      <c r="E173" s="4">
        <v>7351</v>
      </c>
    </row>
    <row r="174" spans="1:5" x14ac:dyDescent="0.3">
      <c r="A174" s="3" t="s">
        <v>159</v>
      </c>
      <c r="B174" s="4">
        <v>55856</v>
      </c>
      <c r="C174" s="4">
        <v>5414</v>
      </c>
      <c r="D174" s="4">
        <v>15954</v>
      </c>
      <c r="E174" s="4">
        <v>11837</v>
      </c>
    </row>
    <row r="175" spans="1:5" x14ac:dyDescent="0.3">
      <c r="A175" s="3" t="s">
        <v>160</v>
      </c>
      <c r="B175" s="4">
        <v>33722</v>
      </c>
      <c r="C175" s="4">
        <v>2592</v>
      </c>
      <c r="D175" s="4">
        <v>9594</v>
      </c>
      <c r="E175" s="4">
        <v>7756</v>
      </c>
    </row>
    <row r="176" spans="1:5" x14ac:dyDescent="0.3">
      <c r="A176" s="3" t="s">
        <v>161</v>
      </c>
      <c r="B176" s="4">
        <v>26587</v>
      </c>
      <c r="C176" s="4">
        <v>1865</v>
      </c>
      <c r="D176" s="4">
        <v>6542</v>
      </c>
      <c r="E176" s="4">
        <v>6523</v>
      </c>
    </row>
    <row r="177" spans="1:5" x14ac:dyDescent="0.3">
      <c r="A177" s="3" t="s">
        <v>162</v>
      </c>
      <c r="B177" s="4">
        <v>52420</v>
      </c>
      <c r="C177" s="4">
        <v>3488</v>
      </c>
      <c r="D177" s="4">
        <v>12852</v>
      </c>
      <c r="E177" s="4">
        <v>12726</v>
      </c>
    </row>
    <row r="178" spans="1:5" x14ac:dyDescent="0.3">
      <c r="A178" s="3" t="s">
        <v>24</v>
      </c>
      <c r="B178" s="4">
        <v>145926</v>
      </c>
      <c r="C178" s="4">
        <v>14009</v>
      </c>
      <c r="D178" s="4">
        <v>46127</v>
      </c>
      <c r="E178" s="4">
        <v>28264</v>
      </c>
    </row>
    <row r="179" spans="1:5" x14ac:dyDescent="0.3">
      <c r="A179" s="3" t="s">
        <v>25</v>
      </c>
      <c r="B179" s="4">
        <v>97735</v>
      </c>
      <c r="C179" s="4">
        <v>8184</v>
      </c>
      <c r="D179" s="4">
        <v>31157</v>
      </c>
      <c r="E179" s="4">
        <v>19644</v>
      </c>
    </row>
    <row r="180" spans="1:5" x14ac:dyDescent="0.3">
      <c r="A180" s="3" t="s">
        <v>26</v>
      </c>
      <c r="B180" s="4">
        <v>278635</v>
      </c>
      <c r="C180" s="4">
        <v>48603</v>
      </c>
      <c r="D180" s="4">
        <v>105317</v>
      </c>
      <c r="E180" s="4">
        <v>38136</v>
      </c>
    </row>
    <row r="181" spans="1:5" x14ac:dyDescent="0.3">
      <c r="A181" s="3" t="s">
        <v>27</v>
      </c>
      <c r="B181" s="4">
        <v>121283</v>
      </c>
      <c r="C181" s="4">
        <v>12167</v>
      </c>
      <c r="D181" s="4">
        <v>38454</v>
      </c>
      <c r="E181" s="4">
        <v>22354</v>
      </c>
    </row>
    <row r="182" spans="1:5" x14ac:dyDescent="0.3">
      <c r="A182" s="3" t="s">
        <v>28</v>
      </c>
      <c r="B182" s="4">
        <v>112067</v>
      </c>
      <c r="C182" s="4">
        <v>10593</v>
      </c>
      <c r="D182" s="4">
        <v>36342</v>
      </c>
      <c r="E182" s="4">
        <v>21612</v>
      </c>
    </row>
    <row r="183" spans="1:5" x14ac:dyDescent="0.3">
      <c r="A183" s="3" t="s">
        <v>29</v>
      </c>
      <c r="B183" s="4">
        <v>128518</v>
      </c>
      <c r="C183" s="4">
        <v>14240</v>
      </c>
      <c r="D183" s="4">
        <v>46122</v>
      </c>
      <c r="E183" s="4">
        <v>21927</v>
      </c>
    </row>
    <row r="184" spans="1:5" x14ac:dyDescent="0.3">
      <c r="A184" s="3" t="s">
        <v>30</v>
      </c>
      <c r="B184" s="4">
        <v>151299</v>
      </c>
      <c r="C184" s="4">
        <v>11853</v>
      </c>
      <c r="D184" s="4">
        <v>47847</v>
      </c>
      <c r="E184" s="4">
        <v>30386</v>
      </c>
    </row>
    <row r="185" spans="1:5" x14ac:dyDescent="0.3">
      <c r="A185" s="3" t="s">
        <v>31</v>
      </c>
      <c r="B185" s="4">
        <v>115329</v>
      </c>
      <c r="C185" s="4">
        <v>10086</v>
      </c>
      <c r="D185" s="4">
        <v>36829</v>
      </c>
      <c r="E185" s="4">
        <v>23489</v>
      </c>
    </row>
    <row r="186" spans="1:5" x14ac:dyDescent="0.3">
      <c r="A186" s="3" t="s">
        <v>32</v>
      </c>
      <c r="B186" s="4">
        <v>123596</v>
      </c>
      <c r="C186" s="4">
        <v>9601</v>
      </c>
      <c r="D186" s="4">
        <v>40804</v>
      </c>
      <c r="E186" s="4">
        <v>24355</v>
      </c>
    </row>
    <row r="187" spans="1:5" x14ac:dyDescent="0.3">
      <c r="A187" s="3" t="s">
        <v>33</v>
      </c>
      <c r="B187" s="4">
        <v>164325</v>
      </c>
      <c r="C187" s="4">
        <v>14436</v>
      </c>
      <c r="D187" s="4">
        <v>51514</v>
      </c>
      <c r="E187" s="4">
        <v>34847</v>
      </c>
    </row>
    <row r="188" spans="1:5" x14ac:dyDescent="0.3">
      <c r="A188" s="3" t="s">
        <v>163</v>
      </c>
      <c r="B188" s="4">
        <v>44286</v>
      </c>
      <c r="C188" s="4">
        <v>3976</v>
      </c>
      <c r="D188" s="4">
        <v>13747</v>
      </c>
      <c r="E188" s="4">
        <v>8526</v>
      </c>
    </row>
    <row r="189" spans="1:5" x14ac:dyDescent="0.3">
      <c r="A189" s="3" t="s">
        <v>164</v>
      </c>
      <c r="B189" s="4">
        <v>59880</v>
      </c>
      <c r="C189" s="4">
        <v>4727</v>
      </c>
      <c r="D189" s="4">
        <v>18806</v>
      </c>
      <c r="E189" s="4">
        <v>12542</v>
      </c>
    </row>
    <row r="190" spans="1:5" x14ac:dyDescent="0.3">
      <c r="A190" s="3" t="s">
        <v>165</v>
      </c>
      <c r="B190" s="4">
        <v>40593</v>
      </c>
      <c r="C190" s="4">
        <v>2462</v>
      </c>
      <c r="D190" s="4">
        <v>10053</v>
      </c>
      <c r="E190" s="4">
        <v>9640</v>
      </c>
    </row>
    <row r="191" spans="1:5" x14ac:dyDescent="0.3">
      <c r="A191" s="3" t="s">
        <v>166</v>
      </c>
      <c r="B191" s="4">
        <v>40394</v>
      </c>
      <c r="C191" s="4">
        <v>3673</v>
      </c>
      <c r="D191" s="4">
        <v>12428</v>
      </c>
      <c r="E191" s="4">
        <v>7872</v>
      </c>
    </row>
    <row r="192" spans="1:5" x14ac:dyDescent="0.3">
      <c r="A192" s="3" t="s">
        <v>167</v>
      </c>
      <c r="B192" s="4">
        <v>72167</v>
      </c>
      <c r="C192" s="4">
        <v>10358</v>
      </c>
      <c r="D192" s="4">
        <v>19442</v>
      </c>
      <c r="E192" s="4">
        <v>14396</v>
      </c>
    </row>
    <row r="193" spans="1:5" x14ac:dyDescent="0.3">
      <c r="A193" s="3" t="s">
        <v>168</v>
      </c>
      <c r="B193" s="4">
        <v>45848</v>
      </c>
      <c r="C193" s="4">
        <v>3916</v>
      </c>
      <c r="D193" s="4">
        <v>14273</v>
      </c>
      <c r="E193" s="4">
        <v>8892</v>
      </c>
    </row>
    <row r="194" spans="1:5" x14ac:dyDescent="0.3">
      <c r="A194" s="3" t="s">
        <v>169</v>
      </c>
      <c r="B194" s="4">
        <v>69123</v>
      </c>
      <c r="C194" s="4">
        <v>10281</v>
      </c>
      <c r="D194" s="4">
        <v>21086</v>
      </c>
      <c r="E194" s="4">
        <v>12394</v>
      </c>
    </row>
    <row r="195" spans="1:5" x14ac:dyDescent="0.3">
      <c r="A195" s="3" t="s">
        <v>170</v>
      </c>
      <c r="B195" s="4">
        <v>30300</v>
      </c>
      <c r="C195" s="4">
        <v>2131</v>
      </c>
      <c r="D195" s="4">
        <v>8066</v>
      </c>
      <c r="E195" s="4">
        <v>7202</v>
      </c>
    </row>
    <row r="196" spans="1:5" x14ac:dyDescent="0.3">
      <c r="A196" s="3" t="s">
        <v>171</v>
      </c>
      <c r="B196" s="4">
        <v>36063</v>
      </c>
      <c r="C196" s="4">
        <v>2887</v>
      </c>
      <c r="D196" s="4">
        <v>11234</v>
      </c>
      <c r="E196" s="4">
        <v>7687</v>
      </c>
    </row>
    <row r="197" spans="1:5" x14ac:dyDescent="0.3">
      <c r="A197" s="3" t="s">
        <v>172</v>
      </c>
      <c r="B197" s="4">
        <v>56866</v>
      </c>
      <c r="C197" s="4">
        <v>4643</v>
      </c>
      <c r="D197" s="4">
        <v>16822</v>
      </c>
      <c r="E197" s="4">
        <v>12104</v>
      </c>
    </row>
    <row r="198" spans="1:5" x14ac:dyDescent="0.3">
      <c r="A198" s="3" t="s">
        <v>173</v>
      </c>
      <c r="B198" s="4">
        <v>58367</v>
      </c>
      <c r="C198" s="4">
        <v>7311</v>
      </c>
      <c r="D198" s="4">
        <v>15155</v>
      </c>
      <c r="E198" s="4">
        <v>12289</v>
      </c>
    </row>
    <row r="199" spans="1:5" x14ac:dyDescent="0.3">
      <c r="A199" s="3" t="s">
        <v>174</v>
      </c>
      <c r="B199" s="4">
        <v>57245</v>
      </c>
      <c r="C199" s="4">
        <v>4230</v>
      </c>
      <c r="D199" s="4">
        <v>14619</v>
      </c>
      <c r="E199" s="4">
        <v>13027</v>
      </c>
    </row>
    <row r="200" spans="1:5" x14ac:dyDescent="0.3">
      <c r="A200" s="3" t="s">
        <v>35</v>
      </c>
      <c r="B200" s="4">
        <v>78527</v>
      </c>
      <c r="C200" s="4">
        <v>7458</v>
      </c>
      <c r="D200" s="4">
        <v>24570</v>
      </c>
      <c r="E200" s="4">
        <v>16740</v>
      </c>
    </row>
    <row r="201" spans="1:5" x14ac:dyDescent="0.3">
      <c r="A201" s="3" t="s">
        <v>36</v>
      </c>
      <c r="B201" s="4">
        <v>251670</v>
      </c>
      <c r="C201" s="4">
        <v>38150</v>
      </c>
      <c r="D201" s="4">
        <v>84213</v>
      </c>
      <c r="E201" s="4">
        <v>44552</v>
      </c>
    </row>
    <row r="202" spans="1:5" x14ac:dyDescent="0.3">
      <c r="A202" s="3" t="s">
        <v>37</v>
      </c>
      <c r="B202" s="4">
        <v>142806</v>
      </c>
      <c r="C202" s="4">
        <v>11356</v>
      </c>
      <c r="D202" s="4">
        <v>39470</v>
      </c>
      <c r="E202" s="4">
        <v>31382</v>
      </c>
    </row>
    <row r="203" spans="1:5" x14ac:dyDescent="0.3">
      <c r="A203" s="3" t="s">
        <v>38</v>
      </c>
      <c r="B203" s="4">
        <v>92318</v>
      </c>
      <c r="C203" s="4">
        <v>7883</v>
      </c>
      <c r="D203" s="4">
        <v>28330</v>
      </c>
      <c r="E203" s="4">
        <v>19068</v>
      </c>
    </row>
    <row r="204" spans="1:5" x14ac:dyDescent="0.3">
      <c r="A204" s="3" t="s">
        <v>39</v>
      </c>
      <c r="B204" s="4">
        <v>166918</v>
      </c>
      <c r="C204" s="4">
        <v>13388</v>
      </c>
      <c r="D204" s="4">
        <v>48334</v>
      </c>
      <c r="E204" s="4">
        <v>35731</v>
      </c>
    </row>
    <row r="205" spans="1:5" x14ac:dyDescent="0.3">
      <c r="A205" s="3" t="s">
        <v>40</v>
      </c>
      <c r="B205" s="4">
        <v>173607</v>
      </c>
      <c r="C205" s="4">
        <v>12953</v>
      </c>
      <c r="D205" s="4">
        <v>44882</v>
      </c>
      <c r="E205" s="4">
        <v>39552</v>
      </c>
    </row>
    <row r="206" spans="1:5" x14ac:dyDescent="0.3">
      <c r="A206" s="3" t="s">
        <v>41</v>
      </c>
      <c r="B206" s="4">
        <v>130083</v>
      </c>
      <c r="C206" s="4">
        <v>15644</v>
      </c>
      <c r="D206" s="4">
        <v>43807</v>
      </c>
      <c r="E206" s="4">
        <v>23581</v>
      </c>
    </row>
    <row r="207" spans="1:5" x14ac:dyDescent="0.3">
      <c r="A207" s="3" t="s">
        <v>42</v>
      </c>
      <c r="B207" s="4">
        <v>81046</v>
      </c>
      <c r="C207" s="4">
        <v>7181</v>
      </c>
      <c r="D207" s="4">
        <v>23989</v>
      </c>
      <c r="E207" s="4">
        <v>16675</v>
      </c>
    </row>
    <row r="208" spans="1:5" x14ac:dyDescent="0.3">
      <c r="A208" s="3" t="s">
        <v>43</v>
      </c>
      <c r="B208" s="4">
        <v>86973</v>
      </c>
      <c r="C208" s="4">
        <v>7329</v>
      </c>
      <c r="D208" s="4">
        <v>25276</v>
      </c>
      <c r="E208" s="4">
        <v>18655</v>
      </c>
    </row>
    <row r="209" spans="1:5" x14ac:dyDescent="0.3">
      <c r="A209" s="3" t="s">
        <v>44</v>
      </c>
      <c r="B209" s="4">
        <v>107031</v>
      </c>
      <c r="C209" s="4">
        <v>17343</v>
      </c>
      <c r="D209" s="4">
        <v>31950</v>
      </c>
      <c r="E209" s="4">
        <v>19359</v>
      </c>
    </row>
    <row r="210" spans="1:5" x14ac:dyDescent="0.3">
      <c r="A210" s="3" t="s">
        <v>175</v>
      </c>
      <c r="B210" s="4">
        <v>29350</v>
      </c>
      <c r="C210" s="4">
        <v>1796</v>
      </c>
      <c r="D210" s="4">
        <v>7348</v>
      </c>
      <c r="E210" s="4">
        <v>6981</v>
      </c>
    </row>
    <row r="211" spans="1:5" x14ac:dyDescent="0.3">
      <c r="A211" s="3" t="s">
        <v>176</v>
      </c>
      <c r="B211" s="4">
        <v>46551</v>
      </c>
      <c r="C211" s="4">
        <v>3217</v>
      </c>
      <c r="D211" s="4">
        <v>11763</v>
      </c>
      <c r="E211" s="4">
        <v>11016</v>
      </c>
    </row>
    <row r="212" spans="1:5" x14ac:dyDescent="0.3">
      <c r="A212" s="3" t="s">
        <v>177</v>
      </c>
      <c r="B212" s="4">
        <v>82421</v>
      </c>
      <c r="C212" s="4">
        <v>5713</v>
      </c>
      <c r="D212" s="4">
        <v>22562</v>
      </c>
      <c r="E212" s="4">
        <v>18842</v>
      </c>
    </row>
    <row r="213" spans="1:5" x14ac:dyDescent="0.3">
      <c r="A213" s="3" t="s">
        <v>178</v>
      </c>
      <c r="B213" s="4">
        <v>24518</v>
      </c>
      <c r="C213" s="4">
        <v>1868</v>
      </c>
      <c r="D213" s="4">
        <v>6554</v>
      </c>
      <c r="E213" s="4">
        <v>5688</v>
      </c>
    </row>
    <row r="214" spans="1:5" x14ac:dyDescent="0.3">
      <c r="A214" s="3" t="s">
        <v>179</v>
      </c>
      <c r="B214" s="4">
        <v>28350</v>
      </c>
      <c r="C214" s="4">
        <v>1982</v>
      </c>
      <c r="D214" s="4">
        <v>7200</v>
      </c>
      <c r="E214" s="4">
        <v>6782</v>
      </c>
    </row>
    <row r="215" spans="1:5" x14ac:dyDescent="0.3">
      <c r="A215" s="3" t="s">
        <v>180</v>
      </c>
      <c r="B215" s="4">
        <v>55507</v>
      </c>
      <c r="C215" s="4">
        <v>4319</v>
      </c>
      <c r="D215" s="4">
        <v>13673</v>
      </c>
      <c r="E215" s="4">
        <v>12591</v>
      </c>
    </row>
    <row r="216" spans="1:5" x14ac:dyDescent="0.3">
      <c r="A216" s="3" t="s">
        <v>181</v>
      </c>
      <c r="B216" s="4">
        <v>45842</v>
      </c>
      <c r="C216" s="4">
        <v>3294</v>
      </c>
      <c r="D216" s="4">
        <v>13884</v>
      </c>
      <c r="E216" s="4">
        <v>10188</v>
      </c>
    </row>
    <row r="217" spans="1:5" x14ac:dyDescent="0.3">
      <c r="A217" s="3" t="s">
        <v>46</v>
      </c>
      <c r="B217" s="4">
        <v>126784</v>
      </c>
      <c r="C217" s="4">
        <v>11281</v>
      </c>
      <c r="D217" s="4">
        <v>39478</v>
      </c>
      <c r="E217" s="4">
        <v>26714</v>
      </c>
    </row>
    <row r="218" spans="1:5" x14ac:dyDescent="0.3">
      <c r="A218" s="3" t="s">
        <v>47</v>
      </c>
      <c r="B218" s="4">
        <v>156121</v>
      </c>
      <c r="C218" s="4">
        <v>13578</v>
      </c>
      <c r="D218" s="4">
        <v>48199</v>
      </c>
      <c r="E218" s="4">
        <v>32071</v>
      </c>
    </row>
    <row r="219" spans="1:5" x14ac:dyDescent="0.3">
      <c r="A219" s="3" t="s">
        <v>48</v>
      </c>
      <c r="B219" s="4">
        <v>135153</v>
      </c>
      <c r="C219" s="4">
        <v>11898</v>
      </c>
      <c r="D219" s="4">
        <v>41659</v>
      </c>
      <c r="E219" s="4">
        <v>27308</v>
      </c>
    </row>
    <row r="220" spans="1:5" x14ac:dyDescent="0.3">
      <c r="A220" s="3" t="s">
        <v>49</v>
      </c>
      <c r="B220" s="4">
        <v>296150</v>
      </c>
      <c r="C220" s="4">
        <v>44685</v>
      </c>
      <c r="D220" s="4">
        <v>94940</v>
      </c>
      <c r="E220" s="4">
        <v>50966</v>
      </c>
    </row>
    <row r="221" spans="1:5" x14ac:dyDescent="0.3">
      <c r="A221" s="3" t="s">
        <v>50</v>
      </c>
      <c r="B221" s="4">
        <v>273164</v>
      </c>
      <c r="C221" s="4">
        <v>29252</v>
      </c>
      <c r="D221" s="4">
        <v>86592</v>
      </c>
      <c r="E221" s="4">
        <v>49106</v>
      </c>
    </row>
    <row r="222" spans="1:5" x14ac:dyDescent="0.3">
      <c r="A222" s="3" t="s">
        <v>51</v>
      </c>
      <c r="B222" s="4">
        <v>108230</v>
      </c>
      <c r="C222" s="4">
        <v>9285</v>
      </c>
      <c r="D222" s="4">
        <v>33434</v>
      </c>
      <c r="E222" s="4">
        <v>22662</v>
      </c>
    </row>
    <row r="223" spans="1:5" x14ac:dyDescent="0.3">
      <c r="A223" s="3" t="s">
        <v>52</v>
      </c>
      <c r="B223" s="4">
        <v>224376</v>
      </c>
      <c r="C223" s="4">
        <v>23761</v>
      </c>
      <c r="D223" s="4">
        <v>69834</v>
      </c>
      <c r="E223" s="4">
        <v>42964</v>
      </c>
    </row>
    <row r="224" spans="1:5" x14ac:dyDescent="0.3">
      <c r="A224" s="3" t="s">
        <v>53</v>
      </c>
      <c r="B224" s="4">
        <v>407779</v>
      </c>
      <c r="C224" s="4">
        <v>60045</v>
      </c>
      <c r="D224" s="4">
        <v>131399</v>
      </c>
      <c r="E224" s="4">
        <v>69226</v>
      </c>
    </row>
    <row r="225" spans="1:5" x14ac:dyDescent="0.3">
      <c r="A225" s="3" t="s">
        <v>54</v>
      </c>
      <c r="B225" s="4">
        <v>175708</v>
      </c>
      <c r="C225" s="4">
        <v>14829</v>
      </c>
      <c r="D225" s="4">
        <v>55731</v>
      </c>
      <c r="E225" s="4">
        <v>36078</v>
      </c>
    </row>
    <row r="226" spans="1:5" x14ac:dyDescent="0.3">
      <c r="A226" s="3" t="s">
        <v>55</v>
      </c>
      <c r="B226" s="4">
        <v>132229</v>
      </c>
      <c r="C226" s="4">
        <v>15153</v>
      </c>
      <c r="D226" s="4">
        <v>42461</v>
      </c>
      <c r="E226" s="4">
        <v>23650</v>
      </c>
    </row>
    <row r="227" spans="1:5" x14ac:dyDescent="0.3">
      <c r="A227" s="3" t="s">
        <v>56</v>
      </c>
      <c r="B227" s="4">
        <v>181510</v>
      </c>
      <c r="C227" s="4">
        <v>28821</v>
      </c>
      <c r="D227" s="4">
        <v>61048</v>
      </c>
      <c r="E227" s="4">
        <v>27672</v>
      </c>
    </row>
    <row r="228" spans="1:5" x14ac:dyDescent="0.3">
      <c r="A228" s="3" t="s">
        <v>57</v>
      </c>
      <c r="B228" s="4">
        <v>163734</v>
      </c>
      <c r="C228" s="4">
        <v>34829</v>
      </c>
      <c r="D228" s="4">
        <v>51217</v>
      </c>
      <c r="E228" s="4">
        <v>24717</v>
      </c>
    </row>
    <row r="229" spans="1:5" x14ac:dyDescent="0.3">
      <c r="A229" s="3" t="s">
        <v>58</v>
      </c>
      <c r="B229" s="4">
        <v>19287</v>
      </c>
      <c r="C229" s="4">
        <v>1373</v>
      </c>
      <c r="D229" s="4">
        <v>4774</v>
      </c>
      <c r="E229" s="4">
        <v>4252</v>
      </c>
    </row>
    <row r="230" spans="1:5" x14ac:dyDescent="0.3">
      <c r="A230" s="3" t="s">
        <v>182</v>
      </c>
      <c r="B230" s="4">
        <v>64748</v>
      </c>
      <c r="C230" s="4">
        <v>5168</v>
      </c>
      <c r="D230" s="4">
        <v>19191</v>
      </c>
      <c r="E230" s="4">
        <v>14337</v>
      </c>
    </row>
    <row r="231" spans="1:5" x14ac:dyDescent="0.3">
      <c r="A231" s="3" t="s">
        <v>183</v>
      </c>
      <c r="B231" s="4">
        <v>40445</v>
      </c>
      <c r="C231" s="4">
        <v>3492</v>
      </c>
      <c r="D231" s="4">
        <v>12222</v>
      </c>
      <c r="E231" s="4">
        <v>8883</v>
      </c>
    </row>
    <row r="232" spans="1:5" x14ac:dyDescent="0.3">
      <c r="A232" s="3" t="s">
        <v>184</v>
      </c>
      <c r="B232" s="4">
        <v>53686</v>
      </c>
      <c r="C232" s="4">
        <v>4510</v>
      </c>
      <c r="D232" s="4">
        <v>16369</v>
      </c>
      <c r="E232" s="4">
        <v>11522</v>
      </c>
    </row>
    <row r="233" spans="1:5" x14ac:dyDescent="0.3">
      <c r="A233" s="3" t="s">
        <v>185</v>
      </c>
      <c r="B233" s="4">
        <v>36387</v>
      </c>
      <c r="C233" s="4">
        <v>2603</v>
      </c>
      <c r="D233" s="4">
        <v>8756</v>
      </c>
      <c r="E233" s="4">
        <v>8921</v>
      </c>
    </row>
    <row r="234" spans="1:5" x14ac:dyDescent="0.3">
      <c r="A234" s="3" t="s">
        <v>186</v>
      </c>
      <c r="B234" s="4">
        <v>60138</v>
      </c>
      <c r="C234" s="4">
        <v>5016</v>
      </c>
      <c r="D234" s="4">
        <v>18809</v>
      </c>
      <c r="E234" s="4">
        <v>12799</v>
      </c>
    </row>
    <row r="235" spans="1:5" x14ac:dyDescent="0.3">
      <c r="A235" s="3" t="s">
        <v>187</v>
      </c>
      <c r="B235" s="4">
        <v>46774</v>
      </c>
      <c r="C235" s="4">
        <v>4096</v>
      </c>
      <c r="D235" s="4">
        <v>13388</v>
      </c>
      <c r="E235" s="4">
        <v>10883</v>
      </c>
    </row>
    <row r="236" spans="1:5" x14ac:dyDescent="0.3">
      <c r="A236" s="3" t="s">
        <v>188</v>
      </c>
      <c r="B236" s="4">
        <v>52142</v>
      </c>
      <c r="C236" s="4">
        <v>4196</v>
      </c>
      <c r="D236" s="4">
        <v>14434</v>
      </c>
      <c r="E236" s="4">
        <v>11651</v>
      </c>
    </row>
    <row r="237" spans="1:5" x14ac:dyDescent="0.3">
      <c r="A237" s="3" t="s">
        <v>189</v>
      </c>
      <c r="B237" s="4">
        <v>53220</v>
      </c>
      <c r="C237" s="4">
        <v>4299</v>
      </c>
      <c r="D237" s="4">
        <v>17195</v>
      </c>
      <c r="E237" s="4">
        <v>11345</v>
      </c>
    </row>
    <row r="238" spans="1:5" x14ac:dyDescent="0.3">
      <c r="A238" s="3" t="s">
        <v>190</v>
      </c>
      <c r="B238" s="4">
        <v>51738</v>
      </c>
      <c r="C238" s="4">
        <v>4025</v>
      </c>
      <c r="D238" s="4">
        <v>16176</v>
      </c>
      <c r="E238" s="4">
        <v>10625</v>
      </c>
    </row>
    <row r="239" spans="1:5" x14ac:dyDescent="0.3">
      <c r="A239" s="3" t="s">
        <v>191</v>
      </c>
      <c r="B239" s="4">
        <v>92486</v>
      </c>
      <c r="C239" s="4">
        <v>12411</v>
      </c>
      <c r="D239" s="4">
        <v>28144</v>
      </c>
      <c r="E239" s="4">
        <v>17412</v>
      </c>
    </row>
    <row r="240" spans="1:5" x14ac:dyDescent="0.3">
      <c r="A240" s="3" t="s">
        <v>192</v>
      </c>
      <c r="B240" s="4">
        <v>47521</v>
      </c>
      <c r="C240" s="4">
        <v>3452</v>
      </c>
      <c r="D240" s="4">
        <v>13534</v>
      </c>
      <c r="E240" s="4">
        <v>10629</v>
      </c>
    </row>
    <row r="241" spans="1:5" x14ac:dyDescent="0.3">
      <c r="A241" s="3" t="s">
        <v>193</v>
      </c>
      <c r="B241" s="4">
        <v>57781</v>
      </c>
      <c r="C241" s="4">
        <v>4333</v>
      </c>
      <c r="D241" s="4">
        <v>17480</v>
      </c>
      <c r="E241" s="4">
        <v>12423</v>
      </c>
    </row>
    <row r="242" spans="1:5" x14ac:dyDescent="0.3">
      <c r="A242" s="3" t="s">
        <v>194</v>
      </c>
      <c r="B242" s="4">
        <v>26264</v>
      </c>
      <c r="C242" s="4">
        <v>2063</v>
      </c>
      <c r="D242" s="4">
        <v>7331</v>
      </c>
      <c r="E242" s="4">
        <v>6083</v>
      </c>
    </row>
    <row r="243" spans="1:5" x14ac:dyDescent="0.3">
      <c r="A243" s="3" t="s">
        <v>195</v>
      </c>
      <c r="B243" s="4">
        <v>51678</v>
      </c>
      <c r="C243" s="4">
        <v>4558</v>
      </c>
      <c r="D243" s="4">
        <v>15898</v>
      </c>
      <c r="E243" s="4">
        <v>11050</v>
      </c>
    </row>
    <row r="244" spans="1:5" x14ac:dyDescent="0.3">
      <c r="A244" s="3" t="s">
        <v>196</v>
      </c>
      <c r="B244" s="4">
        <v>29150</v>
      </c>
      <c r="C244" s="4">
        <v>2871</v>
      </c>
      <c r="D244" s="4">
        <v>8209</v>
      </c>
      <c r="E244" s="4">
        <v>5870</v>
      </c>
    </row>
    <row r="245" spans="1:5" x14ac:dyDescent="0.3">
      <c r="A245" s="3" t="s">
        <v>197</v>
      </c>
      <c r="B245" s="4">
        <v>34893</v>
      </c>
      <c r="C245" s="4">
        <v>2813</v>
      </c>
      <c r="D245" s="4">
        <v>10720</v>
      </c>
      <c r="E245" s="4">
        <v>6881</v>
      </c>
    </row>
    <row r="246" spans="1:5" x14ac:dyDescent="0.3">
      <c r="A246" s="3" t="s">
        <v>198</v>
      </c>
      <c r="B246" s="4">
        <v>72010</v>
      </c>
      <c r="C246" s="4">
        <v>4896</v>
      </c>
      <c r="D246" s="4">
        <v>16752</v>
      </c>
      <c r="E246" s="4">
        <v>17176</v>
      </c>
    </row>
    <row r="247" spans="1:5" x14ac:dyDescent="0.3">
      <c r="A247" s="3" t="s">
        <v>199</v>
      </c>
      <c r="B247" s="4">
        <v>49293</v>
      </c>
      <c r="C247" s="4">
        <v>9111</v>
      </c>
      <c r="D247" s="4">
        <v>14948</v>
      </c>
      <c r="E247" s="4">
        <v>8534</v>
      </c>
    </row>
    <row r="248" spans="1:5" x14ac:dyDescent="0.3">
      <c r="A248" s="3" t="s">
        <v>200</v>
      </c>
      <c r="B248" s="4">
        <v>60048</v>
      </c>
      <c r="C248" s="4">
        <v>4419</v>
      </c>
      <c r="D248" s="4">
        <v>17093</v>
      </c>
      <c r="E248" s="4">
        <v>13173</v>
      </c>
    </row>
    <row r="249" spans="1:5" x14ac:dyDescent="0.3">
      <c r="A249" s="3" t="s">
        <v>201</v>
      </c>
      <c r="B249" s="4">
        <v>48541</v>
      </c>
      <c r="C249" s="4">
        <v>3599</v>
      </c>
      <c r="D249" s="4">
        <v>13901</v>
      </c>
      <c r="E249" s="4">
        <v>10228</v>
      </c>
    </row>
    <row r="250" spans="1:5" x14ac:dyDescent="0.3">
      <c r="A250" s="3" t="s">
        <v>202</v>
      </c>
      <c r="B250" s="4">
        <v>75559</v>
      </c>
      <c r="C250" s="4">
        <v>5449</v>
      </c>
      <c r="D250" s="4">
        <v>21525</v>
      </c>
      <c r="E250" s="4">
        <v>16714</v>
      </c>
    </row>
    <row r="251" spans="1:5" x14ac:dyDescent="0.3">
      <c r="A251" s="3" t="s">
        <v>203</v>
      </c>
      <c r="B251" s="4">
        <v>49793</v>
      </c>
      <c r="C251" s="4">
        <v>3729</v>
      </c>
      <c r="D251" s="4">
        <v>13380</v>
      </c>
      <c r="E251" s="4">
        <v>11491</v>
      </c>
    </row>
    <row r="252" spans="1:5" x14ac:dyDescent="0.3">
      <c r="A252" s="3" t="s">
        <v>204</v>
      </c>
      <c r="B252" s="4">
        <v>37704</v>
      </c>
      <c r="C252" s="4">
        <v>3266</v>
      </c>
      <c r="D252" s="4">
        <v>12882</v>
      </c>
      <c r="E252" s="4">
        <v>7280</v>
      </c>
    </row>
    <row r="253" spans="1:5" x14ac:dyDescent="0.3">
      <c r="A253" s="3" t="s">
        <v>205</v>
      </c>
      <c r="B253" s="4">
        <v>41872</v>
      </c>
      <c r="C253" s="4">
        <v>3165</v>
      </c>
      <c r="D253" s="4">
        <v>11925</v>
      </c>
      <c r="E253" s="4">
        <v>9784</v>
      </c>
    </row>
    <row r="254" spans="1:5" x14ac:dyDescent="0.3">
      <c r="A254" s="3" t="s">
        <v>206</v>
      </c>
      <c r="B254" s="4">
        <v>47985</v>
      </c>
      <c r="C254" s="4">
        <v>3630</v>
      </c>
      <c r="D254" s="4">
        <v>14083</v>
      </c>
      <c r="E254" s="4">
        <v>10492</v>
      </c>
    </row>
    <row r="255" spans="1:5" x14ac:dyDescent="0.3">
      <c r="A255" s="3" t="s">
        <v>207</v>
      </c>
      <c r="B255" s="4">
        <v>52428</v>
      </c>
      <c r="C255" s="4">
        <v>4400</v>
      </c>
      <c r="D255" s="4">
        <v>16458</v>
      </c>
      <c r="E255" s="4">
        <v>10345</v>
      </c>
    </row>
    <row r="256" spans="1:5" x14ac:dyDescent="0.3">
      <c r="A256" s="3" t="s">
        <v>208</v>
      </c>
      <c r="B256" s="4">
        <v>117438</v>
      </c>
      <c r="C256" s="4">
        <v>12984</v>
      </c>
      <c r="D256" s="4">
        <v>39105</v>
      </c>
      <c r="E256" s="4">
        <v>20907</v>
      </c>
    </row>
    <row r="257" spans="1:5" x14ac:dyDescent="0.3">
      <c r="A257" s="3" t="s">
        <v>209</v>
      </c>
      <c r="B257" s="4">
        <v>47530</v>
      </c>
      <c r="C257" s="4">
        <v>3294</v>
      </c>
      <c r="D257" s="4">
        <v>14071</v>
      </c>
      <c r="E257" s="4">
        <v>10691</v>
      </c>
    </row>
    <row r="258" spans="1:5" x14ac:dyDescent="0.3">
      <c r="A258" s="3" t="s">
        <v>210</v>
      </c>
      <c r="B258" s="4">
        <v>41193</v>
      </c>
      <c r="C258" s="4">
        <v>3308</v>
      </c>
      <c r="D258" s="4">
        <v>12548</v>
      </c>
      <c r="E258" s="4">
        <v>8343</v>
      </c>
    </row>
    <row r="259" spans="1:5" x14ac:dyDescent="0.3">
      <c r="A259" s="3" t="s">
        <v>211</v>
      </c>
      <c r="B259" s="4">
        <v>65802</v>
      </c>
      <c r="C259" s="4">
        <v>5888</v>
      </c>
      <c r="D259" s="4">
        <v>20731</v>
      </c>
      <c r="E259" s="4">
        <v>13609</v>
      </c>
    </row>
    <row r="260" spans="1:5" x14ac:dyDescent="0.3">
      <c r="A260" s="3" t="s">
        <v>212</v>
      </c>
      <c r="B260" s="4">
        <v>58808</v>
      </c>
      <c r="C260" s="4">
        <v>4763</v>
      </c>
      <c r="D260" s="4">
        <v>16548</v>
      </c>
      <c r="E260" s="4">
        <v>13255</v>
      </c>
    </row>
    <row r="261" spans="1:5" x14ac:dyDescent="0.3">
      <c r="A261" s="3" t="s">
        <v>213</v>
      </c>
      <c r="B261" s="4">
        <v>57858</v>
      </c>
      <c r="C261" s="4">
        <v>5180</v>
      </c>
      <c r="D261" s="4">
        <v>18054</v>
      </c>
      <c r="E261" s="4">
        <v>11753</v>
      </c>
    </row>
    <row r="262" spans="1:5" x14ac:dyDescent="0.3">
      <c r="A262" s="3" t="s">
        <v>214</v>
      </c>
      <c r="B262" s="4">
        <v>61894</v>
      </c>
      <c r="C262" s="4">
        <v>4970</v>
      </c>
      <c r="D262" s="4">
        <v>19453</v>
      </c>
      <c r="E262" s="4">
        <v>12857</v>
      </c>
    </row>
    <row r="263" spans="1:5" x14ac:dyDescent="0.3">
      <c r="A263" s="3" t="s">
        <v>215</v>
      </c>
      <c r="B263" s="4">
        <v>56236</v>
      </c>
      <c r="C263" s="4">
        <v>4832</v>
      </c>
      <c r="D263" s="4">
        <v>17736</v>
      </c>
      <c r="E263" s="4">
        <v>11683</v>
      </c>
    </row>
    <row r="264" spans="1:5" x14ac:dyDescent="0.3">
      <c r="A264" s="3" t="s">
        <v>216</v>
      </c>
      <c r="B264" s="4">
        <v>62950</v>
      </c>
      <c r="C264" s="4">
        <v>5335</v>
      </c>
      <c r="D264" s="4">
        <v>17916</v>
      </c>
      <c r="E264" s="4">
        <v>13666</v>
      </c>
    </row>
    <row r="265" spans="1:5" x14ac:dyDescent="0.3">
      <c r="A265" s="3" t="s">
        <v>217</v>
      </c>
      <c r="B265" s="4">
        <v>60537</v>
      </c>
      <c r="C265" s="4">
        <v>5286</v>
      </c>
      <c r="D265" s="4">
        <v>18138</v>
      </c>
      <c r="E265" s="4">
        <v>12415</v>
      </c>
    </row>
    <row r="266" spans="1:5" x14ac:dyDescent="0.3">
      <c r="A266" s="3" t="s">
        <v>64</v>
      </c>
      <c r="B266" s="4">
        <v>97658</v>
      </c>
      <c r="C266" s="4">
        <v>7365</v>
      </c>
      <c r="D266" s="4">
        <v>26922</v>
      </c>
      <c r="E266" s="4">
        <v>21447</v>
      </c>
    </row>
    <row r="267" spans="1:5" x14ac:dyDescent="0.3">
      <c r="A267" s="3" t="s">
        <v>65</v>
      </c>
      <c r="B267" s="4">
        <v>161228</v>
      </c>
      <c r="C267" s="4">
        <v>12688</v>
      </c>
      <c r="D267" s="4">
        <v>42682</v>
      </c>
      <c r="E267" s="4">
        <v>36342</v>
      </c>
    </row>
    <row r="268" spans="1:5" x14ac:dyDescent="0.3">
      <c r="A268" s="3" t="s">
        <v>66</v>
      </c>
      <c r="B268" s="4">
        <v>128780</v>
      </c>
      <c r="C268" s="4">
        <v>14087</v>
      </c>
      <c r="D268" s="4">
        <v>40413</v>
      </c>
      <c r="E268" s="4">
        <v>23769</v>
      </c>
    </row>
    <row r="269" spans="1:5" x14ac:dyDescent="0.3">
      <c r="A269" s="3" t="s">
        <v>67</v>
      </c>
      <c r="B269" s="4">
        <v>89920</v>
      </c>
      <c r="C269" s="4">
        <v>9283</v>
      </c>
      <c r="D269" s="4">
        <v>27758</v>
      </c>
      <c r="E269" s="4">
        <v>17750</v>
      </c>
    </row>
    <row r="270" spans="1:5" x14ac:dyDescent="0.3">
      <c r="A270" s="3" t="s">
        <v>218</v>
      </c>
      <c r="B270" s="4">
        <v>49956</v>
      </c>
      <c r="C270" s="4">
        <v>4395</v>
      </c>
      <c r="D270" s="4">
        <v>15563</v>
      </c>
      <c r="E270" s="4">
        <v>10654</v>
      </c>
    </row>
    <row r="271" spans="1:5" x14ac:dyDescent="0.3">
      <c r="A271" s="3" t="s">
        <v>219</v>
      </c>
      <c r="B271" s="4">
        <v>59265</v>
      </c>
      <c r="C271" s="4">
        <v>5149</v>
      </c>
      <c r="D271" s="4">
        <v>17717</v>
      </c>
      <c r="E271" s="4">
        <v>12406</v>
      </c>
    </row>
    <row r="272" spans="1:5" x14ac:dyDescent="0.3">
      <c r="A272" s="3" t="s">
        <v>220</v>
      </c>
      <c r="B272" s="4">
        <v>52416</v>
      </c>
      <c r="C272" s="4">
        <v>3820</v>
      </c>
      <c r="D272" s="4">
        <v>14760</v>
      </c>
      <c r="E272" s="4">
        <v>11318</v>
      </c>
    </row>
    <row r="273" spans="1:5" x14ac:dyDescent="0.3">
      <c r="A273" s="3" t="s">
        <v>221</v>
      </c>
      <c r="B273" s="4">
        <v>65689</v>
      </c>
      <c r="C273" s="4">
        <v>7763</v>
      </c>
      <c r="D273" s="4">
        <v>19824</v>
      </c>
      <c r="E273" s="4">
        <v>13022</v>
      </c>
    </row>
    <row r="274" spans="1:5" x14ac:dyDescent="0.3">
      <c r="A274" s="3" t="s">
        <v>222</v>
      </c>
      <c r="B274" s="4">
        <v>56456</v>
      </c>
      <c r="C274" s="4">
        <v>4378</v>
      </c>
      <c r="D274" s="4">
        <v>15083</v>
      </c>
      <c r="E274" s="4">
        <v>12881</v>
      </c>
    </row>
    <row r="275" spans="1:5" x14ac:dyDescent="0.3">
      <c r="A275" s="3" t="s">
        <v>223</v>
      </c>
      <c r="B275" s="4">
        <v>67434</v>
      </c>
      <c r="C275" s="4">
        <v>5521</v>
      </c>
      <c r="D275" s="4">
        <v>19526</v>
      </c>
      <c r="E275" s="4">
        <v>14659</v>
      </c>
    </row>
    <row r="276" spans="1:5" x14ac:dyDescent="0.3">
      <c r="A276" s="3" t="s">
        <v>224</v>
      </c>
      <c r="B276" s="4">
        <v>50120</v>
      </c>
      <c r="C276" s="4">
        <v>3909</v>
      </c>
      <c r="D276" s="4">
        <v>13430</v>
      </c>
      <c r="E276" s="4">
        <v>11498</v>
      </c>
    </row>
    <row r="277" spans="1:5" x14ac:dyDescent="0.3">
      <c r="A277" s="3" t="s">
        <v>225</v>
      </c>
      <c r="B277" s="4">
        <v>39046</v>
      </c>
      <c r="C277" s="4">
        <v>3437</v>
      </c>
      <c r="D277" s="4">
        <v>12395</v>
      </c>
      <c r="E277" s="4">
        <v>7853</v>
      </c>
    </row>
    <row r="278" spans="1:5" x14ac:dyDescent="0.3">
      <c r="A278" s="3" t="s">
        <v>226</v>
      </c>
      <c r="B278" s="4">
        <v>32436</v>
      </c>
      <c r="C278" s="4">
        <v>2509</v>
      </c>
      <c r="D278" s="4">
        <v>9408</v>
      </c>
      <c r="E278" s="4">
        <v>7320</v>
      </c>
    </row>
    <row r="279" spans="1:5" x14ac:dyDescent="0.3">
      <c r="A279" s="3" t="s">
        <v>227</v>
      </c>
      <c r="B279" s="4">
        <v>66252</v>
      </c>
      <c r="C279" s="4">
        <v>5786</v>
      </c>
      <c r="D279" s="4">
        <v>20753</v>
      </c>
      <c r="E279" s="4">
        <v>13143</v>
      </c>
    </row>
    <row r="280" spans="1:5" x14ac:dyDescent="0.3">
      <c r="A280" s="3" t="s">
        <v>228</v>
      </c>
      <c r="B280" s="4">
        <v>54721</v>
      </c>
      <c r="C280" s="4">
        <v>4186</v>
      </c>
      <c r="D280" s="4">
        <v>17520</v>
      </c>
      <c r="E280" s="4">
        <v>10617</v>
      </c>
    </row>
    <row r="281" spans="1:5" x14ac:dyDescent="0.3">
      <c r="A281" s="3" t="s">
        <v>229</v>
      </c>
      <c r="B281" s="4">
        <v>63897</v>
      </c>
      <c r="C281" s="4">
        <v>4366</v>
      </c>
      <c r="D281" s="4">
        <v>16854</v>
      </c>
      <c r="E281" s="4">
        <v>14618</v>
      </c>
    </row>
    <row r="282" spans="1:5" x14ac:dyDescent="0.3">
      <c r="A282" s="3" t="s">
        <v>230</v>
      </c>
      <c r="B282" s="4">
        <v>70066</v>
      </c>
      <c r="C282" s="4">
        <v>8362</v>
      </c>
      <c r="D282" s="4">
        <v>21702</v>
      </c>
      <c r="E282" s="4">
        <v>13207</v>
      </c>
    </row>
    <row r="283" spans="1:5" x14ac:dyDescent="0.3">
      <c r="A283" s="3" t="s">
        <v>70</v>
      </c>
      <c r="B283" s="4">
        <v>591277</v>
      </c>
      <c r="C283" s="4">
        <v>84585</v>
      </c>
      <c r="D283" s="4">
        <v>199119</v>
      </c>
      <c r="E283" s="4">
        <v>92731</v>
      </c>
    </row>
    <row r="284" spans="1:5" x14ac:dyDescent="0.3">
      <c r="A284" s="3" t="s">
        <v>71</v>
      </c>
      <c r="B284" s="4">
        <v>187810</v>
      </c>
      <c r="C284" s="4">
        <v>28060</v>
      </c>
      <c r="D284" s="4">
        <v>66236</v>
      </c>
      <c r="E284" s="4">
        <v>28284</v>
      </c>
    </row>
    <row r="285" spans="1:5" x14ac:dyDescent="0.3">
      <c r="A285" s="3" t="s">
        <v>72</v>
      </c>
      <c r="B285" s="4">
        <v>163886</v>
      </c>
      <c r="C285" s="4">
        <v>14867</v>
      </c>
      <c r="D285" s="4">
        <v>49958</v>
      </c>
      <c r="E285" s="4">
        <v>32383</v>
      </c>
    </row>
    <row r="286" spans="1:5" x14ac:dyDescent="0.3">
      <c r="A286" s="3" t="s">
        <v>73</v>
      </c>
      <c r="B286" s="4">
        <v>168634</v>
      </c>
      <c r="C286" s="4">
        <v>16644</v>
      </c>
      <c r="D286" s="4">
        <v>56908</v>
      </c>
      <c r="E286" s="4">
        <v>30501</v>
      </c>
    </row>
    <row r="287" spans="1:5" x14ac:dyDescent="0.3">
      <c r="A287" s="3" t="s">
        <v>74</v>
      </c>
      <c r="B287" s="4">
        <v>111579</v>
      </c>
      <c r="C287" s="4">
        <v>9075</v>
      </c>
      <c r="D287" s="4">
        <v>33181</v>
      </c>
      <c r="E287" s="4">
        <v>22710</v>
      </c>
    </row>
    <row r="288" spans="1:5" x14ac:dyDescent="0.3">
      <c r="A288" s="3" t="s">
        <v>75</v>
      </c>
      <c r="B288" s="4">
        <v>145951</v>
      </c>
      <c r="C288" s="4">
        <v>14487</v>
      </c>
      <c r="D288" s="4">
        <v>46172</v>
      </c>
      <c r="E288" s="4">
        <v>26806</v>
      </c>
    </row>
    <row r="289" spans="1:5" x14ac:dyDescent="0.3">
      <c r="A289" s="3" t="s">
        <v>76</v>
      </c>
      <c r="B289" s="4">
        <v>133601</v>
      </c>
      <c r="C289" s="4">
        <v>13377</v>
      </c>
      <c r="D289" s="4">
        <v>43108</v>
      </c>
      <c r="E289" s="4">
        <v>24790</v>
      </c>
    </row>
    <row r="290" spans="1:5" x14ac:dyDescent="0.3">
      <c r="A290" s="3" t="s">
        <v>231</v>
      </c>
      <c r="B290" s="4">
        <v>50613</v>
      </c>
      <c r="C290" s="4">
        <v>3748</v>
      </c>
      <c r="D290" s="4">
        <v>14791</v>
      </c>
      <c r="E290" s="4">
        <v>10662</v>
      </c>
    </row>
    <row r="291" spans="1:5" x14ac:dyDescent="0.3">
      <c r="A291" s="3" t="s">
        <v>232</v>
      </c>
      <c r="B291" s="4">
        <v>40040</v>
      </c>
      <c r="C291" s="4">
        <v>2793</v>
      </c>
      <c r="D291" s="4">
        <v>9854</v>
      </c>
      <c r="E291" s="4">
        <v>9222</v>
      </c>
    </row>
    <row r="292" spans="1:5" x14ac:dyDescent="0.3">
      <c r="A292" s="3" t="s">
        <v>233</v>
      </c>
      <c r="B292" s="4">
        <v>43019</v>
      </c>
      <c r="C292" s="4">
        <v>3668</v>
      </c>
      <c r="D292" s="4">
        <v>14005</v>
      </c>
      <c r="E292" s="4">
        <v>8286</v>
      </c>
    </row>
    <row r="293" spans="1:5" x14ac:dyDescent="0.3">
      <c r="A293" s="3" t="s">
        <v>234</v>
      </c>
      <c r="B293" s="4">
        <v>52831</v>
      </c>
      <c r="C293" s="4">
        <v>6903</v>
      </c>
      <c r="D293" s="4">
        <v>16985</v>
      </c>
      <c r="E293" s="4">
        <v>9547</v>
      </c>
    </row>
    <row r="294" spans="1:5" x14ac:dyDescent="0.3">
      <c r="A294" s="3" t="s">
        <v>235</v>
      </c>
      <c r="B294" s="4">
        <v>65589</v>
      </c>
      <c r="C294" s="4">
        <v>4724</v>
      </c>
      <c r="D294" s="4">
        <v>17489</v>
      </c>
      <c r="E294" s="4">
        <v>14991</v>
      </c>
    </row>
    <row r="295" spans="1:5" x14ac:dyDescent="0.3">
      <c r="A295" s="3" t="s">
        <v>236</v>
      </c>
      <c r="B295" s="4">
        <v>51474</v>
      </c>
      <c r="C295" s="4">
        <v>3902</v>
      </c>
      <c r="D295" s="4">
        <v>14333</v>
      </c>
      <c r="E295" s="4">
        <v>10847</v>
      </c>
    </row>
    <row r="296" spans="1:5" x14ac:dyDescent="0.3">
      <c r="A296" s="3" t="s">
        <v>78</v>
      </c>
      <c r="B296" s="4">
        <v>89837</v>
      </c>
      <c r="C296" s="4">
        <v>8072</v>
      </c>
      <c r="D296" s="4">
        <v>28792</v>
      </c>
      <c r="E296" s="4">
        <v>17570</v>
      </c>
    </row>
    <row r="297" spans="1:5" x14ac:dyDescent="0.3">
      <c r="A297" s="3" t="s">
        <v>79</v>
      </c>
      <c r="B297" s="4">
        <v>149648</v>
      </c>
      <c r="C297" s="4">
        <v>11455</v>
      </c>
      <c r="D297" s="4">
        <v>49960</v>
      </c>
      <c r="E297" s="4">
        <v>30488</v>
      </c>
    </row>
    <row r="298" spans="1:5" x14ac:dyDescent="0.3">
      <c r="A298" s="3" t="s">
        <v>80</v>
      </c>
      <c r="B298" s="4">
        <v>110915</v>
      </c>
      <c r="C298" s="4">
        <v>12429</v>
      </c>
      <c r="D298" s="4">
        <v>38888</v>
      </c>
      <c r="E298" s="4">
        <v>17835</v>
      </c>
    </row>
    <row r="299" spans="1:5" x14ac:dyDescent="0.3">
      <c r="A299" s="3" t="s">
        <v>81</v>
      </c>
      <c r="B299" s="4">
        <v>102264</v>
      </c>
      <c r="C299" s="4">
        <v>9009</v>
      </c>
      <c r="D299" s="4">
        <v>35224</v>
      </c>
      <c r="E299" s="4">
        <v>17860</v>
      </c>
    </row>
    <row r="300" spans="1:5" x14ac:dyDescent="0.3">
      <c r="A300" s="3" t="s">
        <v>82</v>
      </c>
      <c r="B300" s="4">
        <v>95455</v>
      </c>
      <c r="C300" s="4">
        <v>8252</v>
      </c>
      <c r="D300" s="4">
        <v>30572</v>
      </c>
      <c r="E300" s="4">
        <v>18416</v>
      </c>
    </row>
    <row r="301" spans="1:5" x14ac:dyDescent="0.3">
      <c r="A301" s="3" t="s">
        <v>83</v>
      </c>
      <c r="B301" s="4">
        <v>90329</v>
      </c>
      <c r="C301" s="4">
        <v>8464</v>
      </c>
      <c r="D301" s="4">
        <v>32451</v>
      </c>
      <c r="E301" s="4">
        <v>15635</v>
      </c>
    </row>
    <row r="302" spans="1:5" x14ac:dyDescent="0.3">
      <c r="A302" s="3" t="s">
        <v>237</v>
      </c>
      <c r="B302" s="4">
        <v>58926</v>
      </c>
      <c r="C302" s="4">
        <v>12741</v>
      </c>
      <c r="D302" s="4">
        <v>17281</v>
      </c>
      <c r="E302" s="4">
        <v>9096</v>
      </c>
    </row>
    <row r="303" spans="1:5" x14ac:dyDescent="0.3">
      <c r="A303" s="3" t="s">
        <v>238</v>
      </c>
      <c r="B303" s="4">
        <v>46324</v>
      </c>
      <c r="C303" s="4">
        <v>3334</v>
      </c>
      <c r="D303" s="4">
        <v>14688</v>
      </c>
      <c r="E303" s="4">
        <v>9428</v>
      </c>
    </row>
    <row r="304" spans="1:5" x14ac:dyDescent="0.3">
      <c r="A304" s="3" t="s">
        <v>239</v>
      </c>
      <c r="B304" s="4">
        <v>51909</v>
      </c>
      <c r="C304" s="4">
        <v>4332</v>
      </c>
      <c r="D304" s="4">
        <v>14674</v>
      </c>
      <c r="E304" s="4">
        <v>10830</v>
      </c>
    </row>
    <row r="305" spans="1:5" x14ac:dyDescent="0.3">
      <c r="A305" s="3" t="s">
        <v>240</v>
      </c>
      <c r="B305" s="4">
        <v>90770</v>
      </c>
      <c r="C305" s="4">
        <v>6732</v>
      </c>
      <c r="D305" s="4">
        <v>28353</v>
      </c>
      <c r="E305" s="4">
        <v>19143</v>
      </c>
    </row>
    <row r="306" spans="1:5" x14ac:dyDescent="0.3">
      <c r="A306" s="3" t="s">
        <v>241</v>
      </c>
      <c r="B306" s="4">
        <v>81700</v>
      </c>
      <c r="C306" s="4">
        <v>6134</v>
      </c>
      <c r="D306" s="4">
        <v>25649</v>
      </c>
      <c r="E306" s="4">
        <v>16636</v>
      </c>
    </row>
    <row r="307" spans="1:5" x14ac:dyDescent="0.3">
      <c r="A307" s="3" t="s">
        <v>242</v>
      </c>
      <c r="B307" s="4">
        <v>98662</v>
      </c>
      <c r="C307" s="4">
        <v>8714</v>
      </c>
      <c r="D307" s="4">
        <v>32716</v>
      </c>
      <c r="E307" s="4">
        <v>18875</v>
      </c>
    </row>
    <row r="308" spans="1:5" x14ac:dyDescent="0.3">
      <c r="A308" s="3" t="s">
        <v>243</v>
      </c>
      <c r="B308" s="4">
        <v>78930</v>
      </c>
      <c r="C308" s="4">
        <v>6404</v>
      </c>
      <c r="D308" s="4">
        <v>23901</v>
      </c>
      <c r="E308" s="4">
        <v>16737</v>
      </c>
    </row>
    <row r="309" spans="1:5" x14ac:dyDescent="0.3">
      <c r="A309" s="3" t="s">
        <v>244</v>
      </c>
      <c r="B309" s="4">
        <v>40763</v>
      </c>
      <c r="C309" s="4">
        <v>3221</v>
      </c>
      <c r="D309" s="4">
        <v>12983</v>
      </c>
      <c r="E309" s="4">
        <v>8309</v>
      </c>
    </row>
    <row r="310" spans="1:5" x14ac:dyDescent="0.3">
      <c r="A310" s="3" t="s">
        <v>245</v>
      </c>
      <c r="B310" s="4">
        <v>47110</v>
      </c>
      <c r="C310" s="4">
        <v>3927</v>
      </c>
      <c r="D310" s="4">
        <v>12711</v>
      </c>
      <c r="E310" s="4">
        <v>9721</v>
      </c>
    </row>
    <row r="311" spans="1:5" x14ac:dyDescent="0.3">
      <c r="A311" s="3" t="s">
        <v>246</v>
      </c>
      <c r="B311" s="4">
        <v>90868</v>
      </c>
      <c r="C311" s="4">
        <v>8021</v>
      </c>
      <c r="D311" s="4">
        <v>29150</v>
      </c>
      <c r="E311" s="4">
        <v>17774</v>
      </c>
    </row>
    <row r="312" spans="1:5" x14ac:dyDescent="0.3">
      <c r="A312" s="3" t="s">
        <v>247</v>
      </c>
      <c r="B312" s="4">
        <v>100010</v>
      </c>
      <c r="C312" s="4">
        <v>11576</v>
      </c>
      <c r="D312" s="4">
        <v>32744</v>
      </c>
      <c r="E312" s="4">
        <v>17973</v>
      </c>
    </row>
    <row r="313" spans="1:5" x14ac:dyDescent="0.3">
      <c r="A313" s="3" t="s">
        <v>248</v>
      </c>
      <c r="B313" s="4">
        <v>69839</v>
      </c>
      <c r="C313" s="4">
        <v>5632</v>
      </c>
      <c r="D313" s="4">
        <v>22314</v>
      </c>
      <c r="E313" s="4">
        <v>14429</v>
      </c>
    </row>
    <row r="314" spans="1:5" x14ac:dyDescent="0.3">
      <c r="A314" s="3" t="s">
        <v>249</v>
      </c>
      <c r="B314" s="4">
        <v>45568</v>
      </c>
      <c r="C314" s="4">
        <v>3904</v>
      </c>
      <c r="D314" s="4">
        <v>15549</v>
      </c>
      <c r="E314" s="4">
        <v>8391</v>
      </c>
    </row>
    <row r="315" spans="1:5" x14ac:dyDescent="0.3">
      <c r="A315" s="3" t="s">
        <v>250</v>
      </c>
      <c r="B315" s="4">
        <v>33038</v>
      </c>
      <c r="C315" s="4">
        <v>2428</v>
      </c>
      <c r="D315" s="4">
        <v>8652</v>
      </c>
      <c r="E315" s="4">
        <v>7766</v>
      </c>
    </row>
    <row r="316" spans="1:5" x14ac:dyDescent="0.3">
      <c r="A316" s="3" t="s">
        <v>251</v>
      </c>
      <c r="B316" s="4">
        <v>44904</v>
      </c>
      <c r="C316" s="4">
        <v>3730</v>
      </c>
      <c r="D316" s="4">
        <v>12673</v>
      </c>
      <c r="E316" s="4">
        <v>9745</v>
      </c>
    </row>
    <row r="317" spans="1:5" x14ac:dyDescent="0.3">
      <c r="A317" s="3" t="s">
        <v>252</v>
      </c>
      <c r="B317" s="4">
        <v>77122</v>
      </c>
      <c r="C317" s="4">
        <v>5583</v>
      </c>
      <c r="D317" s="4">
        <v>18136</v>
      </c>
      <c r="E317" s="4">
        <v>16927</v>
      </c>
    </row>
    <row r="318" spans="1:5" x14ac:dyDescent="0.3">
      <c r="A318" s="3" t="s">
        <v>253</v>
      </c>
      <c r="B318" s="4">
        <v>46617</v>
      </c>
      <c r="C318" s="4">
        <v>3428</v>
      </c>
      <c r="D318" s="4">
        <v>14035</v>
      </c>
      <c r="E318" s="4">
        <v>10111</v>
      </c>
    </row>
    <row r="319" spans="1:5" x14ac:dyDescent="0.3">
      <c r="A319" s="3" t="s">
        <v>254</v>
      </c>
      <c r="B319" s="4">
        <v>51477</v>
      </c>
      <c r="C319" s="4">
        <v>4367</v>
      </c>
      <c r="D319" s="4">
        <v>16810</v>
      </c>
      <c r="E319" s="4">
        <v>10258</v>
      </c>
    </row>
    <row r="320" spans="1:5" x14ac:dyDescent="0.3">
      <c r="A320" s="3" t="s">
        <v>255</v>
      </c>
      <c r="B320" s="4">
        <v>80648</v>
      </c>
      <c r="C320" s="4">
        <v>6199</v>
      </c>
      <c r="D320" s="4">
        <v>27304</v>
      </c>
      <c r="E320" s="4">
        <v>16005</v>
      </c>
    </row>
    <row r="321" spans="1:5" x14ac:dyDescent="0.3">
      <c r="A321" s="3" t="s">
        <v>256</v>
      </c>
      <c r="B321" s="4">
        <v>78049</v>
      </c>
      <c r="C321" s="4">
        <v>5943</v>
      </c>
      <c r="D321" s="4">
        <v>25571</v>
      </c>
      <c r="E321" s="4">
        <v>16353</v>
      </c>
    </row>
    <row r="322" spans="1:5" x14ac:dyDescent="0.3">
      <c r="A322" s="3" t="s">
        <v>257</v>
      </c>
      <c r="B322" s="4">
        <v>55568</v>
      </c>
      <c r="C322" s="4">
        <v>4493</v>
      </c>
      <c r="D322" s="4">
        <v>17827</v>
      </c>
      <c r="E322" s="4">
        <v>10627</v>
      </c>
    </row>
    <row r="323" spans="1:5" x14ac:dyDescent="0.3">
      <c r="A323" s="3" t="s">
        <v>258</v>
      </c>
      <c r="B323" s="4">
        <v>70084</v>
      </c>
      <c r="C323" s="4">
        <v>5013</v>
      </c>
      <c r="D323" s="4">
        <v>23372</v>
      </c>
      <c r="E323" s="4">
        <v>13730</v>
      </c>
    </row>
    <row r="324" spans="1:5" x14ac:dyDescent="0.3">
      <c r="A324" s="3" t="s">
        <v>259</v>
      </c>
      <c r="B324" s="4">
        <v>77664</v>
      </c>
      <c r="C324" s="4">
        <v>5401</v>
      </c>
      <c r="D324" s="4">
        <v>26765</v>
      </c>
      <c r="E324" s="4">
        <v>14383</v>
      </c>
    </row>
    <row r="325" spans="1:5" x14ac:dyDescent="0.3">
      <c r="A325" s="3" t="s">
        <v>260</v>
      </c>
      <c r="B325" s="4">
        <v>45792</v>
      </c>
      <c r="C325" s="4">
        <v>3914</v>
      </c>
      <c r="D325" s="4">
        <v>15962</v>
      </c>
      <c r="E325" s="4">
        <v>8933</v>
      </c>
    </row>
    <row r="326" spans="1:5" x14ac:dyDescent="0.3">
      <c r="A326" s="3" t="s">
        <v>261</v>
      </c>
      <c r="B326" s="4">
        <v>49415</v>
      </c>
      <c r="C326" s="4">
        <v>3735</v>
      </c>
      <c r="D326" s="4">
        <v>16069</v>
      </c>
      <c r="E326" s="4">
        <v>9820</v>
      </c>
    </row>
    <row r="327" spans="1:5" x14ac:dyDescent="0.3">
      <c r="A327" s="3" t="s">
        <v>262</v>
      </c>
      <c r="B327" s="4">
        <v>51392</v>
      </c>
      <c r="C327" s="4">
        <v>4332</v>
      </c>
      <c r="D327" s="4">
        <v>19880</v>
      </c>
      <c r="E327" s="4">
        <v>8335</v>
      </c>
    </row>
    <row r="328" spans="1:5" x14ac:dyDescent="0.3">
      <c r="A328" s="3" t="s">
        <v>263</v>
      </c>
      <c r="B328" s="4">
        <v>64324</v>
      </c>
      <c r="C328" s="4">
        <v>9304</v>
      </c>
      <c r="D328" s="4">
        <v>21022</v>
      </c>
      <c r="E328" s="4">
        <v>10954</v>
      </c>
    </row>
    <row r="329" spans="1:5" x14ac:dyDescent="0.3">
      <c r="A329" s="3" t="s">
        <v>264</v>
      </c>
      <c r="B329" s="4">
        <v>71428</v>
      </c>
      <c r="C329" s="4">
        <v>5513</v>
      </c>
      <c r="D329" s="4">
        <v>19440</v>
      </c>
      <c r="E329" s="4">
        <v>15107</v>
      </c>
    </row>
    <row r="330" spans="1:5" x14ac:dyDescent="0.3">
      <c r="A330" s="3" t="s">
        <v>265</v>
      </c>
      <c r="B330" s="4">
        <v>66525</v>
      </c>
      <c r="C330" s="4">
        <v>4850</v>
      </c>
      <c r="D330" s="4">
        <v>18227</v>
      </c>
      <c r="E330" s="4">
        <v>14483</v>
      </c>
    </row>
    <row r="331" spans="1:5" x14ac:dyDescent="0.3">
      <c r="A331" s="3" t="s">
        <v>266</v>
      </c>
      <c r="B331" s="4">
        <v>50526</v>
      </c>
      <c r="C331" s="4">
        <v>4397</v>
      </c>
      <c r="D331" s="4">
        <v>13520</v>
      </c>
      <c r="E331" s="4">
        <v>10604</v>
      </c>
    </row>
    <row r="332" spans="1:5" x14ac:dyDescent="0.3">
      <c r="A332" s="3" t="s">
        <v>267</v>
      </c>
      <c r="B332" s="4">
        <v>79198</v>
      </c>
      <c r="C332" s="4">
        <v>5861</v>
      </c>
      <c r="D332" s="4">
        <v>20935</v>
      </c>
      <c r="E332" s="4">
        <v>16902</v>
      </c>
    </row>
    <row r="333" spans="1:5" x14ac:dyDescent="0.3">
      <c r="A333" s="3" t="s">
        <v>268</v>
      </c>
      <c r="B333" s="4">
        <v>54161</v>
      </c>
      <c r="C333" s="4">
        <v>3524</v>
      </c>
      <c r="D333" s="4">
        <v>11963</v>
      </c>
      <c r="E333" s="4">
        <v>12519</v>
      </c>
    </row>
    <row r="334" spans="1:5" x14ac:dyDescent="0.3">
      <c r="A334" s="3" t="s">
        <v>269</v>
      </c>
      <c r="B334" s="4">
        <v>72005</v>
      </c>
      <c r="C334" s="4">
        <v>13095</v>
      </c>
      <c r="D334" s="4">
        <v>24089</v>
      </c>
      <c r="E334" s="4">
        <v>10669</v>
      </c>
    </row>
    <row r="335" spans="1:5" x14ac:dyDescent="0.3">
      <c r="A335" s="3" t="s">
        <v>270</v>
      </c>
      <c r="B335" s="4">
        <v>71972</v>
      </c>
      <c r="C335" s="4">
        <v>5038</v>
      </c>
      <c r="D335" s="4">
        <v>20643</v>
      </c>
      <c r="E335" s="4">
        <v>15265</v>
      </c>
    </row>
    <row r="336" spans="1:5" x14ac:dyDescent="0.3">
      <c r="A336" s="3" t="s">
        <v>271</v>
      </c>
      <c r="B336" s="4">
        <v>47323</v>
      </c>
      <c r="C336" s="4">
        <v>3400</v>
      </c>
      <c r="D336" s="4">
        <v>12134</v>
      </c>
      <c r="E336" s="4">
        <v>10615</v>
      </c>
    </row>
    <row r="337" spans="1:5" x14ac:dyDescent="0.3">
      <c r="A337" s="3" t="s">
        <v>272</v>
      </c>
      <c r="B337" s="4">
        <v>32826</v>
      </c>
      <c r="C337" s="4">
        <v>2916</v>
      </c>
      <c r="D337" s="4">
        <v>10189</v>
      </c>
      <c r="E337" s="4">
        <v>5898</v>
      </c>
    </row>
    <row r="338" spans="1:5" x14ac:dyDescent="0.3">
      <c r="A338" s="3" t="s">
        <v>273</v>
      </c>
      <c r="B338" s="4">
        <v>70860</v>
      </c>
      <c r="C338" s="4">
        <v>7026</v>
      </c>
      <c r="D338" s="4">
        <v>24009</v>
      </c>
      <c r="E338" s="4">
        <v>12853</v>
      </c>
    </row>
    <row r="339" spans="1:5" x14ac:dyDescent="0.3">
      <c r="A339" s="3" t="s">
        <v>274</v>
      </c>
      <c r="B339" s="4">
        <v>52512</v>
      </c>
      <c r="C339" s="4">
        <v>3863</v>
      </c>
      <c r="D339" s="4">
        <v>14357</v>
      </c>
      <c r="E339" s="4">
        <v>11814</v>
      </c>
    </row>
    <row r="340" spans="1:5" x14ac:dyDescent="0.3">
      <c r="A340" s="3" t="s">
        <v>275</v>
      </c>
      <c r="B340" s="4">
        <v>57343</v>
      </c>
      <c r="C340" s="4">
        <v>4560</v>
      </c>
      <c r="D340" s="4">
        <v>16422</v>
      </c>
      <c r="E340" s="4">
        <v>11739</v>
      </c>
    </row>
    <row r="341" spans="1:5" x14ac:dyDescent="0.3">
      <c r="A341" s="3" t="s">
        <v>276</v>
      </c>
      <c r="B341" s="4">
        <v>66888</v>
      </c>
      <c r="C341" s="4">
        <v>4662</v>
      </c>
      <c r="D341" s="4">
        <v>16123</v>
      </c>
      <c r="E341" s="4">
        <v>15379</v>
      </c>
    </row>
    <row r="342" spans="1:5" x14ac:dyDescent="0.3">
      <c r="A342" s="3" t="s">
        <v>277</v>
      </c>
      <c r="B342" s="4">
        <v>61418</v>
      </c>
      <c r="C342" s="4">
        <v>4783</v>
      </c>
      <c r="D342" s="4">
        <v>15982</v>
      </c>
      <c r="E342" s="4">
        <v>12763</v>
      </c>
    </row>
    <row r="343" spans="1:5" x14ac:dyDescent="0.3">
      <c r="A343" s="3" t="s">
        <v>89</v>
      </c>
      <c r="B343" s="4">
        <v>131627</v>
      </c>
      <c r="C343" s="4">
        <v>17805</v>
      </c>
      <c r="D343" s="4">
        <v>52157</v>
      </c>
      <c r="E343" s="4">
        <v>20061</v>
      </c>
    </row>
    <row r="344" spans="1:5" x14ac:dyDescent="0.3">
      <c r="A344" s="3" t="s">
        <v>90</v>
      </c>
      <c r="B344" s="4">
        <v>2960</v>
      </c>
      <c r="C344" s="4">
        <v>222</v>
      </c>
      <c r="D344" s="4">
        <v>658</v>
      </c>
      <c r="E344" s="4">
        <v>744</v>
      </c>
    </row>
    <row r="345" spans="1:5" x14ac:dyDescent="0.3">
      <c r="A345" s="3" t="s">
        <v>91</v>
      </c>
      <c r="B345" s="4">
        <v>147251</v>
      </c>
      <c r="C345" s="4">
        <v>14067</v>
      </c>
      <c r="D345" s="4">
        <v>70771</v>
      </c>
      <c r="E345" s="4">
        <v>19842</v>
      </c>
    </row>
    <row r="346" spans="1:5" x14ac:dyDescent="0.3">
      <c r="A346" s="3" t="s">
        <v>92</v>
      </c>
      <c r="B346" s="4">
        <v>91893</v>
      </c>
      <c r="C346" s="4">
        <v>10208</v>
      </c>
      <c r="D346" s="4">
        <v>38146</v>
      </c>
      <c r="E346" s="4">
        <v>15718</v>
      </c>
    </row>
    <row r="347" spans="1:5" x14ac:dyDescent="0.3">
      <c r="A347" s="3" t="s">
        <v>93</v>
      </c>
      <c r="B347" s="4">
        <v>140521</v>
      </c>
      <c r="C347" s="4">
        <v>14156</v>
      </c>
      <c r="D347" s="4">
        <v>58674</v>
      </c>
      <c r="E347" s="4">
        <v>23820</v>
      </c>
    </row>
    <row r="348" spans="1:5" x14ac:dyDescent="0.3">
      <c r="A348" s="3" t="s">
        <v>94</v>
      </c>
      <c r="B348" s="4">
        <v>121187</v>
      </c>
      <c r="C348" s="4">
        <v>17898</v>
      </c>
      <c r="D348" s="4">
        <v>54080</v>
      </c>
      <c r="E348" s="4">
        <v>17393</v>
      </c>
    </row>
    <row r="349" spans="1:5" x14ac:dyDescent="0.3">
      <c r="A349" s="3" t="s">
        <v>95</v>
      </c>
      <c r="B349" s="4">
        <v>77549</v>
      </c>
      <c r="C349" s="4">
        <v>7114</v>
      </c>
      <c r="D349" s="4">
        <v>28710</v>
      </c>
      <c r="E349" s="4">
        <v>15317</v>
      </c>
    </row>
    <row r="350" spans="1:5" x14ac:dyDescent="0.3">
      <c r="A350" s="3" t="s">
        <v>96</v>
      </c>
      <c r="B350" s="4">
        <v>165479</v>
      </c>
      <c r="C350" s="4">
        <v>17547</v>
      </c>
      <c r="D350" s="4">
        <v>78322</v>
      </c>
      <c r="E350" s="4">
        <v>25429</v>
      </c>
    </row>
    <row r="351" spans="1:5" x14ac:dyDescent="0.3">
      <c r="A351" s="3" t="s">
        <v>97</v>
      </c>
      <c r="B351" s="4">
        <v>160592</v>
      </c>
      <c r="C351" s="4">
        <v>15640</v>
      </c>
      <c r="D351" s="4">
        <v>69598</v>
      </c>
      <c r="E351" s="4">
        <v>26604</v>
      </c>
    </row>
    <row r="352" spans="1:5" x14ac:dyDescent="0.3">
      <c r="A352" s="3" t="s">
        <v>98</v>
      </c>
      <c r="B352" s="4">
        <v>172393</v>
      </c>
      <c r="C352" s="4">
        <v>21030</v>
      </c>
      <c r="D352" s="4">
        <v>70377</v>
      </c>
      <c r="E352" s="4">
        <v>25393</v>
      </c>
    </row>
    <row r="353" spans="1:5" x14ac:dyDescent="0.3">
      <c r="A353" s="3" t="s">
        <v>99</v>
      </c>
      <c r="B353" s="4">
        <v>163976</v>
      </c>
      <c r="C353" s="4">
        <v>19679</v>
      </c>
      <c r="D353" s="4">
        <v>72429</v>
      </c>
      <c r="E353" s="4">
        <v>26297</v>
      </c>
    </row>
    <row r="354" spans="1:5" x14ac:dyDescent="0.3">
      <c r="A354" s="3" t="s">
        <v>100</v>
      </c>
      <c r="B354" s="4">
        <v>157880</v>
      </c>
      <c r="C354" s="4">
        <v>21554</v>
      </c>
      <c r="D354" s="4">
        <v>74390</v>
      </c>
      <c r="E354" s="4">
        <v>17268</v>
      </c>
    </row>
    <row r="355" spans="1:5" x14ac:dyDescent="0.3">
      <c r="A355" s="3" t="s">
        <v>101</v>
      </c>
      <c r="B355" s="4">
        <v>172139</v>
      </c>
      <c r="C355" s="4">
        <v>16646</v>
      </c>
      <c r="D355" s="4">
        <v>84531</v>
      </c>
      <c r="E355" s="4">
        <v>23392</v>
      </c>
    </row>
    <row r="356" spans="1:5" x14ac:dyDescent="0.3">
      <c r="A356" s="3" t="s">
        <v>102</v>
      </c>
      <c r="B356" s="4">
        <v>120632</v>
      </c>
      <c r="C356" s="4">
        <v>12221</v>
      </c>
      <c r="D356" s="4">
        <v>48547</v>
      </c>
      <c r="E356" s="4">
        <v>21201</v>
      </c>
    </row>
    <row r="357" spans="1:5" x14ac:dyDescent="0.3">
      <c r="A357" s="3" t="s">
        <v>103</v>
      </c>
      <c r="B357" s="4">
        <v>114504</v>
      </c>
      <c r="C357" s="4">
        <v>11603</v>
      </c>
      <c r="D357" s="4">
        <v>43557</v>
      </c>
      <c r="E357" s="4">
        <v>17271</v>
      </c>
    </row>
    <row r="358" spans="1:5" x14ac:dyDescent="0.3">
      <c r="A358" s="3" t="s">
        <v>104</v>
      </c>
      <c r="B358" s="4">
        <v>204689</v>
      </c>
      <c r="C358" s="4">
        <v>19077</v>
      </c>
      <c r="D358" s="4">
        <v>74558</v>
      </c>
      <c r="E358" s="4">
        <v>35804</v>
      </c>
    </row>
    <row r="359" spans="1:5" x14ac:dyDescent="0.3">
      <c r="A359" s="3" t="s">
        <v>105</v>
      </c>
      <c r="B359" s="4">
        <v>133042</v>
      </c>
      <c r="C359" s="4">
        <v>12176</v>
      </c>
      <c r="D359" s="4">
        <v>45702</v>
      </c>
      <c r="E359" s="4">
        <v>25031</v>
      </c>
    </row>
    <row r="360" spans="1:5" x14ac:dyDescent="0.3">
      <c r="A360" s="3" t="s">
        <v>106</v>
      </c>
      <c r="B360" s="4">
        <v>164023</v>
      </c>
      <c r="C360" s="4">
        <v>16516</v>
      </c>
      <c r="D360" s="4">
        <v>59936</v>
      </c>
      <c r="E360" s="4">
        <v>29543</v>
      </c>
    </row>
    <row r="361" spans="1:5" x14ac:dyDescent="0.3">
      <c r="A361" s="3" t="s">
        <v>107</v>
      </c>
      <c r="B361" s="4">
        <v>179183</v>
      </c>
      <c r="C361" s="4">
        <v>13609</v>
      </c>
      <c r="D361" s="4">
        <v>63185</v>
      </c>
      <c r="E361" s="4">
        <v>34150</v>
      </c>
    </row>
    <row r="362" spans="1:5" x14ac:dyDescent="0.3">
      <c r="A362" s="3" t="s">
        <v>108</v>
      </c>
      <c r="B362" s="4">
        <v>205587</v>
      </c>
      <c r="C362" s="4">
        <v>18237</v>
      </c>
      <c r="D362" s="4">
        <v>74099</v>
      </c>
      <c r="E362" s="4">
        <v>38907</v>
      </c>
    </row>
    <row r="363" spans="1:5" x14ac:dyDescent="0.3">
      <c r="A363" s="3" t="s">
        <v>109</v>
      </c>
      <c r="B363" s="4">
        <v>173366</v>
      </c>
      <c r="C363" s="4">
        <v>16434</v>
      </c>
      <c r="D363" s="4">
        <v>64243</v>
      </c>
      <c r="E363" s="4">
        <v>30722</v>
      </c>
    </row>
    <row r="364" spans="1:5" x14ac:dyDescent="0.3">
      <c r="A364" s="3" t="s">
        <v>110</v>
      </c>
      <c r="B364" s="4">
        <v>177348</v>
      </c>
      <c r="C364" s="4">
        <v>16848</v>
      </c>
      <c r="D364" s="4">
        <v>64242</v>
      </c>
      <c r="E364" s="4">
        <v>31743</v>
      </c>
    </row>
    <row r="365" spans="1:5" x14ac:dyDescent="0.3">
      <c r="A365" s="3" t="s">
        <v>111</v>
      </c>
      <c r="B365" s="4">
        <v>148044</v>
      </c>
      <c r="C365" s="4">
        <v>14944</v>
      </c>
      <c r="D365" s="4">
        <v>59756</v>
      </c>
      <c r="E365" s="4">
        <v>23933</v>
      </c>
    </row>
    <row r="366" spans="1:5" x14ac:dyDescent="0.3">
      <c r="A366" s="3" t="s">
        <v>112</v>
      </c>
      <c r="B366" s="4">
        <v>126982</v>
      </c>
      <c r="C366" s="4">
        <v>10948</v>
      </c>
      <c r="D366" s="4">
        <v>43855</v>
      </c>
      <c r="E366" s="4">
        <v>23566</v>
      </c>
    </row>
    <row r="367" spans="1:5" x14ac:dyDescent="0.3">
      <c r="A367" s="3" t="s">
        <v>113</v>
      </c>
      <c r="B367" s="4">
        <v>139870</v>
      </c>
      <c r="C367" s="4">
        <v>12402</v>
      </c>
      <c r="D367" s="4">
        <v>46734</v>
      </c>
      <c r="E367" s="4">
        <v>25658</v>
      </c>
    </row>
    <row r="368" spans="1:5" x14ac:dyDescent="0.3">
      <c r="A368" s="3" t="s">
        <v>114</v>
      </c>
      <c r="B368" s="4">
        <v>158697</v>
      </c>
      <c r="C368" s="4">
        <v>16852</v>
      </c>
      <c r="D368" s="4">
        <v>56898</v>
      </c>
      <c r="E368" s="4">
        <v>27106</v>
      </c>
    </row>
    <row r="369" spans="1:5" x14ac:dyDescent="0.3">
      <c r="A369" s="3" t="s">
        <v>115</v>
      </c>
      <c r="B369" s="4">
        <v>136225</v>
      </c>
      <c r="C369" s="4">
        <v>12980</v>
      </c>
      <c r="D369" s="4">
        <v>51701</v>
      </c>
      <c r="E369" s="4">
        <v>23099</v>
      </c>
    </row>
    <row r="370" spans="1:5" x14ac:dyDescent="0.3">
      <c r="A370" s="3" t="s">
        <v>116</v>
      </c>
      <c r="B370" s="4">
        <v>93709</v>
      </c>
      <c r="C370" s="4">
        <v>10872</v>
      </c>
      <c r="D370" s="4">
        <v>34577</v>
      </c>
      <c r="E370" s="4">
        <v>15487</v>
      </c>
    </row>
    <row r="371" spans="1:5" x14ac:dyDescent="0.3">
      <c r="A371" s="3" t="s">
        <v>117</v>
      </c>
      <c r="B371" s="4">
        <v>108401</v>
      </c>
      <c r="C371" s="4">
        <v>8738</v>
      </c>
      <c r="D371" s="4">
        <v>43968</v>
      </c>
      <c r="E371" s="4">
        <v>18655</v>
      </c>
    </row>
    <row r="372" spans="1:5" x14ac:dyDescent="0.3">
      <c r="A372" s="3" t="s">
        <v>118</v>
      </c>
      <c r="B372" s="4">
        <v>158145</v>
      </c>
      <c r="C372" s="4">
        <v>15615</v>
      </c>
      <c r="D372" s="4">
        <v>59678</v>
      </c>
      <c r="E372" s="4">
        <v>26048</v>
      </c>
    </row>
    <row r="373" spans="1:5" x14ac:dyDescent="0.3">
      <c r="A373" s="3" t="s">
        <v>119</v>
      </c>
      <c r="B373" s="4">
        <v>104710</v>
      </c>
      <c r="C373" s="4">
        <v>8140</v>
      </c>
      <c r="D373" s="4">
        <v>37796</v>
      </c>
      <c r="E373" s="4">
        <v>19909</v>
      </c>
    </row>
    <row r="374" spans="1:5" x14ac:dyDescent="0.3">
      <c r="A374" s="3" t="s">
        <v>120</v>
      </c>
      <c r="B374" s="4">
        <v>108336</v>
      </c>
      <c r="C374" s="4">
        <v>8494</v>
      </c>
      <c r="D374" s="4">
        <v>39539</v>
      </c>
      <c r="E374" s="4">
        <v>20154</v>
      </c>
    </row>
    <row r="375" spans="1:5" x14ac:dyDescent="0.3">
      <c r="A375" s="3" t="s">
        <v>121</v>
      </c>
      <c r="B375" s="4">
        <v>142394</v>
      </c>
      <c r="C375" s="4">
        <v>13325</v>
      </c>
      <c r="D375" s="4">
        <v>57408</v>
      </c>
      <c r="E375" s="4">
        <v>23739</v>
      </c>
    </row>
    <row r="376" spans="1:5" x14ac:dyDescent="0.3">
      <c r="A376" s="3" t="s">
        <v>122</v>
      </c>
      <c r="B376" s="4">
        <v>62673</v>
      </c>
      <c r="C376" s="4">
        <v>5358</v>
      </c>
      <c r="D376" s="4">
        <v>22062</v>
      </c>
      <c r="E376" s="4">
        <v>12343</v>
      </c>
    </row>
    <row r="377" spans="1:5" x14ac:dyDescent="0.3">
      <c r="A377" s="3" t="s">
        <v>123</v>
      </c>
      <c r="B377" s="4">
        <v>146458</v>
      </c>
      <c r="C377" s="4">
        <v>23972</v>
      </c>
      <c r="D377" s="4">
        <v>52123</v>
      </c>
      <c r="E377" s="4">
        <v>26084</v>
      </c>
    </row>
    <row r="378" spans="1:5" x14ac:dyDescent="0.3">
      <c r="A378" s="3" t="s">
        <v>124</v>
      </c>
      <c r="B378" s="4">
        <v>72629</v>
      </c>
      <c r="C378" s="4">
        <v>5343</v>
      </c>
      <c r="D378" s="4">
        <v>17797</v>
      </c>
      <c r="E378" s="4">
        <v>16772</v>
      </c>
    </row>
    <row r="379" spans="1:5" x14ac:dyDescent="0.3">
      <c r="A379" s="3" t="s">
        <v>125</v>
      </c>
      <c r="B379" s="4">
        <v>145683</v>
      </c>
      <c r="C379" s="4">
        <v>15338</v>
      </c>
      <c r="D379" s="4">
        <v>47967</v>
      </c>
      <c r="E379" s="4">
        <v>27651</v>
      </c>
    </row>
    <row r="380" spans="1:5" x14ac:dyDescent="0.3">
      <c r="A380" s="3" t="s">
        <v>126</v>
      </c>
      <c r="B380" s="4">
        <v>141280</v>
      </c>
      <c r="C380" s="4">
        <v>11393</v>
      </c>
      <c r="D380" s="4">
        <v>50687</v>
      </c>
      <c r="E380" s="4">
        <v>25204</v>
      </c>
    </row>
    <row r="381" spans="1:5" x14ac:dyDescent="0.3">
      <c r="A381" s="3" t="s">
        <v>127</v>
      </c>
      <c r="B381" s="4">
        <v>107011</v>
      </c>
      <c r="C381" s="4">
        <v>16132</v>
      </c>
      <c r="D381" s="4">
        <v>34989</v>
      </c>
      <c r="E381" s="4">
        <v>18634</v>
      </c>
    </row>
    <row r="382" spans="1:5" x14ac:dyDescent="0.3">
      <c r="A382" s="3" t="s">
        <v>128</v>
      </c>
      <c r="B382" s="4">
        <v>82992</v>
      </c>
      <c r="C382" s="4">
        <v>11604</v>
      </c>
      <c r="D382" s="4">
        <v>29748</v>
      </c>
      <c r="E382" s="4">
        <v>13035</v>
      </c>
    </row>
    <row r="383" spans="1:5" x14ac:dyDescent="0.3">
      <c r="A383" s="3" t="s">
        <v>129</v>
      </c>
      <c r="B383" s="4">
        <v>75669</v>
      </c>
      <c r="C383" s="4">
        <v>7199</v>
      </c>
      <c r="D383" s="4">
        <v>28696</v>
      </c>
      <c r="E383" s="4">
        <v>11753</v>
      </c>
    </row>
    <row r="384" spans="1:5" x14ac:dyDescent="0.3">
      <c r="A384" s="3" t="s">
        <v>130</v>
      </c>
      <c r="B384" s="4">
        <v>125470</v>
      </c>
      <c r="C384" s="4">
        <v>22272</v>
      </c>
      <c r="D384" s="4">
        <v>41424</v>
      </c>
      <c r="E384" s="4">
        <v>19429</v>
      </c>
    </row>
    <row r="385" spans="1:5" x14ac:dyDescent="0.3">
      <c r="A385" s="3" t="s">
        <v>131</v>
      </c>
      <c r="B385" s="4">
        <v>81498</v>
      </c>
      <c r="C385" s="4">
        <v>6419</v>
      </c>
      <c r="D385" s="4">
        <v>24825</v>
      </c>
      <c r="E385" s="4">
        <v>17151</v>
      </c>
    </row>
    <row r="386" spans="1:5" x14ac:dyDescent="0.3">
      <c r="A386" s="3" t="s">
        <v>132</v>
      </c>
      <c r="B386" s="4">
        <v>76682</v>
      </c>
      <c r="C386" s="4">
        <v>5698</v>
      </c>
      <c r="D386" s="4">
        <v>24814</v>
      </c>
      <c r="E386" s="4">
        <v>15410</v>
      </c>
    </row>
    <row r="387" spans="1:5" x14ac:dyDescent="0.3">
      <c r="A387" s="3" t="s">
        <v>133</v>
      </c>
      <c r="B387" s="4">
        <v>86172</v>
      </c>
      <c r="C387" s="4">
        <v>7072</v>
      </c>
      <c r="D387" s="4">
        <v>27668</v>
      </c>
      <c r="E387" s="4">
        <v>17014</v>
      </c>
    </row>
    <row r="388" spans="1:5" x14ac:dyDescent="0.3">
      <c r="A388" s="3" t="s">
        <v>278</v>
      </c>
      <c r="B388" s="4">
        <v>105007</v>
      </c>
      <c r="C388" s="4">
        <v>8345</v>
      </c>
      <c r="D388" s="4">
        <v>34682</v>
      </c>
      <c r="E388" s="4">
        <v>20838</v>
      </c>
    </row>
    <row r="389" spans="1:5" x14ac:dyDescent="0.3">
      <c r="A389" s="3" t="s">
        <v>279</v>
      </c>
      <c r="B389" s="4">
        <v>49902</v>
      </c>
      <c r="C389" s="4">
        <v>3508</v>
      </c>
      <c r="D389" s="4">
        <v>14103</v>
      </c>
      <c r="E389" s="4">
        <v>10536</v>
      </c>
    </row>
    <row r="390" spans="1:5" x14ac:dyDescent="0.3">
      <c r="A390" s="3" t="s">
        <v>280</v>
      </c>
      <c r="B390" s="4">
        <v>37287</v>
      </c>
      <c r="C390" s="4">
        <v>2685</v>
      </c>
      <c r="D390" s="4">
        <v>11017</v>
      </c>
      <c r="E390" s="4">
        <v>7764</v>
      </c>
    </row>
    <row r="391" spans="1:5" x14ac:dyDescent="0.3">
      <c r="A391" s="3" t="s">
        <v>281</v>
      </c>
      <c r="B391" s="4">
        <v>90932</v>
      </c>
      <c r="C391" s="4">
        <v>8747</v>
      </c>
      <c r="D391" s="4">
        <v>28027</v>
      </c>
      <c r="E391" s="4">
        <v>17448</v>
      </c>
    </row>
    <row r="392" spans="1:5" x14ac:dyDescent="0.3">
      <c r="A392" s="3" t="s">
        <v>282</v>
      </c>
      <c r="B392" s="4">
        <v>54634</v>
      </c>
      <c r="C392" s="4">
        <v>4790</v>
      </c>
      <c r="D392" s="4">
        <v>14817</v>
      </c>
      <c r="E392" s="4">
        <v>10921</v>
      </c>
    </row>
    <row r="393" spans="1:5" x14ac:dyDescent="0.3">
      <c r="A393" s="3" t="s">
        <v>283</v>
      </c>
      <c r="B393" s="4">
        <v>48711</v>
      </c>
      <c r="C393" s="4">
        <v>4494</v>
      </c>
      <c r="D393" s="4">
        <v>14447</v>
      </c>
      <c r="E393" s="4">
        <v>10451</v>
      </c>
    </row>
    <row r="394" spans="1:5" x14ac:dyDescent="0.3">
      <c r="A394" s="3" t="s">
        <v>284</v>
      </c>
      <c r="B394" s="4">
        <v>54337</v>
      </c>
      <c r="C394" s="4">
        <v>4147</v>
      </c>
      <c r="D394" s="4">
        <v>14644</v>
      </c>
      <c r="E394" s="4">
        <v>11587</v>
      </c>
    </row>
    <row r="395" spans="1:5" x14ac:dyDescent="0.3">
      <c r="A395" s="3" t="s">
        <v>285</v>
      </c>
      <c r="B395" s="4">
        <v>50434</v>
      </c>
      <c r="C395" s="4">
        <v>3228</v>
      </c>
      <c r="D395" s="4">
        <v>11227</v>
      </c>
      <c r="E395" s="4">
        <v>11433</v>
      </c>
    </row>
    <row r="396" spans="1:5" x14ac:dyDescent="0.3">
      <c r="A396" s="3" t="s">
        <v>286</v>
      </c>
      <c r="B396" s="4">
        <v>85993</v>
      </c>
      <c r="C396" s="4">
        <v>6065</v>
      </c>
      <c r="D396" s="4">
        <v>22220</v>
      </c>
      <c r="E396" s="4">
        <v>19428</v>
      </c>
    </row>
    <row r="397" spans="1:5" x14ac:dyDescent="0.3">
      <c r="A397" s="3" t="s">
        <v>287</v>
      </c>
      <c r="B397" s="4">
        <v>91153</v>
      </c>
      <c r="C397" s="4">
        <v>7366</v>
      </c>
      <c r="D397" s="4">
        <v>30111</v>
      </c>
      <c r="E397" s="4">
        <v>18632</v>
      </c>
    </row>
    <row r="398" spans="1:5" x14ac:dyDescent="0.3">
      <c r="A398" s="3" t="s">
        <v>288</v>
      </c>
      <c r="B398" s="4">
        <v>62889</v>
      </c>
      <c r="C398" s="4">
        <v>4882</v>
      </c>
      <c r="D398" s="4">
        <v>16902</v>
      </c>
      <c r="E398" s="4">
        <v>14303</v>
      </c>
    </row>
    <row r="399" spans="1:5" x14ac:dyDescent="0.3">
      <c r="A399" s="3" t="s">
        <v>289</v>
      </c>
      <c r="B399" s="4">
        <v>68145</v>
      </c>
      <c r="C399" s="4">
        <v>5440</v>
      </c>
      <c r="D399" s="4">
        <v>21820</v>
      </c>
      <c r="E399" s="4">
        <v>13628</v>
      </c>
    </row>
    <row r="400" spans="1:5" x14ac:dyDescent="0.3">
      <c r="A400" s="3" t="s">
        <v>290</v>
      </c>
      <c r="B400" s="4">
        <v>60633</v>
      </c>
      <c r="C400" s="4">
        <v>4707</v>
      </c>
      <c r="D400" s="4">
        <v>17333</v>
      </c>
      <c r="E400" s="4">
        <v>13233</v>
      </c>
    </row>
    <row r="401" spans="1:5" x14ac:dyDescent="0.3">
      <c r="A401" s="3" t="s">
        <v>291</v>
      </c>
      <c r="B401" s="4">
        <v>43616</v>
      </c>
      <c r="C401" s="4">
        <v>3921</v>
      </c>
      <c r="D401" s="4">
        <v>13091</v>
      </c>
      <c r="E401" s="4">
        <v>9073</v>
      </c>
    </row>
    <row r="402" spans="1:5" x14ac:dyDescent="0.3">
      <c r="A402" s="3" t="s">
        <v>292</v>
      </c>
      <c r="B402" s="4">
        <v>48648</v>
      </c>
      <c r="C402" s="4">
        <v>3344</v>
      </c>
      <c r="D402" s="4">
        <v>14926</v>
      </c>
      <c r="E402" s="4">
        <v>10052</v>
      </c>
    </row>
    <row r="403" spans="1:5" x14ac:dyDescent="0.3">
      <c r="A403" s="3" t="s">
        <v>293</v>
      </c>
      <c r="B403" s="4">
        <v>65502</v>
      </c>
      <c r="C403" s="4">
        <v>5663</v>
      </c>
      <c r="D403" s="4">
        <v>17910</v>
      </c>
      <c r="E403" s="4">
        <v>14319</v>
      </c>
    </row>
    <row r="404" spans="1:5" x14ac:dyDescent="0.3">
      <c r="A404" s="3" t="s">
        <v>294</v>
      </c>
      <c r="B404" s="4">
        <v>94750</v>
      </c>
      <c r="C404" s="4">
        <v>6663</v>
      </c>
      <c r="D404" s="4">
        <v>23385</v>
      </c>
      <c r="E404" s="4">
        <v>20955</v>
      </c>
    </row>
    <row r="405" spans="1:5" x14ac:dyDescent="0.3">
      <c r="A405" s="3" t="s">
        <v>295</v>
      </c>
      <c r="B405" s="4">
        <v>47963</v>
      </c>
      <c r="C405" s="4">
        <v>4331</v>
      </c>
      <c r="D405" s="4">
        <v>17176</v>
      </c>
      <c r="E405" s="4">
        <v>9177</v>
      </c>
    </row>
    <row r="406" spans="1:5" x14ac:dyDescent="0.3">
      <c r="A406" s="3" t="s">
        <v>296</v>
      </c>
      <c r="B406" s="4">
        <v>65667</v>
      </c>
      <c r="C406" s="4">
        <v>4911</v>
      </c>
      <c r="D406" s="4">
        <v>19323</v>
      </c>
      <c r="E406" s="4">
        <v>13781</v>
      </c>
    </row>
    <row r="407" spans="1:5" x14ac:dyDescent="0.3">
      <c r="A407" s="3" t="s">
        <v>297</v>
      </c>
      <c r="B407" s="4">
        <v>65460</v>
      </c>
      <c r="C407" s="4">
        <v>8004</v>
      </c>
      <c r="D407" s="4">
        <v>18119</v>
      </c>
      <c r="E407" s="4">
        <v>12918</v>
      </c>
    </row>
    <row r="408" spans="1:5" x14ac:dyDescent="0.3">
      <c r="A408" s="3" t="s">
        <v>298</v>
      </c>
      <c r="B408" s="4">
        <v>67973</v>
      </c>
      <c r="C408" s="4">
        <v>5840</v>
      </c>
      <c r="D408" s="4">
        <v>20790</v>
      </c>
      <c r="E408" s="4">
        <v>13561</v>
      </c>
    </row>
    <row r="409" spans="1:5" x14ac:dyDescent="0.3">
      <c r="A409" s="3" t="s">
        <v>299</v>
      </c>
      <c r="B409" s="4">
        <v>84982</v>
      </c>
      <c r="C409" s="4">
        <v>15039</v>
      </c>
      <c r="D409" s="4">
        <v>22144</v>
      </c>
      <c r="E409" s="4">
        <v>15475</v>
      </c>
    </row>
    <row r="410" spans="1:5" x14ac:dyDescent="0.3">
      <c r="A410" s="3" t="s">
        <v>300</v>
      </c>
      <c r="B410" s="4">
        <v>57202</v>
      </c>
      <c r="C410" s="4">
        <v>4902</v>
      </c>
      <c r="D410" s="4">
        <v>20978</v>
      </c>
      <c r="E410" s="4">
        <v>10230</v>
      </c>
    </row>
    <row r="411" spans="1:5" x14ac:dyDescent="0.3">
      <c r="A411" s="3" t="s">
        <v>301</v>
      </c>
      <c r="B411" s="4">
        <v>59456</v>
      </c>
      <c r="C411" s="4">
        <v>4865</v>
      </c>
      <c r="D411" s="4">
        <v>16023</v>
      </c>
      <c r="E411" s="4">
        <v>13246</v>
      </c>
    </row>
    <row r="412" spans="1:5" x14ac:dyDescent="0.3">
      <c r="A412" s="3" t="s">
        <v>302</v>
      </c>
      <c r="B412" s="4">
        <v>55723</v>
      </c>
      <c r="C412" s="4">
        <v>5013</v>
      </c>
      <c r="D412" s="4">
        <v>18090</v>
      </c>
      <c r="E412" s="4">
        <v>10516</v>
      </c>
    </row>
    <row r="413" spans="1:5" x14ac:dyDescent="0.3">
      <c r="A413" s="3" t="s">
        <v>303</v>
      </c>
      <c r="B413" s="4">
        <v>88220</v>
      </c>
      <c r="C413" s="4">
        <v>7293</v>
      </c>
      <c r="D413" s="4">
        <v>27840</v>
      </c>
      <c r="E413" s="4">
        <v>17652</v>
      </c>
    </row>
    <row r="414" spans="1:5" x14ac:dyDescent="0.3">
      <c r="A414" s="3" t="s">
        <v>304</v>
      </c>
      <c r="B414" s="4">
        <v>63070</v>
      </c>
      <c r="C414" s="4">
        <v>4703</v>
      </c>
      <c r="D414" s="4">
        <v>18594</v>
      </c>
      <c r="E414" s="4">
        <v>12825</v>
      </c>
    </row>
    <row r="415" spans="1:5" x14ac:dyDescent="0.3">
      <c r="A415" s="3" t="s">
        <v>305</v>
      </c>
      <c r="B415" s="4">
        <v>57561</v>
      </c>
      <c r="C415" s="4">
        <v>4415</v>
      </c>
      <c r="D415" s="4">
        <v>15509</v>
      </c>
      <c r="E415" s="4">
        <v>12705</v>
      </c>
    </row>
    <row r="416" spans="1:5" x14ac:dyDescent="0.3">
      <c r="A416" s="3" t="s">
        <v>306</v>
      </c>
      <c r="B416" s="4">
        <v>77272</v>
      </c>
      <c r="C416" s="4">
        <v>6631</v>
      </c>
      <c r="D416" s="4">
        <v>23545</v>
      </c>
      <c r="E416" s="4">
        <v>15833</v>
      </c>
    </row>
    <row r="417" spans="1:5" x14ac:dyDescent="0.3">
      <c r="A417" s="3" t="s">
        <v>307</v>
      </c>
      <c r="B417" s="4">
        <v>75809</v>
      </c>
      <c r="C417" s="4">
        <v>6365</v>
      </c>
      <c r="D417" s="4">
        <v>20963</v>
      </c>
      <c r="E417" s="4">
        <v>15638</v>
      </c>
    </row>
    <row r="418" spans="1:5" x14ac:dyDescent="0.3">
      <c r="A418" s="3" t="s">
        <v>308</v>
      </c>
      <c r="B418" s="4">
        <v>67564</v>
      </c>
      <c r="C418" s="4">
        <v>5746</v>
      </c>
      <c r="D418" s="4">
        <v>21182</v>
      </c>
      <c r="E418" s="4">
        <v>13814</v>
      </c>
    </row>
    <row r="419" spans="1:5" x14ac:dyDescent="0.3">
      <c r="A419" s="3" t="s">
        <v>309</v>
      </c>
      <c r="B419" s="4">
        <v>59952</v>
      </c>
      <c r="C419" s="4">
        <v>4439</v>
      </c>
      <c r="D419" s="4">
        <v>18521</v>
      </c>
      <c r="E419" s="4">
        <v>12250</v>
      </c>
    </row>
    <row r="420" spans="1:5" x14ac:dyDescent="0.3">
      <c r="A420" s="3" t="s">
        <v>310</v>
      </c>
      <c r="B420" s="4">
        <v>75514</v>
      </c>
      <c r="C420" s="4">
        <v>6133</v>
      </c>
      <c r="D420" s="4">
        <v>24370</v>
      </c>
      <c r="E420" s="4">
        <v>15386</v>
      </c>
    </row>
    <row r="421" spans="1:5" x14ac:dyDescent="0.3">
      <c r="A421" s="3" t="s">
        <v>311</v>
      </c>
      <c r="B421" s="4">
        <v>75151</v>
      </c>
      <c r="C421" s="4">
        <v>16790</v>
      </c>
      <c r="D421" s="4">
        <v>22988</v>
      </c>
      <c r="E421" s="4">
        <v>10995</v>
      </c>
    </row>
    <row r="422" spans="1:5" x14ac:dyDescent="0.3">
      <c r="A422" s="3" t="s">
        <v>312</v>
      </c>
      <c r="B422" s="4">
        <v>72200</v>
      </c>
      <c r="C422" s="4">
        <v>5401</v>
      </c>
      <c r="D422" s="4">
        <v>21222</v>
      </c>
      <c r="E422" s="4">
        <v>15465</v>
      </c>
    </row>
    <row r="423" spans="1:5" x14ac:dyDescent="0.3">
      <c r="A423" s="3" t="s">
        <v>313</v>
      </c>
      <c r="B423" s="4">
        <v>66972</v>
      </c>
      <c r="C423" s="4">
        <v>5267</v>
      </c>
      <c r="D423" s="4">
        <v>20417</v>
      </c>
      <c r="E423" s="4">
        <v>13895</v>
      </c>
    </row>
    <row r="424" spans="1:5" x14ac:dyDescent="0.3">
      <c r="A424" s="3" t="s">
        <v>314</v>
      </c>
      <c r="B424" s="4">
        <v>56263</v>
      </c>
      <c r="C424" s="4">
        <v>4211</v>
      </c>
      <c r="D424" s="4">
        <v>16481</v>
      </c>
      <c r="E424" s="4">
        <v>12032</v>
      </c>
    </row>
    <row r="425" spans="1:5" x14ac:dyDescent="0.3">
      <c r="A425" s="3" t="s">
        <v>315</v>
      </c>
      <c r="B425" s="4">
        <v>72056</v>
      </c>
      <c r="C425" s="4">
        <v>4785</v>
      </c>
      <c r="D425" s="4">
        <v>22805</v>
      </c>
      <c r="E425" s="4">
        <v>14721</v>
      </c>
    </row>
    <row r="426" spans="1:5" x14ac:dyDescent="0.3">
      <c r="A426" s="3" t="s">
        <v>316</v>
      </c>
      <c r="B426" s="4">
        <v>42503</v>
      </c>
      <c r="C426" s="4">
        <v>4037</v>
      </c>
      <c r="D426" s="4">
        <v>13600</v>
      </c>
      <c r="E426" s="4">
        <v>8184</v>
      </c>
    </row>
    <row r="427" spans="1:5" x14ac:dyDescent="0.3">
      <c r="A427" s="3" t="s">
        <v>317</v>
      </c>
      <c r="B427" s="4">
        <v>75396</v>
      </c>
      <c r="C427" s="4">
        <v>10890</v>
      </c>
      <c r="D427" s="4">
        <v>23576</v>
      </c>
      <c r="E427" s="4">
        <v>13661</v>
      </c>
    </row>
    <row r="428" spans="1:5" x14ac:dyDescent="0.3">
      <c r="A428" s="3" t="s">
        <v>318</v>
      </c>
      <c r="B428" s="4">
        <v>45208</v>
      </c>
      <c r="C428" s="4">
        <v>3276</v>
      </c>
      <c r="D428" s="4">
        <v>12520</v>
      </c>
      <c r="E428" s="4">
        <v>10127</v>
      </c>
    </row>
    <row r="429" spans="1:5" x14ac:dyDescent="0.3">
      <c r="A429" s="3" t="s">
        <v>319</v>
      </c>
      <c r="B429" s="4">
        <v>77406</v>
      </c>
      <c r="C429" s="4">
        <v>5747</v>
      </c>
      <c r="D429" s="4">
        <v>25455</v>
      </c>
      <c r="E429" s="4">
        <v>15158</v>
      </c>
    </row>
    <row r="430" spans="1:5" x14ac:dyDescent="0.3">
      <c r="A430" s="3" t="s">
        <v>320</v>
      </c>
      <c r="B430" s="4">
        <v>45882</v>
      </c>
      <c r="C430" s="4">
        <v>7005</v>
      </c>
      <c r="D430" s="4">
        <v>14375</v>
      </c>
      <c r="E430" s="4">
        <v>8306</v>
      </c>
    </row>
    <row r="431" spans="1:5" x14ac:dyDescent="0.3">
      <c r="A431" s="3" t="s">
        <v>321</v>
      </c>
      <c r="B431" s="4">
        <v>51415</v>
      </c>
      <c r="C431" s="4">
        <v>4010</v>
      </c>
      <c r="D431" s="4">
        <v>16965</v>
      </c>
      <c r="E431" s="4">
        <v>10324</v>
      </c>
    </row>
    <row r="432" spans="1:5" x14ac:dyDescent="0.3">
      <c r="A432" s="3" t="s">
        <v>322</v>
      </c>
      <c r="B432" s="4">
        <v>45563</v>
      </c>
      <c r="C432" s="4">
        <v>3681</v>
      </c>
      <c r="D432" s="4">
        <v>13699</v>
      </c>
      <c r="E432" s="4">
        <v>9651</v>
      </c>
    </row>
    <row r="433" spans="1:5" x14ac:dyDescent="0.3">
      <c r="A433" s="3" t="s">
        <v>323</v>
      </c>
      <c r="B433" s="4">
        <v>45733</v>
      </c>
      <c r="C433" s="4">
        <v>3332</v>
      </c>
      <c r="D433" s="4">
        <v>13804</v>
      </c>
      <c r="E433" s="4">
        <v>9695</v>
      </c>
    </row>
    <row r="434" spans="1:5" x14ac:dyDescent="0.3">
      <c r="A434" s="3" t="s">
        <v>324</v>
      </c>
      <c r="B434" s="4">
        <v>64530</v>
      </c>
      <c r="C434" s="4">
        <v>4992</v>
      </c>
      <c r="D434" s="4">
        <v>18370</v>
      </c>
      <c r="E434" s="4">
        <v>13163</v>
      </c>
    </row>
    <row r="435" spans="1:5" x14ac:dyDescent="0.3">
      <c r="A435" s="3" t="s">
        <v>325</v>
      </c>
      <c r="B435" s="4">
        <v>51383</v>
      </c>
      <c r="C435" s="4">
        <v>3839</v>
      </c>
      <c r="D435" s="4">
        <v>17466</v>
      </c>
      <c r="E435" s="4">
        <v>9851</v>
      </c>
    </row>
    <row r="436" spans="1:5" x14ac:dyDescent="0.3">
      <c r="A436" s="3" t="s">
        <v>326</v>
      </c>
      <c r="B436" s="4">
        <v>33805</v>
      </c>
      <c r="C436" s="4">
        <v>2344</v>
      </c>
      <c r="D436" s="4">
        <v>10137</v>
      </c>
      <c r="E436" s="4">
        <v>6902</v>
      </c>
    </row>
    <row r="437" spans="1:5" x14ac:dyDescent="0.3">
      <c r="A437" s="3" t="s">
        <v>327</v>
      </c>
      <c r="B437" s="4">
        <v>85759</v>
      </c>
      <c r="C437" s="4">
        <v>6370</v>
      </c>
      <c r="D437" s="4">
        <v>21513</v>
      </c>
      <c r="E437" s="4">
        <v>18386</v>
      </c>
    </row>
    <row r="438" spans="1:5" x14ac:dyDescent="0.3">
      <c r="A438" s="3" t="s">
        <v>328</v>
      </c>
      <c r="B438" s="4">
        <v>63671</v>
      </c>
      <c r="C438" s="4">
        <v>5687</v>
      </c>
      <c r="D438" s="4">
        <v>15564</v>
      </c>
      <c r="E438" s="4">
        <v>13956</v>
      </c>
    </row>
    <row r="439" spans="1:5" x14ac:dyDescent="0.3">
      <c r="A439" s="3" t="s">
        <v>329</v>
      </c>
      <c r="B439" s="4">
        <v>57173</v>
      </c>
      <c r="C439" s="4">
        <v>4973</v>
      </c>
      <c r="D439" s="4">
        <v>21237</v>
      </c>
      <c r="E439" s="4">
        <v>10283</v>
      </c>
    </row>
    <row r="440" spans="1:5" x14ac:dyDescent="0.3">
      <c r="A440" s="3" t="s">
        <v>330</v>
      </c>
      <c r="B440" s="4">
        <v>73849</v>
      </c>
      <c r="C440" s="4">
        <v>5371</v>
      </c>
      <c r="D440" s="4">
        <v>20783</v>
      </c>
      <c r="E440" s="4">
        <v>16456</v>
      </c>
    </row>
    <row r="441" spans="1:5" x14ac:dyDescent="0.3">
      <c r="A441" s="3" t="s">
        <v>331</v>
      </c>
      <c r="B441" s="4">
        <v>79050</v>
      </c>
      <c r="C441" s="4">
        <v>5562</v>
      </c>
      <c r="D441" s="4">
        <v>24755</v>
      </c>
      <c r="E441" s="4">
        <v>16013</v>
      </c>
    </row>
    <row r="442" spans="1:5" x14ac:dyDescent="0.3">
      <c r="A442" s="3" t="s">
        <v>332</v>
      </c>
      <c r="B442" s="4">
        <v>58655</v>
      </c>
      <c r="C442" s="4">
        <v>4380</v>
      </c>
      <c r="D442" s="4">
        <v>17734</v>
      </c>
      <c r="E442" s="4">
        <v>12047</v>
      </c>
    </row>
    <row r="443" spans="1:5" x14ac:dyDescent="0.3">
      <c r="A443" s="3" t="s">
        <v>141</v>
      </c>
      <c r="B443" s="4">
        <v>97420</v>
      </c>
      <c r="C443" s="4">
        <v>15483</v>
      </c>
      <c r="D443" s="4">
        <v>27110</v>
      </c>
      <c r="E443" s="4">
        <v>17940</v>
      </c>
    </row>
    <row r="444" spans="1:5" x14ac:dyDescent="0.3">
      <c r="A444" s="3" t="s">
        <v>142</v>
      </c>
      <c r="B444" s="4">
        <v>98876</v>
      </c>
      <c r="C444" s="4">
        <v>13510</v>
      </c>
      <c r="D444" s="4">
        <v>30935</v>
      </c>
      <c r="E444" s="4">
        <v>17779</v>
      </c>
    </row>
    <row r="445" spans="1:5" x14ac:dyDescent="0.3">
      <c r="A445" s="3" t="s">
        <v>143</v>
      </c>
      <c r="B445" s="4">
        <v>237896</v>
      </c>
      <c r="C445" s="4">
        <v>36047</v>
      </c>
      <c r="D445" s="4">
        <v>88434</v>
      </c>
      <c r="E445" s="4">
        <v>34718</v>
      </c>
    </row>
    <row r="446" spans="1:5" x14ac:dyDescent="0.3">
      <c r="A446" s="3" t="s">
        <v>144</v>
      </c>
      <c r="B446" s="4">
        <v>295145</v>
      </c>
      <c r="C446" s="4">
        <v>26098</v>
      </c>
      <c r="D446" s="4">
        <v>77478</v>
      </c>
      <c r="E446" s="4">
        <v>64962</v>
      </c>
    </row>
    <row r="447" spans="1:5" x14ac:dyDescent="0.3">
      <c r="A447" s="3" t="s">
        <v>145</v>
      </c>
      <c r="B447" s="4">
        <v>1090</v>
      </c>
      <c r="C447" s="4">
        <v>89</v>
      </c>
      <c r="D447" s="4">
        <v>308</v>
      </c>
      <c r="E447" s="4">
        <v>222</v>
      </c>
    </row>
    <row r="448" spans="1:5" x14ac:dyDescent="0.3">
      <c r="A448" s="3" t="s">
        <v>146</v>
      </c>
      <c r="B448" s="4">
        <v>113085</v>
      </c>
      <c r="C448" s="4">
        <v>8606</v>
      </c>
      <c r="D448" s="4">
        <v>32330</v>
      </c>
      <c r="E448" s="4">
        <v>23327</v>
      </c>
    </row>
    <row r="449" spans="1:5" x14ac:dyDescent="0.3">
      <c r="A449" s="3" t="s">
        <v>147</v>
      </c>
      <c r="B449" s="4">
        <v>133251</v>
      </c>
      <c r="C449" s="4">
        <v>17812</v>
      </c>
      <c r="D449" s="4">
        <v>39450</v>
      </c>
      <c r="E449" s="4">
        <v>25185</v>
      </c>
    </row>
    <row r="450" spans="1:5" x14ac:dyDescent="0.3">
      <c r="A450" s="3" t="s">
        <v>148</v>
      </c>
      <c r="B450" s="4">
        <v>77893</v>
      </c>
      <c r="C450" s="4">
        <v>6557</v>
      </c>
      <c r="D450" s="4">
        <v>22731</v>
      </c>
      <c r="E450" s="4">
        <v>15841</v>
      </c>
    </row>
    <row r="451" spans="1:5" x14ac:dyDescent="0.3">
      <c r="A451" s="3" t="s">
        <v>149</v>
      </c>
      <c r="B451" s="4">
        <v>146012</v>
      </c>
      <c r="C451" s="4">
        <v>13624</v>
      </c>
      <c r="D451" s="4">
        <v>46880</v>
      </c>
      <c r="E451" s="4">
        <v>28670</v>
      </c>
    </row>
    <row r="452" spans="1:5" x14ac:dyDescent="0.3">
      <c r="A452" s="3" t="s">
        <v>150</v>
      </c>
      <c r="B452" s="4">
        <v>113389</v>
      </c>
      <c r="C452" s="4">
        <v>10020</v>
      </c>
      <c r="D452" s="4">
        <v>37595</v>
      </c>
      <c r="E452" s="4">
        <v>22697</v>
      </c>
    </row>
    <row r="453" spans="1:5" x14ac:dyDescent="0.3">
      <c r="A453" s="3" t="s">
        <v>151</v>
      </c>
      <c r="B453" s="4">
        <v>70609</v>
      </c>
      <c r="C453" s="4">
        <v>5389</v>
      </c>
      <c r="D453" s="4">
        <v>18033</v>
      </c>
      <c r="E453" s="4">
        <v>15548</v>
      </c>
    </row>
    <row r="454" spans="1:5" x14ac:dyDescent="0.3">
      <c r="A454" s="3" t="s">
        <v>152</v>
      </c>
      <c r="B454" s="4">
        <v>258506</v>
      </c>
      <c r="C454" s="4">
        <v>19885</v>
      </c>
      <c r="D454" s="4">
        <v>74313</v>
      </c>
      <c r="E454" s="4">
        <v>55693</v>
      </c>
    </row>
    <row r="455" spans="1:5" x14ac:dyDescent="0.3">
      <c r="A455" s="3" t="s">
        <v>333</v>
      </c>
      <c r="B455" s="4">
        <v>75771</v>
      </c>
      <c r="C455" s="4">
        <v>4756</v>
      </c>
      <c r="D455" s="4">
        <v>18256</v>
      </c>
      <c r="E455" s="4">
        <v>16511</v>
      </c>
    </row>
    <row r="456" spans="1:5" x14ac:dyDescent="0.3">
      <c r="A456" s="3" t="s">
        <v>334</v>
      </c>
      <c r="B456" s="4">
        <v>66098</v>
      </c>
      <c r="C456" s="4">
        <v>12442</v>
      </c>
      <c r="D456" s="4">
        <v>20839</v>
      </c>
      <c r="E456" s="4">
        <v>10444</v>
      </c>
    </row>
    <row r="457" spans="1:5" x14ac:dyDescent="0.3">
      <c r="A457" s="3" t="s">
        <v>335</v>
      </c>
      <c r="B457" s="4">
        <v>41820</v>
      </c>
      <c r="C457" s="4">
        <v>3181</v>
      </c>
      <c r="D457" s="4">
        <v>11470</v>
      </c>
      <c r="E457" s="4">
        <v>9284</v>
      </c>
    </row>
    <row r="458" spans="1:5" x14ac:dyDescent="0.3">
      <c r="A458" s="3" t="s">
        <v>336</v>
      </c>
      <c r="B458" s="4">
        <v>48551</v>
      </c>
      <c r="C458" s="4">
        <v>3575</v>
      </c>
      <c r="D458" s="4">
        <v>12748</v>
      </c>
      <c r="E458" s="4">
        <v>10797</v>
      </c>
    </row>
    <row r="459" spans="1:5" x14ac:dyDescent="0.3">
      <c r="A459" s="3" t="s">
        <v>337</v>
      </c>
      <c r="B459" s="4">
        <v>44556</v>
      </c>
      <c r="C459" s="4">
        <v>2741</v>
      </c>
      <c r="D459" s="4">
        <v>10715</v>
      </c>
      <c r="E459" s="4">
        <v>10850</v>
      </c>
    </row>
    <row r="460" spans="1:5" x14ac:dyDescent="0.3">
      <c r="A460" s="3" t="s">
        <v>338</v>
      </c>
      <c r="B460" s="4">
        <v>69950</v>
      </c>
      <c r="C460" s="4">
        <v>4696</v>
      </c>
      <c r="D460" s="4">
        <v>18441</v>
      </c>
      <c r="E460" s="4">
        <v>15842</v>
      </c>
    </row>
    <row r="461" spans="1:5" x14ac:dyDescent="0.3">
      <c r="A461" s="3" t="s">
        <v>339</v>
      </c>
      <c r="B461" s="4">
        <v>35582</v>
      </c>
      <c r="C461" s="4">
        <v>2485</v>
      </c>
      <c r="D461" s="4">
        <v>8872</v>
      </c>
      <c r="E461" s="4">
        <v>8419</v>
      </c>
    </row>
    <row r="462" spans="1:5" x14ac:dyDescent="0.3">
      <c r="A462" s="3" t="s">
        <v>340</v>
      </c>
      <c r="B462" s="4">
        <v>28483</v>
      </c>
      <c r="C462" s="4">
        <v>1827</v>
      </c>
      <c r="D462" s="4">
        <v>6938</v>
      </c>
      <c r="E462" s="4">
        <v>6825</v>
      </c>
    </row>
    <row r="463" spans="1:5" x14ac:dyDescent="0.3">
      <c r="A463" s="3" t="s">
        <v>341</v>
      </c>
      <c r="B463" s="4">
        <v>26442</v>
      </c>
      <c r="C463" s="4">
        <v>1791</v>
      </c>
      <c r="D463" s="4">
        <v>6296</v>
      </c>
      <c r="E463" s="4">
        <v>5541</v>
      </c>
    </row>
    <row r="464" spans="1:5" x14ac:dyDescent="0.3">
      <c r="A464" s="3" t="s">
        <v>342</v>
      </c>
      <c r="B464" s="4">
        <v>47103</v>
      </c>
      <c r="C464" s="4">
        <v>2973</v>
      </c>
      <c r="D464" s="4">
        <v>10767</v>
      </c>
      <c r="E464" s="4">
        <v>10388</v>
      </c>
    </row>
    <row r="465" spans="1:5" x14ac:dyDescent="0.3">
      <c r="A465" s="3" t="s">
        <v>343</v>
      </c>
      <c r="B465" s="4">
        <v>36213</v>
      </c>
      <c r="C465" s="4">
        <v>2462</v>
      </c>
      <c r="D465" s="4">
        <v>9116</v>
      </c>
      <c r="E465" s="4">
        <v>8057</v>
      </c>
    </row>
    <row r="466" spans="1:5" x14ac:dyDescent="0.3">
      <c r="A466" s="3" t="s">
        <v>344</v>
      </c>
      <c r="B466" s="4">
        <v>23675</v>
      </c>
      <c r="C466" s="4">
        <v>1687</v>
      </c>
      <c r="D466" s="4">
        <v>5749</v>
      </c>
      <c r="E466" s="4">
        <v>5463</v>
      </c>
    </row>
    <row r="467" spans="1:5" x14ac:dyDescent="0.3">
      <c r="A467" s="3" t="s">
        <v>345</v>
      </c>
      <c r="B467" s="4">
        <v>53671</v>
      </c>
      <c r="C467" s="4">
        <v>3269</v>
      </c>
      <c r="D467" s="4">
        <v>12129</v>
      </c>
      <c r="E467" s="4">
        <v>12498</v>
      </c>
    </row>
    <row r="468" spans="1:5" x14ac:dyDescent="0.3">
      <c r="A468" s="3" t="s">
        <v>346</v>
      </c>
      <c r="B468" s="4">
        <v>33362</v>
      </c>
      <c r="C468" s="4">
        <v>2571</v>
      </c>
      <c r="D468" s="4">
        <v>8516</v>
      </c>
      <c r="E468" s="4">
        <v>7561</v>
      </c>
    </row>
    <row r="469" spans="1:5" x14ac:dyDescent="0.3">
      <c r="A469" s="3" t="s">
        <v>347</v>
      </c>
      <c r="B469" s="4">
        <v>60841</v>
      </c>
      <c r="C469" s="4">
        <v>7296</v>
      </c>
      <c r="D469" s="4">
        <v>18644</v>
      </c>
      <c r="E469" s="4">
        <v>11333</v>
      </c>
    </row>
    <row r="470" spans="1:5" x14ac:dyDescent="0.3">
      <c r="A470" s="3" t="s">
        <v>348</v>
      </c>
      <c r="B470" s="4">
        <v>46006</v>
      </c>
      <c r="C470" s="4">
        <v>3632</v>
      </c>
      <c r="D470" s="4">
        <v>11622</v>
      </c>
      <c r="E470" s="4">
        <v>10689</v>
      </c>
    </row>
    <row r="471" spans="1:5" x14ac:dyDescent="0.3">
      <c r="A471" s="3" t="s">
        <v>349</v>
      </c>
      <c r="B471" s="4">
        <v>44729</v>
      </c>
      <c r="C471" s="4">
        <v>3872</v>
      </c>
      <c r="D471" s="4">
        <v>11356</v>
      </c>
      <c r="E471" s="4">
        <v>10408</v>
      </c>
    </row>
    <row r="472" spans="1:5" x14ac:dyDescent="0.3">
      <c r="A472" s="3" t="s">
        <v>350</v>
      </c>
      <c r="B472" s="4">
        <v>67993</v>
      </c>
      <c r="C472" s="4">
        <v>6739</v>
      </c>
      <c r="D472" s="4">
        <v>21997</v>
      </c>
      <c r="E472" s="4">
        <v>13186</v>
      </c>
    </row>
    <row r="473" spans="1:5" x14ac:dyDescent="0.3">
      <c r="A473" s="3" t="s">
        <v>351</v>
      </c>
      <c r="B473" s="4">
        <v>61920</v>
      </c>
      <c r="C473" s="4">
        <v>4515</v>
      </c>
      <c r="D473" s="4">
        <v>17586</v>
      </c>
      <c r="E473" s="4">
        <v>13841</v>
      </c>
    </row>
    <row r="474" spans="1:5" x14ac:dyDescent="0.3">
      <c r="A474" s="3" t="s">
        <v>352</v>
      </c>
      <c r="B474" s="4">
        <v>47976</v>
      </c>
      <c r="C474" s="4">
        <v>3421</v>
      </c>
      <c r="D474" s="4">
        <v>13963</v>
      </c>
      <c r="E474" s="4">
        <v>10119</v>
      </c>
    </row>
    <row r="475" spans="1:5" x14ac:dyDescent="0.3">
      <c r="A475" s="3" t="s">
        <v>353</v>
      </c>
      <c r="B475" s="4">
        <v>59888</v>
      </c>
      <c r="C475" s="4">
        <v>4544</v>
      </c>
      <c r="D475" s="4">
        <v>16533</v>
      </c>
      <c r="E475" s="4">
        <v>13434</v>
      </c>
    </row>
    <row r="476" spans="1:5" x14ac:dyDescent="0.3">
      <c r="A476" s="3" t="s">
        <v>354</v>
      </c>
      <c r="B476" s="4">
        <v>64487</v>
      </c>
      <c r="C476" s="4">
        <v>5150</v>
      </c>
      <c r="D476" s="4">
        <v>17558</v>
      </c>
      <c r="E476" s="4">
        <v>14144</v>
      </c>
    </row>
    <row r="477" spans="1:5" x14ac:dyDescent="0.3">
      <c r="A477" s="3" t="s">
        <v>355</v>
      </c>
      <c r="B477" s="4">
        <v>86528</v>
      </c>
      <c r="C477" s="4">
        <v>6603</v>
      </c>
      <c r="D477" s="4">
        <v>22743</v>
      </c>
      <c r="E477" s="4">
        <v>18849</v>
      </c>
    </row>
    <row r="478" spans="1:5" x14ac:dyDescent="0.3">
      <c r="A478" s="3" t="s">
        <v>356</v>
      </c>
      <c r="B478" s="4">
        <v>62060</v>
      </c>
      <c r="C478" s="4">
        <v>4656</v>
      </c>
      <c r="D478" s="4">
        <v>17887</v>
      </c>
      <c r="E478" s="4">
        <v>12873</v>
      </c>
    </row>
    <row r="479" spans="1:5" x14ac:dyDescent="0.3">
      <c r="A479" s="3" t="s">
        <v>357</v>
      </c>
      <c r="B479" s="4">
        <v>17869</v>
      </c>
      <c r="C479" s="4">
        <v>1215</v>
      </c>
      <c r="D479" s="4">
        <v>3527</v>
      </c>
      <c r="E479" s="4">
        <v>4288</v>
      </c>
    </row>
    <row r="480" spans="1:5" x14ac:dyDescent="0.3">
      <c r="A480" s="3" t="s">
        <v>358</v>
      </c>
      <c r="B480" s="4">
        <v>1438713</v>
      </c>
      <c r="C480" s="4">
        <v>153772</v>
      </c>
      <c r="D480" s="4">
        <v>480513</v>
      </c>
      <c r="E480" s="4">
        <v>265014</v>
      </c>
    </row>
    <row r="481" spans="1:5" x14ac:dyDescent="0.3">
      <c r="A481" s="3" t="s">
        <v>359</v>
      </c>
      <c r="B481" s="4">
        <v>1826079</v>
      </c>
      <c r="C481" s="4">
        <v>205787</v>
      </c>
      <c r="D481" s="4">
        <v>801390</v>
      </c>
      <c r="E481" s="4">
        <v>278479</v>
      </c>
    </row>
    <row r="482" spans="1:5" x14ac:dyDescent="0.3">
      <c r="A482" s="3" t="s">
        <v>360</v>
      </c>
      <c r="B482" s="4">
        <v>732239</v>
      </c>
      <c r="C482" s="4">
        <v>78235</v>
      </c>
      <c r="D482" s="4">
        <v>224917</v>
      </c>
      <c r="E482" s="4">
        <v>147473</v>
      </c>
    </row>
    <row r="483" spans="1:5" x14ac:dyDescent="0.3">
      <c r="A483" s="3" t="s">
        <v>361</v>
      </c>
      <c r="B483" s="4">
        <v>2777255</v>
      </c>
      <c r="C483" s="4">
        <v>257810</v>
      </c>
      <c r="D483" s="4">
        <v>1021432</v>
      </c>
      <c r="E483" s="4">
        <v>490525</v>
      </c>
    </row>
    <row r="484" spans="1:5" x14ac:dyDescent="0.3">
      <c r="A484" s="3" t="s">
        <v>362</v>
      </c>
      <c r="B484" s="4">
        <v>714208</v>
      </c>
      <c r="C484" s="4">
        <v>81442</v>
      </c>
      <c r="D484" s="4">
        <v>224276</v>
      </c>
      <c r="E484" s="4">
        <v>137059</v>
      </c>
    </row>
    <row r="485" spans="1:5" x14ac:dyDescent="0.3">
      <c r="A485" s="3" t="s">
        <v>363</v>
      </c>
      <c r="B485" s="4">
        <v>578306</v>
      </c>
      <c r="C485" s="4">
        <v>65916</v>
      </c>
      <c r="D485" s="4">
        <v>180400</v>
      </c>
      <c r="E485" s="4">
        <v>114781</v>
      </c>
    </row>
    <row r="486" spans="1:5" x14ac:dyDescent="0.3">
      <c r="A486" s="3" t="s">
        <v>364</v>
      </c>
      <c r="B486" s="4">
        <v>1502738</v>
      </c>
      <c r="C486" s="4">
        <v>181095</v>
      </c>
      <c r="D486" s="4">
        <v>494682</v>
      </c>
      <c r="E486" s="4">
        <v>258205</v>
      </c>
    </row>
    <row r="487" spans="1:5" x14ac:dyDescent="0.3">
      <c r="A487" s="3" t="s">
        <v>365</v>
      </c>
      <c r="B487" s="4">
        <v>1189257</v>
      </c>
      <c r="C487" s="4">
        <v>137172</v>
      </c>
      <c r="D487" s="4">
        <v>376990</v>
      </c>
      <c r="E487" s="4">
        <v>220036</v>
      </c>
    </row>
    <row r="488" spans="1:5" x14ac:dyDescent="0.3">
      <c r="A488" s="3" t="s">
        <v>366</v>
      </c>
      <c r="B488" s="4">
        <v>1355234</v>
      </c>
      <c r="C488" s="4">
        <v>139593</v>
      </c>
      <c r="D488" s="4">
        <v>406632</v>
      </c>
      <c r="E488" s="4">
        <v>281318</v>
      </c>
    </row>
    <row r="489" spans="1:5" x14ac:dyDescent="0.3">
      <c r="A489" s="3" t="s">
        <v>367</v>
      </c>
      <c r="B489" s="4">
        <v>3720932</v>
      </c>
      <c r="C489" s="4">
        <v>374245</v>
      </c>
      <c r="D489" s="4">
        <v>1153302</v>
      </c>
      <c r="E489" s="4">
        <v>741458</v>
      </c>
    </row>
    <row r="490" spans="1:5" x14ac:dyDescent="0.3">
      <c r="A490" s="3" t="s">
        <v>368</v>
      </c>
      <c r="B490" s="4">
        <v>2794744</v>
      </c>
      <c r="C490" s="4">
        <v>301253</v>
      </c>
      <c r="D490" s="4">
        <v>854154</v>
      </c>
      <c r="E490" s="4">
        <v>547005</v>
      </c>
    </row>
    <row r="491" spans="1:5" x14ac:dyDescent="0.3">
      <c r="A491" s="3" t="s">
        <v>369</v>
      </c>
      <c r="B491" s="4">
        <v>2461290</v>
      </c>
      <c r="C491" s="4">
        <v>251586</v>
      </c>
      <c r="D491" s="4">
        <v>744603</v>
      </c>
      <c r="E491" s="4">
        <v>496001</v>
      </c>
    </row>
    <row r="492" spans="1:5" x14ac:dyDescent="0.3">
      <c r="A492" s="3" t="s">
        <v>370</v>
      </c>
      <c r="B492" s="4">
        <v>3011644</v>
      </c>
      <c r="C492" s="4">
        <v>313837</v>
      </c>
      <c r="D492" s="4">
        <v>934449</v>
      </c>
      <c r="E492" s="4">
        <v>574264</v>
      </c>
    </row>
    <row r="493" spans="1:5" x14ac:dyDescent="0.3">
      <c r="A493" s="3" t="s">
        <v>371</v>
      </c>
      <c r="B493" s="4">
        <v>3220906</v>
      </c>
      <c r="C493" s="4">
        <v>283711</v>
      </c>
      <c r="D493" s="4">
        <v>1000711</v>
      </c>
      <c r="E493" s="4">
        <v>635703</v>
      </c>
    </row>
    <row r="494" spans="1:5" x14ac:dyDescent="0.3">
      <c r="A494" s="3" t="s">
        <v>372</v>
      </c>
      <c r="B494" s="4">
        <v>4603334</v>
      </c>
      <c r="C494" s="4">
        <v>463597</v>
      </c>
      <c r="D494" s="4">
        <v>1822822</v>
      </c>
      <c r="E494" s="4">
        <v>769004</v>
      </c>
    </row>
    <row r="495" spans="1:5" x14ac:dyDescent="0.3">
      <c r="A495" s="3" t="s">
        <v>373</v>
      </c>
      <c r="B495" s="4">
        <v>4725801</v>
      </c>
      <c r="C495" s="4">
        <v>446375</v>
      </c>
      <c r="D495" s="4">
        <v>1452095</v>
      </c>
      <c r="E495" s="4">
        <v>939359</v>
      </c>
    </row>
    <row r="496" spans="1:5" x14ac:dyDescent="0.3">
      <c r="A496" s="3" t="s">
        <v>374</v>
      </c>
      <c r="B496" s="4">
        <v>2894746</v>
      </c>
      <c r="C496" s="4">
        <v>275219</v>
      </c>
      <c r="D496" s="4">
        <v>829865</v>
      </c>
      <c r="E496" s="4">
        <v>594226</v>
      </c>
    </row>
    <row r="497" spans="1:5" x14ac:dyDescent="0.3">
      <c r="A497" s="3" t="s">
        <v>375</v>
      </c>
      <c r="B497" s="4">
        <v>28788631</v>
      </c>
      <c r="C497" s="4">
        <v>2849416</v>
      </c>
      <c r="D497" s="4">
        <v>9198633</v>
      </c>
      <c r="E497" s="4">
        <v>5578338</v>
      </c>
    </row>
    <row r="498" spans="1:5" ht="15" customHeight="1" x14ac:dyDescent="0.3"/>
    <row r="499" spans="1:5" x14ac:dyDescent="0.3">
      <c r="A4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4"/>
  <sheetViews>
    <sheetView workbookViewId="0">
      <selection activeCell="A4" sqref="A4"/>
    </sheetView>
  </sheetViews>
  <sheetFormatPr defaultRowHeight="14.4" x14ac:dyDescent="0.3"/>
  <cols>
    <col min="1" max="1" width="12.21875" customWidth="1"/>
    <col min="2" max="2" width="15.5546875" bestFit="1" customWidth="1"/>
    <col min="3" max="4" width="12.44140625" bestFit="1" customWidth="1"/>
    <col min="5" max="5" width="10" bestFit="1" customWidth="1"/>
    <col min="6" max="6" width="10.77734375" bestFit="1" customWidth="1"/>
  </cols>
  <sheetData>
    <row r="3" spans="1:1" x14ac:dyDescent="0.3">
      <c r="A3" t="s">
        <v>376</v>
      </c>
    </row>
    <row r="4" spans="1:1" x14ac:dyDescent="0.3">
      <c r="A4" s="6">
        <v>201251285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4"/>
  <sheetViews>
    <sheetView workbookViewId="0">
      <selection activeCell="A4" sqref="A4"/>
    </sheetView>
  </sheetViews>
  <sheetFormatPr defaultRowHeight="14.4" x14ac:dyDescent="0.3"/>
  <cols>
    <col min="1" max="1" width="12.21875" customWidth="1"/>
    <col min="2" max="2" width="15.5546875" bestFit="1" customWidth="1"/>
    <col min="3" max="4" width="12.44140625" bestFit="1" customWidth="1"/>
    <col min="5" max="5" width="10" bestFit="1" customWidth="1"/>
    <col min="6" max="6" width="10.77734375" bestFit="1" customWidth="1"/>
  </cols>
  <sheetData>
    <row r="3" spans="1:1" x14ac:dyDescent="0.3">
      <c r="A3" t="s">
        <v>376</v>
      </c>
    </row>
    <row r="4" spans="1:1" x14ac:dyDescent="0.3">
      <c r="A4" s="6">
        <v>202467270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4"/>
  <sheetViews>
    <sheetView workbookViewId="0">
      <selection activeCell="A4" sqref="A4"/>
    </sheetView>
  </sheetViews>
  <sheetFormatPr defaultRowHeight="14.4" x14ac:dyDescent="0.3"/>
  <cols>
    <col min="1" max="1" width="12.21875" customWidth="1"/>
    <col min="2" max="2" width="15.5546875" bestFit="1" customWidth="1"/>
    <col min="3" max="4" width="12.44140625" bestFit="1" customWidth="1"/>
    <col min="5" max="5" width="10" bestFit="1" customWidth="1"/>
    <col min="6" max="6" width="10.77734375" bestFit="1" customWidth="1"/>
  </cols>
  <sheetData>
    <row r="3" spans="1:1" x14ac:dyDescent="0.3">
      <c r="A3" t="s">
        <v>376</v>
      </c>
    </row>
    <row r="4" spans="1:1" x14ac:dyDescent="0.3">
      <c r="A4" s="6">
        <v>200271200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3C48-30E3-4070-96ED-162FD52FAF74}">
  <dimension ref="A3:B7"/>
  <sheetViews>
    <sheetView workbookViewId="0">
      <selection activeCell="A3" sqref="A3"/>
    </sheetView>
  </sheetViews>
  <sheetFormatPr defaultRowHeight="14.4" x14ac:dyDescent="0.3"/>
  <cols>
    <col min="1" max="1" width="12.21875" bestFit="1" customWidth="1"/>
    <col min="2" max="3" width="16.77734375" bestFit="1" customWidth="1"/>
  </cols>
  <sheetData>
    <row r="3" spans="1:2" x14ac:dyDescent="0.3">
      <c r="A3" s="7" t="s">
        <v>377</v>
      </c>
      <c r="B3" t="s">
        <v>384</v>
      </c>
    </row>
    <row r="4" spans="1:2" x14ac:dyDescent="0.3">
      <c r="A4" t="s">
        <v>381</v>
      </c>
      <c r="B4" s="6">
        <v>11352998</v>
      </c>
    </row>
    <row r="5" spans="1:2" x14ac:dyDescent="0.3">
      <c r="A5" t="s">
        <v>382</v>
      </c>
      <c r="B5" s="6">
        <v>35032738</v>
      </c>
    </row>
    <row r="6" spans="1:2" x14ac:dyDescent="0.3">
      <c r="A6" t="s">
        <v>383</v>
      </c>
      <c r="B6" s="6">
        <v>20115032</v>
      </c>
    </row>
    <row r="7" spans="1:2" x14ac:dyDescent="0.3">
      <c r="A7" t="s">
        <v>380</v>
      </c>
      <c r="B7" s="6">
        <v>105893538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4C0-0843-4EAF-BAEE-A046F6FBE83D}">
  <dimension ref="A3:B6"/>
  <sheetViews>
    <sheetView tabSelected="1" workbookViewId="0">
      <selection activeCell="M5" sqref="M5"/>
    </sheetView>
  </sheetViews>
  <sheetFormatPr defaultRowHeight="14.4" x14ac:dyDescent="0.3"/>
  <cols>
    <col min="1" max="1" width="12.21875" bestFit="1" customWidth="1"/>
    <col min="2" max="2" width="16.77734375" bestFit="1" customWidth="1"/>
  </cols>
  <sheetData>
    <row r="3" spans="1:2" x14ac:dyDescent="0.3">
      <c r="A3" s="7" t="s">
        <v>377</v>
      </c>
      <c r="B3" t="s">
        <v>384</v>
      </c>
    </row>
    <row r="4" spans="1:2" x14ac:dyDescent="0.3">
      <c r="A4" t="s">
        <v>381</v>
      </c>
      <c r="B4" s="6">
        <v>11352998</v>
      </c>
    </row>
    <row r="5" spans="1:2" x14ac:dyDescent="0.3">
      <c r="A5" t="s">
        <v>382</v>
      </c>
      <c r="B5" s="6">
        <v>35032738</v>
      </c>
    </row>
    <row r="6" spans="1:2" x14ac:dyDescent="0.3">
      <c r="A6" t="s">
        <v>383</v>
      </c>
      <c r="B6" s="6">
        <v>20115032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85"/>
  <sheetViews>
    <sheetView topLeftCell="A1304" workbookViewId="0">
      <selection activeCell="A2" sqref="A2:C1485"/>
    </sheetView>
  </sheetViews>
  <sheetFormatPr defaultRowHeight="14.4" x14ac:dyDescent="0.3"/>
  <cols>
    <col min="1" max="1" width="13.33203125" customWidth="1"/>
    <col min="2" max="2" width="14.21875" customWidth="1"/>
    <col min="3" max="3" width="12.77734375" customWidth="1"/>
  </cols>
  <sheetData>
    <row r="1" spans="1:3" x14ac:dyDescent="0.3">
      <c r="A1" t="s">
        <v>378</v>
      </c>
      <c r="B1" t="s">
        <v>377</v>
      </c>
      <c r="C1" t="s">
        <v>379</v>
      </c>
    </row>
    <row r="2" spans="1:3" x14ac:dyDescent="0.3">
      <c r="A2" t="s">
        <v>5</v>
      </c>
      <c r="B2" t="s">
        <v>380</v>
      </c>
      <c r="C2">
        <v>51885</v>
      </c>
    </row>
    <row r="3" spans="1:3" x14ac:dyDescent="0.3">
      <c r="A3" t="s">
        <v>5</v>
      </c>
      <c r="B3" t="s">
        <v>381</v>
      </c>
      <c r="C3">
        <v>4824</v>
      </c>
    </row>
    <row r="4" spans="1:3" x14ac:dyDescent="0.3">
      <c r="A4" t="s">
        <v>5</v>
      </c>
      <c r="B4" t="s">
        <v>382</v>
      </c>
      <c r="C4">
        <v>15878</v>
      </c>
    </row>
    <row r="5" spans="1:3" x14ac:dyDescent="0.3">
      <c r="A5" t="s">
        <v>5</v>
      </c>
      <c r="B5" t="s">
        <v>383</v>
      </c>
      <c r="C5">
        <v>10752</v>
      </c>
    </row>
    <row r="6" spans="1:3" x14ac:dyDescent="0.3">
      <c r="A6" t="s">
        <v>6</v>
      </c>
      <c r="B6" t="s">
        <v>380</v>
      </c>
      <c r="C6">
        <v>260159</v>
      </c>
    </row>
    <row r="7" spans="1:3" x14ac:dyDescent="0.3">
      <c r="A7" t="s">
        <v>6</v>
      </c>
      <c r="B7" t="s">
        <v>381</v>
      </c>
      <c r="C7">
        <v>30190</v>
      </c>
    </row>
    <row r="8" spans="1:3" x14ac:dyDescent="0.3">
      <c r="A8" t="s">
        <v>6</v>
      </c>
      <c r="B8" t="s">
        <v>382</v>
      </c>
      <c r="C8">
        <v>76119</v>
      </c>
    </row>
    <row r="9" spans="1:3" x14ac:dyDescent="0.3">
      <c r="A9" t="s">
        <v>6</v>
      </c>
      <c r="B9" t="s">
        <v>383</v>
      </c>
      <c r="C9">
        <v>54592</v>
      </c>
    </row>
    <row r="10" spans="1:3" x14ac:dyDescent="0.3">
      <c r="A10" t="s">
        <v>7</v>
      </c>
      <c r="B10" t="s">
        <v>380</v>
      </c>
      <c r="C10">
        <v>45582</v>
      </c>
    </row>
    <row r="11" spans="1:3" x14ac:dyDescent="0.3">
      <c r="A11" t="s">
        <v>7</v>
      </c>
      <c r="B11" t="s">
        <v>381</v>
      </c>
      <c r="C11">
        <v>4749</v>
      </c>
    </row>
    <row r="12" spans="1:3" x14ac:dyDescent="0.3">
      <c r="A12" t="s">
        <v>7</v>
      </c>
      <c r="B12" t="s">
        <v>382</v>
      </c>
      <c r="C12">
        <v>13737</v>
      </c>
    </row>
    <row r="13" spans="1:3" x14ac:dyDescent="0.3">
      <c r="A13" t="s">
        <v>7</v>
      </c>
      <c r="B13" t="s">
        <v>383</v>
      </c>
      <c r="C13">
        <v>9549</v>
      </c>
    </row>
    <row r="14" spans="1:3" x14ac:dyDescent="0.3">
      <c r="A14" t="s">
        <v>8</v>
      </c>
      <c r="B14" t="s">
        <v>380</v>
      </c>
      <c r="C14">
        <v>69933</v>
      </c>
    </row>
    <row r="15" spans="1:3" x14ac:dyDescent="0.3">
      <c r="A15" t="s">
        <v>8</v>
      </c>
      <c r="B15" t="s">
        <v>381</v>
      </c>
      <c r="C15">
        <v>9765</v>
      </c>
    </row>
    <row r="16" spans="1:3" x14ac:dyDescent="0.3">
      <c r="A16" t="s">
        <v>8</v>
      </c>
      <c r="B16" t="s">
        <v>382</v>
      </c>
      <c r="C16">
        <v>21835</v>
      </c>
    </row>
    <row r="17" spans="1:3" x14ac:dyDescent="0.3">
      <c r="A17" t="s">
        <v>8</v>
      </c>
      <c r="B17" t="s">
        <v>383</v>
      </c>
      <c r="C17">
        <v>12507</v>
      </c>
    </row>
    <row r="18" spans="1:3" x14ac:dyDescent="0.3">
      <c r="A18" t="s">
        <v>9</v>
      </c>
      <c r="B18" t="s">
        <v>380</v>
      </c>
      <c r="C18">
        <v>155146</v>
      </c>
    </row>
    <row r="19" spans="1:3" x14ac:dyDescent="0.3">
      <c r="A19" t="s">
        <v>9</v>
      </c>
      <c r="B19" t="s">
        <v>381</v>
      </c>
      <c r="C19">
        <v>13636</v>
      </c>
    </row>
    <row r="20" spans="1:3" x14ac:dyDescent="0.3">
      <c r="A20" t="s">
        <v>9</v>
      </c>
      <c r="B20" t="s">
        <v>382</v>
      </c>
      <c r="C20">
        <v>42533</v>
      </c>
    </row>
    <row r="21" spans="1:3" x14ac:dyDescent="0.3">
      <c r="A21" t="s">
        <v>9</v>
      </c>
      <c r="B21" t="s">
        <v>383</v>
      </c>
      <c r="C21">
        <v>35011</v>
      </c>
    </row>
    <row r="22" spans="1:3" x14ac:dyDescent="0.3">
      <c r="A22" t="s">
        <v>10</v>
      </c>
      <c r="B22" t="s">
        <v>380</v>
      </c>
      <c r="C22">
        <v>65811</v>
      </c>
    </row>
    <row r="23" spans="1:3" x14ac:dyDescent="0.3">
      <c r="A23" t="s">
        <v>10</v>
      </c>
      <c r="B23" t="s">
        <v>381</v>
      </c>
      <c r="C23">
        <v>6335</v>
      </c>
    </row>
    <row r="24" spans="1:3" x14ac:dyDescent="0.3">
      <c r="A24" t="s">
        <v>10</v>
      </c>
      <c r="B24" t="s">
        <v>382</v>
      </c>
      <c r="C24">
        <v>18435</v>
      </c>
    </row>
    <row r="25" spans="1:3" x14ac:dyDescent="0.3">
      <c r="A25" t="s">
        <v>10</v>
      </c>
      <c r="B25" t="s">
        <v>383</v>
      </c>
      <c r="C25">
        <v>14056</v>
      </c>
    </row>
    <row r="26" spans="1:3" x14ac:dyDescent="0.3">
      <c r="A26" t="s">
        <v>11</v>
      </c>
      <c r="B26" t="s">
        <v>380</v>
      </c>
      <c r="C26">
        <v>97846</v>
      </c>
    </row>
    <row r="27" spans="1:3" x14ac:dyDescent="0.3">
      <c r="A27" t="s">
        <v>11</v>
      </c>
      <c r="B27" t="s">
        <v>381</v>
      </c>
      <c r="C27">
        <v>10356</v>
      </c>
    </row>
    <row r="28" spans="1:3" x14ac:dyDescent="0.3">
      <c r="A28" t="s">
        <v>11</v>
      </c>
      <c r="B28" t="s">
        <v>382</v>
      </c>
      <c r="C28">
        <v>30804</v>
      </c>
    </row>
    <row r="29" spans="1:3" x14ac:dyDescent="0.3">
      <c r="A29" t="s">
        <v>11</v>
      </c>
      <c r="B29" t="s">
        <v>383</v>
      </c>
      <c r="C29">
        <v>19374</v>
      </c>
    </row>
    <row r="30" spans="1:3" x14ac:dyDescent="0.3">
      <c r="A30" t="s">
        <v>12</v>
      </c>
      <c r="B30" t="s">
        <v>380</v>
      </c>
      <c r="C30">
        <v>101065</v>
      </c>
    </row>
    <row r="31" spans="1:3" x14ac:dyDescent="0.3">
      <c r="A31" t="s">
        <v>12</v>
      </c>
      <c r="B31" t="s">
        <v>381</v>
      </c>
      <c r="C31">
        <v>10826</v>
      </c>
    </row>
    <row r="32" spans="1:3" x14ac:dyDescent="0.3">
      <c r="A32" t="s">
        <v>12</v>
      </c>
      <c r="B32" t="s">
        <v>382</v>
      </c>
      <c r="C32">
        <v>33461</v>
      </c>
    </row>
    <row r="33" spans="1:3" x14ac:dyDescent="0.3">
      <c r="A33" t="s">
        <v>12</v>
      </c>
      <c r="B33" t="s">
        <v>383</v>
      </c>
      <c r="C33">
        <v>19891</v>
      </c>
    </row>
    <row r="34" spans="1:3" x14ac:dyDescent="0.3">
      <c r="A34" t="s">
        <v>13</v>
      </c>
      <c r="B34" t="s">
        <v>380</v>
      </c>
      <c r="C34">
        <v>152311</v>
      </c>
    </row>
    <row r="35" spans="1:3" x14ac:dyDescent="0.3">
      <c r="A35" t="s">
        <v>13</v>
      </c>
      <c r="B35" t="s">
        <v>381</v>
      </c>
      <c r="C35">
        <v>28278</v>
      </c>
    </row>
    <row r="36" spans="1:3" x14ac:dyDescent="0.3">
      <c r="A36" t="s">
        <v>13</v>
      </c>
      <c r="B36" t="s">
        <v>382</v>
      </c>
      <c r="C36">
        <v>51836</v>
      </c>
    </row>
    <row r="37" spans="1:3" x14ac:dyDescent="0.3">
      <c r="A37" t="s">
        <v>13</v>
      </c>
      <c r="B37" t="s">
        <v>383</v>
      </c>
      <c r="C37">
        <v>23913</v>
      </c>
    </row>
    <row r="38" spans="1:3" x14ac:dyDescent="0.3">
      <c r="A38" t="s">
        <v>14</v>
      </c>
      <c r="B38" t="s">
        <v>380</v>
      </c>
      <c r="C38">
        <v>99582</v>
      </c>
    </row>
    <row r="39" spans="1:3" x14ac:dyDescent="0.3">
      <c r="A39" t="s">
        <v>14</v>
      </c>
      <c r="B39" t="s">
        <v>381</v>
      </c>
      <c r="C39">
        <v>8967</v>
      </c>
    </row>
    <row r="40" spans="1:3" x14ac:dyDescent="0.3">
      <c r="A40" t="s">
        <v>14</v>
      </c>
      <c r="B40" t="s">
        <v>382</v>
      </c>
      <c r="C40">
        <v>31765</v>
      </c>
    </row>
    <row r="41" spans="1:3" x14ac:dyDescent="0.3">
      <c r="A41" t="s">
        <v>14</v>
      </c>
      <c r="B41" t="s">
        <v>383</v>
      </c>
      <c r="C41">
        <v>20862</v>
      </c>
    </row>
    <row r="42" spans="1:3" x14ac:dyDescent="0.3">
      <c r="A42" t="s">
        <v>15</v>
      </c>
      <c r="B42" t="s">
        <v>380</v>
      </c>
      <c r="C42">
        <v>72655</v>
      </c>
    </row>
    <row r="43" spans="1:3" x14ac:dyDescent="0.3">
      <c r="A43" t="s">
        <v>15</v>
      </c>
      <c r="B43" t="s">
        <v>381</v>
      </c>
      <c r="C43">
        <v>7068</v>
      </c>
    </row>
    <row r="44" spans="1:3" x14ac:dyDescent="0.3">
      <c r="A44" t="s">
        <v>15</v>
      </c>
      <c r="B44" t="s">
        <v>382</v>
      </c>
      <c r="C44">
        <v>21824</v>
      </c>
    </row>
    <row r="45" spans="1:3" x14ac:dyDescent="0.3">
      <c r="A45" t="s">
        <v>15</v>
      </c>
      <c r="B45" t="s">
        <v>383</v>
      </c>
      <c r="C45">
        <v>15915</v>
      </c>
    </row>
    <row r="46" spans="1:3" x14ac:dyDescent="0.3">
      <c r="A46" t="s">
        <v>16</v>
      </c>
      <c r="B46" t="s">
        <v>380</v>
      </c>
      <c r="C46">
        <v>135725</v>
      </c>
    </row>
    <row r="47" spans="1:3" x14ac:dyDescent="0.3">
      <c r="A47" t="s">
        <v>16</v>
      </c>
      <c r="B47" t="s">
        <v>381</v>
      </c>
      <c r="C47">
        <v>14988</v>
      </c>
    </row>
    <row r="48" spans="1:3" x14ac:dyDescent="0.3">
      <c r="A48" t="s">
        <v>16</v>
      </c>
      <c r="B48" t="s">
        <v>382</v>
      </c>
      <c r="C48">
        <v>42355</v>
      </c>
    </row>
    <row r="49" spans="1:3" x14ac:dyDescent="0.3">
      <c r="A49" t="s">
        <v>16</v>
      </c>
      <c r="B49" t="s">
        <v>383</v>
      </c>
      <c r="C49">
        <v>28306</v>
      </c>
    </row>
    <row r="50" spans="1:3" x14ac:dyDescent="0.3">
      <c r="A50" t="s">
        <v>17</v>
      </c>
      <c r="B50" t="s">
        <v>380</v>
      </c>
      <c r="C50">
        <v>74620</v>
      </c>
    </row>
    <row r="51" spans="1:3" x14ac:dyDescent="0.3">
      <c r="A51" t="s">
        <v>17</v>
      </c>
      <c r="B51" t="s">
        <v>381</v>
      </c>
      <c r="C51">
        <v>8630</v>
      </c>
    </row>
    <row r="52" spans="1:3" x14ac:dyDescent="0.3">
      <c r="A52" t="s">
        <v>17</v>
      </c>
      <c r="B52" t="s">
        <v>382</v>
      </c>
      <c r="C52">
        <v>24741</v>
      </c>
    </row>
    <row r="53" spans="1:3" x14ac:dyDescent="0.3">
      <c r="A53" t="s">
        <v>17</v>
      </c>
      <c r="B53" t="s">
        <v>383</v>
      </c>
      <c r="C53">
        <v>13477</v>
      </c>
    </row>
    <row r="54" spans="1:3" x14ac:dyDescent="0.3">
      <c r="A54" t="s">
        <v>18</v>
      </c>
      <c r="B54" t="s">
        <v>380</v>
      </c>
      <c r="C54">
        <v>68843</v>
      </c>
    </row>
    <row r="55" spans="1:3" x14ac:dyDescent="0.3">
      <c r="A55" t="s">
        <v>18</v>
      </c>
      <c r="B55" t="s">
        <v>381</v>
      </c>
      <c r="C55">
        <v>6876</v>
      </c>
    </row>
    <row r="56" spans="1:3" x14ac:dyDescent="0.3">
      <c r="A56" t="s">
        <v>18</v>
      </c>
      <c r="B56" t="s">
        <v>382</v>
      </c>
      <c r="C56">
        <v>20608</v>
      </c>
    </row>
    <row r="57" spans="1:3" x14ac:dyDescent="0.3">
      <c r="A57" t="s">
        <v>18</v>
      </c>
      <c r="B57" t="s">
        <v>383</v>
      </c>
      <c r="C57">
        <v>15146</v>
      </c>
    </row>
    <row r="58" spans="1:3" x14ac:dyDescent="0.3">
      <c r="A58" t="s">
        <v>19</v>
      </c>
      <c r="B58" t="s">
        <v>380</v>
      </c>
      <c r="C58">
        <v>187022</v>
      </c>
    </row>
    <row r="59" spans="1:3" x14ac:dyDescent="0.3">
      <c r="A59" t="s">
        <v>19</v>
      </c>
      <c r="B59" t="s">
        <v>381</v>
      </c>
      <c r="C59">
        <v>16154</v>
      </c>
    </row>
    <row r="60" spans="1:3" x14ac:dyDescent="0.3">
      <c r="A60" t="s">
        <v>19</v>
      </c>
      <c r="B60" t="s">
        <v>382</v>
      </c>
      <c r="C60">
        <v>53221</v>
      </c>
    </row>
    <row r="61" spans="1:3" x14ac:dyDescent="0.3">
      <c r="A61" t="s">
        <v>19</v>
      </c>
      <c r="B61" t="s">
        <v>383</v>
      </c>
      <c r="C61">
        <v>41064</v>
      </c>
    </row>
    <row r="62" spans="1:3" x14ac:dyDescent="0.3">
      <c r="A62" t="s">
        <v>20</v>
      </c>
      <c r="B62" t="s">
        <v>380</v>
      </c>
      <c r="C62">
        <v>165728</v>
      </c>
    </row>
    <row r="63" spans="1:3" x14ac:dyDescent="0.3">
      <c r="A63" t="s">
        <v>20</v>
      </c>
      <c r="B63" t="s">
        <v>381</v>
      </c>
      <c r="C63">
        <v>16492</v>
      </c>
    </row>
    <row r="64" spans="1:3" x14ac:dyDescent="0.3">
      <c r="A64" t="s">
        <v>20</v>
      </c>
      <c r="B64" t="s">
        <v>382</v>
      </c>
      <c r="C64">
        <v>48530</v>
      </c>
    </row>
    <row r="65" spans="1:3" x14ac:dyDescent="0.3">
      <c r="A65" t="s">
        <v>20</v>
      </c>
      <c r="B65" t="s">
        <v>383</v>
      </c>
      <c r="C65">
        <v>34866</v>
      </c>
    </row>
    <row r="66" spans="1:3" x14ac:dyDescent="0.3">
      <c r="A66" t="s">
        <v>21</v>
      </c>
      <c r="B66" t="s">
        <v>380</v>
      </c>
      <c r="C66">
        <v>62653</v>
      </c>
    </row>
    <row r="67" spans="1:3" x14ac:dyDescent="0.3">
      <c r="A67" t="s">
        <v>21</v>
      </c>
      <c r="B67" t="s">
        <v>381</v>
      </c>
      <c r="C67">
        <v>6132</v>
      </c>
    </row>
    <row r="68" spans="1:3" x14ac:dyDescent="0.3">
      <c r="A68" t="s">
        <v>21</v>
      </c>
      <c r="B68" t="s">
        <v>382</v>
      </c>
      <c r="C68">
        <v>19454</v>
      </c>
    </row>
    <row r="69" spans="1:3" x14ac:dyDescent="0.3">
      <c r="A69" t="s">
        <v>21</v>
      </c>
      <c r="B69" t="s">
        <v>383</v>
      </c>
      <c r="C69">
        <v>12510</v>
      </c>
    </row>
    <row r="70" spans="1:3" x14ac:dyDescent="0.3">
      <c r="A70" t="s">
        <v>22</v>
      </c>
      <c r="B70" t="s">
        <v>380</v>
      </c>
      <c r="C70">
        <v>105799</v>
      </c>
    </row>
    <row r="71" spans="1:3" x14ac:dyDescent="0.3">
      <c r="A71" t="s">
        <v>22</v>
      </c>
      <c r="B71" t="s">
        <v>381</v>
      </c>
      <c r="C71">
        <v>9914</v>
      </c>
    </row>
    <row r="72" spans="1:3" x14ac:dyDescent="0.3">
      <c r="A72" t="s">
        <v>22</v>
      </c>
      <c r="B72" t="s">
        <v>382</v>
      </c>
      <c r="C72">
        <v>34543</v>
      </c>
    </row>
    <row r="73" spans="1:3" x14ac:dyDescent="0.3">
      <c r="A73" t="s">
        <v>22</v>
      </c>
      <c r="B73" t="s">
        <v>383</v>
      </c>
      <c r="C73">
        <v>21952</v>
      </c>
    </row>
    <row r="74" spans="1:3" x14ac:dyDescent="0.3">
      <c r="A74" t="s">
        <v>23</v>
      </c>
      <c r="B74" t="s">
        <v>380</v>
      </c>
      <c r="C74">
        <v>245266</v>
      </c>
    </row>
    <row r="75" spans="1:3" x14ac:dyDescent="0.3">
      <c r="A75" t="s">
        <v>23</v>
      </c>
      <c r="B75" t="s">
        <v>381</v>
      </c>
      <c r="C75">
        <v>22107</v>
      </c>
    </row>
    <row r="76" spans="1:3" x14ac:dyDescent="0.3">
      <c r="A76" t="s">
        <v>23</v>
      </c>
      <c r="B76" t="s">
        <v>382</v>
      </c>
      <c r="C76">
        <v>67360</v>
      </c>
    </row>
    <row r="77" spans="1:3" x14ac:dyDescent="0.3">
      <c r="A77" t="s">
        <v>23</v>
      </c>
      <c r="B77" t="s">
        <v>383</v>
      </c>
      <c r="C77">
        <v>55403</v>
      </c>
    </row>
    <row r="78" spans="1:3" x14ac:dyDescent="0.3">
      <c r="A78" t="s">
        <v>24</v>
      </c>
      <c r="B78" t="s">
        <v>380</v>
      </c>
      <c r="C78">
        <v>142757</v>
      </c>
    </row>
    <row r="79" spans="1:3" x14ac:dyDescent="0.3">
      <c r="A79" t="s">
        <v>24</v>
      </c>
      <c r="B79" t="s">
        <v>381</v>
      </c>
      <c r="C79">
        <v>15525</v>
      </c>
    </row>
    <row r="80" spans="1:3" x14ac:dyDescent="0.3">
      <c r="A80" t="s">
        <v>24</v>
      </c>
      <c r="B80" t="s">
        <v>382</v>
      </c>
      <c r="C80">
        <v>45599</v>
      </c>
    </row>
    <row r="81" spans="1:3" x14ac:dyDescent="0.3">
      <c r="A81" t="s">
        <v>24</v>
      </c>
      <c r="B81" t="s">
        <v>383</v>
      </c>
      <c r="C81">
        <v>26684</v>
      </c>
    </row>
    <row r="82" spans="1:3" x14ac:dyDescent="0.3">
      <c r="A82" t="s">
        <v>25</v>
      </c>
      <c r="B82" t="s">
        <v>380</v>
      </c>
      <c r="C82">
        <v>93594</v>
      </c>
    </row>
    <row r="83" spans="1:3" x14ac:dyDescent="0.3">
      <c r="A83" t="s">
        <v>25</v>
      </c>
      <c r="B83" t="s">
        <v>381</v>
      </c>
      <c r="C83">
        <v>9080</v>
      </c>
    </row>
    <row r="84" spans="1:3" x14ac:dyDescent="0.3">
      <c r="A84" t="s">
        <v>25</v>
      </c>
      <c r="B84" t="s">
        <v>382</v>
      </c>
      <c r="C84">
        <v>29671</v>
      </c>
    </row>
    <row r="85" spans="1:3" x14ac:dyDescent="0.3">
      <c r="A85" t="s">
        <v>25</v>
      </c>
      <c r="B85" t="s">
        <v>383</v>
      </c>
      <c r="C85">
        <v>18387</v>
      </c>
    </row>
    <row r="86" spans="1:3" x14ac:dyDescent="0.3">
      <c r="A86" t="s">
        <v>26</v>
      </c>
      <c r="B86" t="s">
        <v>380</v>
      </c>
      <c r="C86">
        <v>286168</v>
      </c>
    </row>
    <row r="87" spans="1:3" x14ac:dyDescent="0.3">
      <c r="A87" t="s">
        <v>26</v>
      </c>
      <c r="B87" t="s">
        <v>381</v>
      </c>
      <c r="C87">
        <v>48157</v>
      </c>
    </row>
    <row r="88" spans="1:3" x14ac:dyDescent="0.3">
      <c r="A88" t="s">
        <v>26</v>
      </c>
      <c r="B88" t="s">
        <v>382</v>
      </c>
      <c r="C88">
        <v>117400</v>
      </c>
    </row>
    <row r="89" spans="1:3" x14ac:dyDescent="0.3">
      <c r="A89" t="s">
        <v>26</v>
      </c>
      <c r="B89" t="s">
        <v>383</v>
      </c>
      <c r="C89">
        <v>37127</v>
      </c>
    </row>
    <row r="90" spans="1:3" x14ac:dyDescent="0.3">
      <c r="A90" t="s">
        <v>27</v>
      </c>
      <c r="B90" t="s">
        <v>380</v>
      </c>
      <c r="C90">
        <v>117052</v>
      </c>
    </row>
    <row r="91" spans="1:3" x14ac:dyDescent="0.3">
      <c r="A91" t="s">
        <v>27</v>
      </c>
      <c r="B91" t="s">
        <v>381</v>
      </c>
      <c r="C91">
        <v>13146</v>
      </c>
    </row>
    <row r="92" spans="1:3" x14ac:dyDescent="0.3">
      <c r="A92" t="s">
        <v>27</v>
      </c>
      <c r="B92" t="s">
        <v>382</v>
      </c>
      <c r="C92">
        <v>37709</v>
      </c>
    </row>
    <row r="93" spans="1:3" x14ac:dyDescent="0.3">
      <c r="A93" t="s">
        <v>27</v>
      </c>
      <c r="B93" t="s">
        <v>383</v>
      </c>
      <c r="C93">
        <v>21116</v>
      </c>
    </row>
    <row r="94" spans="1:3" x14ac:dyDescent="0.3">
      <c r="A94" t="s">
        <v>28</v>
      </c>
      <c r="B94" t="s">
        <v>380</v>
      </c>
      <c r="C94">
        <v>108181</v>
      </c>
    </row>
    <row r="95" spans="1:3" x14ac:dyDescent="0.3">
      <c r="A95" t="s">
        <v>28</v>
      </c>
      <c r="B95" t="s">
        <v>381</v>
      </c>
      <c r="C95">
        <v>11308</v>
      </c>
    </row>
    <row r="96" spans="1:3" x14ac:dyDescent="0.3">
      <c r="A96" t="s">
        <v>28</v>
      </c>
      <c r="B96" t="s">
        <v>382</v>
      </c>
      <c r="C96">
        <v>34951</v>
      </c>
    </row>
    <row r="97" spans="1:3" x14ac:dyDescent="0.3">
      <c r="A97" t="s">
        <v>28</v>
      </c>
      <c r="B97" t="s">
        <v>383</v>
      </c>
      <c r="C97">
        <v>20266</v>
      </c>
    </row>
    <row r="98" spans="1:3" x14ac:dyDescent="0.3">
      <c r="A98" t="s">
        <v>29</v>
      </c>
      <c r="B98" t="s">
        <v>380</v>
      </c>
      <c r="C98">
        <v>130583</v>
      </c>
    </row>
    <row r="99" spans="1:3" x14ac:dyDescent="0.3">
      <c r="A99" t="s">
        <v>29</v>
      </c>
      <c r="B99" t="s">
        <v>381</v>
      </c>
      <c r="C99">
        <v>14391</v>
      </c>
    </row>
    <row r="100" spans="1:3" x14ac:dyDescent="0.3">
      <c r="A100" t="s">
        <v>29</v>
      </c>
      <c r="B100" t="s">
        <v>382</v>
      </c>
      <c r="C100">
        <v>49342</v>
      </c>
    </row>
    <row r="101" spans="1:3" x14ac:dyDescent="0.3">
      <c r="A101" t="s">
        <v>29</v>
      </c>
      <c r="B101" t="s">
        <v>383</v>
      </c>
      <c r="C101">
        <v>22177</v>
      </c>
    </row>
    <row r="102" spans="1:3" x14ac:dyDescent="0.3">
      <c r="A102" t="s">
        <v>30</v>
      </c>
      <c r="B102" t="s">
        <v>380</v>
      </c>
      <c r="C102">
        <v>144843</v>
      </c>
    </row>
    <row r="103" spans="1:3" x14ac:dyDescent="0.3">
      <c r="A103" t="s">
        <v>30</v>
      </c>
      <c r="B103" t="s">
        <v>381</v>
      </c>
      <c r="C103">
        <v>12606</v>
      </c>
    </row>
    <row r="104" spans="1:3" x14ac:dyDescent="0.3">
      <c r="A104" t="s">
        <v>30</v>
      </c>
      <c r="B104" t="s">
        <v>382</v>
      </c>
      <c r="C104">
        <v>45252</v>
      </c>
    </row>
    <row r="105" spans="1:3" x14ac:dyDescent="0.3">
      <c r="A105" t="s">
        <v>30</v>
      </c>
      <c r="B105" t="s">
        <v>383</v>
      </c>
      <c r="C105">
        <v>29288</v>
      </c>
    </row>
    <row r="106" spans="1:3" x14ac:dyDescent="0.3">
      <c r="A106" t="s">
        <v>31</v>
      </c>
      <c r="B106" t="s">
        <v>380</v>
      </c>
      <c r="C106">
        <v>110844</v>
      </c>
    </row>
    <row r="107" spans="1:3" x14ac:dyDescent="0.3">
      <c r="A107" t="s">
        <v>31</v>
      </c>
      <c r="B107" t="s">
        <v>381</v>
      </c>
      <c r="C107">
        <v>10704</v>
      </c>
    </row>
    <row r="108" spans="1:3" x14ac:dyDescent="0.3">
      <c r="A108" t="s">
        <v>31</v>
      </c>
      <c r="B108" t="s">
        <v>382</v>
      </c>
      <c r="C108">
        <v>35099</v>
      </c>
    </row>
    <row r="109" spans="1:3" x14ac:dyDescent="0.3">
      <c r="A109" t="s">
        <v>31</v>
      </c>
      <c r="B109" t="s">
        <v>383</v>
      </c>
      <c r="C109">
        <v>22955</v>
      </c>
    </row>
    <row r="110" spans="1:3" x14ac:dyDescent="0.3">
      <c r="A110" t="s">
        <v>32</v>
      </c>
      <c r="B110" t="s">
        <v>380</v>
      </c>
      <c r="C110">
        <v>117597</v>
      </c>
    </row>
    <row r="111" spans="1:3" x14ac:dyDescent="0.3">
      <c r="A111" t="s">
        <v>32</v>
      </c>
      <c r="B111" t="s">
        <v>381</v>
      </c>
      <c r="C111">
        <v>10515</v>
      </c>
    </row>
    <row r="112" spans="1:3" x14ac:dyDescent="0.3">
      <c r="A112" t="s">
        <v>32</v>
      </c>
      <c r="B112" t="s">
        <v>382</v>
      </c>
      <c r="C112">
        <v>38762</v>
      </c>
    </row>
    <row r="113" spans="1:3" x14ac:dyDescent="0.3">
      <c r="A113" t="s">
        <v>32</v>
      </c>
      <c r="B113" t="s">
        <v>383</v>
      </c>
      <c r="C113">
        <v>22866</v>
      </c>
    </row>
    <row r="114" spans="1:3" x14ac:dyDescent="0.3">
      <c r="A114" t="s">
        <v>33</v>
      </c>
      <c r="B114" t="s">
        <v>380</v>
      </c>
      <c r="C114">
        <v>163147</v>
      </c>
    </row>
    <row r="115" spans="1:3" x14ac:dyDescent="0.3">
      <c r="A115" t="s">
        <v>33</v>
      </c>
      <c r="B115" t="s">
        <v>381</v>
      </c>
      <c r="C115">
        <v>15788</v>
      </c>
    </row>
    <row r="116" spans="1:3" x14ac:dyDescent="0.3">
      <c r="A116" t="s">
        <v>33</v>
      </c>
      <c r="B116" t="s">
        <v>382</v>
      </c>
      <c r="C116">
        <v>51695</v>
      </c>
    </row>
    <row r="117" spans="1:3" x14ac:dyDescent="0.3">
      <c r="A117" t="s">
        <v>33</v>
      </c>
      <c r="B117" t="s">
        <v>383</v>
      </c>
      <c r="C117">
        <v>33973</v>
      </c>
    </row>
    <row r="118" spans="1:3" x14ac:dyDescent="0.3">
      <c r="A118" t="s">
        <v>34</v>
      </c>
      <c r="B118" t="s">
        <v>380</v>
      </c>
      <c r="C118">
        <v>597582</v>
      </c>
    </row>
    <row r="119" spans="1:3" x14ac:dyDescent="0.3">
      <c r="A119" t="s">
        <v>34</v>
      </c>
      <c r="B119" t="s">
        <v>381</v>
      </c>
      <c r="C119">
        <v>65930</v>
      </c>
    </row>
    <row r="120" spans="1:3" x14ac:dyDescent="0.3">
      <c r="A120" t="s">
        <v>34</v>
      </c>
      <c r="B120" t="s">
        <v>382</v>
      </c>
      <c r="C120">
        <v>176203</v>
      </c>
    </row>
    <row r="121" spans="1:3" x14ac:dyDescent="0.3">
      <c r="A121" t="s">
        <v>34</v>
      </c>
      <c r="B121" t="s">
        <v>383</v>
      </c>
      <c r="C121">
        <v>121536</v>
      </c>
    </row>
    <row r="122" spans="1:3" x14ac:dyDescent="0.3">
      <c r="A122" t="s">
        <v>35</v>
      </c>
      <c r="B122" t="s">
        <v>380</v>
      </c>
      <c r="C122">
        <v>71449</v>
      </c>
    </row>
    <row r="123" spans="1:3" x14ac:dyDescent="0.3">
      <c r="A123" t="s">
        <v>35</v>
      </c>
      <c r="B123" t="s">
        <v>381</v>
      </c>
      <c r="C123">
        <v>7514</v>
      </c>
    </row>
    <row r="124" spans="1:3" x14ac:dyDescent="0.3">
      <c r="A124" t="s">
        <v>35</v>
      </c>
      <c r="B124" t="s">
        <v>382</v>
      </c>
      <c r="C124">
        <v>21458</v>
      </c>
    </row>
    <row r="125" spans="1:3" x14ac:dyDescent="0.3">
      <c r="A125" t="s">
        <v>35</v>
      </c>
      <c r="B125" t="s">
        <v>383</v>
      </c>
      <c r="C125">
        <v>14911</v>
      </c>
    </row>
    <row r="126" spans="1:3" x14ac:dyDescent="0.3">
      <c r="A126" t="s">
        <v>36</v>
      </c>
      <c r="B126" t="s">
        <v>380</v>
      </c>
      <c r="C126">
        <v>250920</v>
      </c>
    </row>
    <row r="127" spans="1:3" x14ac:dyDescent="0.3">
      <c r="A127" t="s">
        <v>36</v>
      </c>
      <c r="B127" t="s">
        <v>381</v>
      </c>
      <c r="C127">
        <v>36599</v>
      </c>
    </row>
    <row r="128" spans="1:3" x14ac:dyDescent="0.3">
      <c r="A128" t="s">
        <v>36</v>
      </c>
      <c r="B128" t="s">
        <v>382</v>
      </c>
      <c r="C128">
        <v>93418</v>
      </c>
    </row>
    <row r="129" spans="1:3" x14ac:dyDescent="0.3">
      <c r="A129" t="s">
        <v>36</v>
      </c>
      <c r="B129" t="s">
        <v>383</v>
      </c>
      <c r="C129">
        <v>41393</v>
      </c>
    </row>
    <row r="130" spans="1:3" x14ac:dyDescent="0.3">
      <c r="A130" t="s">
        <v>37</v>
      </c>
      <c r="B130" t="s">
        <v>380</v>
      </c>
      <c r="C130">
        <v>133469</v>
      </c>
    </row>
    <row r="131" spans="1:3" x14ac:dyDescent="0.3">
      <c r="A131" t="s">
        <v>37</v>
      </c>
      <c r="B131" t="s">
        <v>381</v>
      </c>
      <c r="C131">
        <v>12277</v>
      </c>
    </row>
    <row r="132" spans="1:3" x14ac:dyDescent="0.3">
      <c r="A132" t="s">
        <v>37</v>
      </c>
      <c r="B132" t="s">
        <v>382</v>
      </c>
      <c r="C132">
        <v>38143</v>
      </c>
    </row>
    <row r="133" spans="1:3" x14ac:dyDescent="0.3">
      <c r="A133" t="s">
        <v>37</v>
      </c>
      <c r="B133" t="s">
        <v>383</v>
      </c>
      <c r="C133">
        <v>29036</v>
      </c>
    </row>
    <row r="134" spans="1:3" x14ac:dyDescent="0.3">
      <c r="A134" t="s">
        <v>38</v>
      </c>
      <c r="B134" t="s">
        <v>380</v>
      </c>
      <c r="C134">
        <v>88580</v>
      </c>
    </row>
    <row r="135" spans="1:3" x14ac:dyDescent="0.3">
      <c r="A135" t="s">
        <v>38</v>
      </c>
      <c r="B135" t="s">
        <v>381</v>
      </c>
      <c r="C135">
        <v>8449</v>
      </c>
    </row>
    <row r="136" spans="1:3" x14ac:dyDescent="0.3">
      <c r="A136" t="s">
        <v>38</v>
      </c>
      <c r="B136" t="s">
        <v>382</v>
      </c>
      <c r="C136">
        <v>27586</v>
      </c>
    </row>
    <row r="137" spans="1:3" x14ac:dyDescent="0.3">
      <c r="A137" t="s">
        <v>38</v>
      </c>
      <c r="B137" t="s">
        <v>383</v>
      </c>
      <c r="C137">
        <v>18342</v>
      </c>
    </row>
    <row r="138" spans="1:3" x14ac:dyDescent="0.3">
      <c r="A138" t="s">
        <v>39</v>
      </c>
      <c r="B138" t="s">
        <v>380</v>
      </c>
      <c r="C138">
        <v>157009</v>
      </c>
    </row>
    <row r="139" spans="1:3" x14ac:dyDescent="0.3">
      <c r="A139" t="s">
        <v>39</v>
      </c>
      <c r="B139" t="s">
        <v>381</v>
      </c>
      <c r="C139">
        <v>14555</v>
      </c>
    </row>
    <row r="140" spans="1:3" x14ac:dyDescent="0.3">
      <c r="A140" t="s">
        <v>39</v>
      </c>
      <c r="B140" t="s">
        <v>382</v>
      </c>
      <c r="C140">
        <v>46043</v>
      </c>
    </row>
    <row r="141" spans="1:3" x14ac:dyDescent="0.3">
      <c r="A141" t="s">
        <v>39</v>
      </c>
      <c r="B141" t="s">
        <v>383</v>
      </c>
      <c r="C141">
        <v>32625</v>
      </c>
    </row>
    <row r="142" spans="1:3" x14ac:dyDescent="0.3">
      <c r="A142" t="s">
        <v>40</v>
      </c>
      <c r="B142" t="s">
        <v>380</v>
      </c>
      <c r="C142">
        <v>167089</v>
      </c>
    </row>
    <row r="143" spans="1:3" x14ac:dyDescent="0.3">
      <c r="A143" t="s">
        <v>40</v>
      </c>
      <c r="B143" t="s">
        <v>381</v>
      </c>
      <c r="C143">
        <v>14918</v>
      </c>
    </row>
    <row r="144" spans="1:3" x14ac:dyDescent="0.3">
      <c r="A144" t="s">
        <v>40</v>
      </c>
      <c r="B144" t="s">
        <v>382</v>
      </c>
      <c r="C144">
        <v>43762</v>
      </c>
    </row>
    <row r="145" spans="1:3" x14ac:dyDescent="0.3">
      <c r="A145" t="s">
        <v>40</v>
      </c>
      <c r="B145" t="s">
        <v>383</v>
      </c>
      <c r="C145">
        <v>38134</v>
      </c>
    </row>
    <row r="146" spans="1:3" x14ac:dyDescent="0.3">
      <c r="A146" t="s">
        <v>41</v>
      </c>
      <c r="B146" t="s">
        <v>380</v>
      </c>
      <c r="C146">
        <v>132008</v>
      </c>
    </row>
    <row r="147" spans="1:3" x14ac:dyDescent="0.3">
      <c r="A147" t="s">
        <v>41</v>
      </c>
      <c r="B147" t="s">
        <v>381</v>
      </c>
      <c r="C147">
        <v>16696</v>
      </c>
    </row>
    <row r="148" spans="1:3" x14ac:dyDescent="0.3">
      <c r="A148" t="s">
        <v>41</v>
      </c>
      <c r="B148" t="s">
        <v>382</v>
      </c>
      <c r="C148">
        <v>46497</v>
      </c>
    </row>
    <row r="149" spans="1:3" x14ac:dyDescent="0.3">
      <c r="A149" t="s">
        <v>41</v>
      </c>
      <c r="B149" t="s">
        <v>383</v>
      </c>
      <c r="C149">
        <v>23219</v>
      </c>
    </row>
    <row r="150" spans="1:3" x14ac:dyDescent="0.3">
      <c r="A150" t="s">
        <v>42</v>
      </c>
      <c r="B150" t="s">
        <v>380</v>
      </c>
      <c r="C150">
        <v>78407</v>
      </c>
    </row>
    <row r="151" spans="1:3" x14ac:dyDescent="0.3">
      <c r="A151" t="s">
        <v>42</v>
      </c>
      <c r="B151" t="s">
        <v>381</v>
      </c>
      <c r="C151">
        <v>7472</v>
      </c>
    </row>
    <row r="152" spans="1:3" x14ac:dyDescent="0.3">
      <c r="A152" t="s">
        <v>42</v>
      </c>
      <c r="B152" t="s">
        <v>382</v>
      </c>
      <c r="C152">
        <v>24056</v>
      </c>
    </row>
    <row r="153" spans="1:3" x14ac:dyDescent="0.3">
      <c r="A153" t="s">
        <v>42</v>
      </c>
      <c r="B153" t="s">
        <v>383</v>
      </c>
      <c r="C153">
        <v>15964</v>
      </c>
    </row>
    <row r="154" spans="1:3" x14ac:dyDescent="0.3">
      <c r="A154" t="s">
        <v>43</v>
      </c>
      <c r="B154" t="s">
        <v>380</v>
      </c>
      <c r="C154">
        <v>85999</v>
      </c>
    </row>
    <row r="155" spans="1:3" x14ac:dyDescent="0.3">
      <c r="A155" t="s">
        <v>43</v>
      </c>
      <c r="B155" t="s">
        <v>381</v>
      </c>
      <c r="C155">
        <v>7916</v>
      </c>
    </row>
    <row r="156" spans="1:3" x14ac:dyDescent="0.3">
      <c r="A156" t="s">
        <v>43</v>
      </c>
      <c r="B156" t="s">
        <v>382</v>
      </c>
      <c r="C156">
        <v>25815</v>
      </c>
    </row>
    <row r="157" spans="1:3" x14ac:dyDescent="0.3">
      <c r="A157" t="s">
        <v>43</v>
      </c>
      <c r="B157" t="s">
        <v>383</v>
      </c>
      <c r="C157">
        <v>18509</v>
      </c>
    </row>
    <row r="158" spans="1:3" x14ac:dyDescent="0.3">
      <c r="A158" t="s">
        <v>44</v>
      </c>
      <c r="B158" t="s">
        <v>380</v>
      </c>
      <c r="C158">
        <v>104259</v>
      </c>
    </row>
    <row r="159" spans="1:3" x14ac:dyDescent="0.3">
      <c r="A159" t="s">
        <v>44</v>
      </c>
      <c r="B159" t="s">
        <v>381</v>
      </c>
      <c r="C159">
        <v>16783</v>
      </c>
    </row>
    <row r="160" spans="1:3" x14ac:dyDescent="0.3">
      <c r="A160" t="s">
        <v>44</v>
      </c>
      <c r="B160" t="s">
        <v>382</v>
      </c>
      <c r="C160">
        <v>34319</v>
      </c>
    </row>
    <row r="161" spans="1:3" x14ac:dyDescent="0.3">
      <c r="A161" t="s">
        <v>44</v>
      </c>
      <c r="B161" t="s">
        <v>383</v>
      </c>
      <c r="C161">
        <v>18414</v>
      </c>
    </row>
    <row r="162" spans="1:3" x14ac:dyDescent="0.3">
      <c r="A162" t="s">
        <v>45</v>
      </c>
      <c r="B162" t="s">
        <v>380</v>
      </c>
      <c r="C162">
        <v>302701</v>
      </c>
    </row>
    <row r="163" spans="1:3" x14ac:dyDescent="0.3">
      <c r="A163" t="s">
        <v>45</v>
      </c>
      <c r="B163" t="s">
        <v>381</v>
      </c>
      <c r="C163">
        <v>26895</v>
      </c>
    </row>
    <row r="164" spans="1:3" x14ac:dyDescent="0.3">
      <c r="A164" t="s">
        <v>45</v>
      </c>
      <c r="B164" t="s">
        <v>382</v>
      </c>
      <c r="C164">
        <v>83268</v>
      </c>
    </row>
    <row r="165" spans="1:3" x14ac:dyDescent="0.3">
      <c r="A165" t="s">
        <v>45</v>
      </c>
      <c r="B165" t="s">
        <v>383</v>
      </c>
      <c r="C165">
        <v>68196</v>
      </c>
    </row>
    <row r="166" spans="1:3" x14ac:dyDescent="0.3">
      <c r="A166" t="s">
        <v>46</v>
      </c>
      <c r="B166" t="s">
        <v>380</v>
      </c>
      <c r="C166">
        <v>123186</v>
      </c>
    </row>
    <row r="167" spans="1:3" x14ac:dyDescent="0.3">
      <c r="A167" t="s">
        <v>46</v>
      </c>
      <c r="B167" t="s">
        <v>381</v>
      </c>
      <c r="C167">
        <v>11800</v>
      </c>
    </row>
    <row r="168" spans="1:3" x14ac:dyDescent="0.3">
      <c r="A168" t="s">
        <v>46</v>
      </c>
      <c r="B168" t="s">
        <v>382</v>
      </c>
      <c r="C168">
        <v>38960</v>
      </c>
    </row>
    <row r="169" spans="1:3" x14ac:dyDescent="0.3">
      <c r="A169" t="s">
        <v>46</v>
      </c>
      <c r="B169" t="s">
        <v>383</v>
      </c>
      <c r="C169">
        <v>25924</v>
      </c>
    </row>
    <row r="170" spans="1:3" x14ac:dyDescent="0.3">
      <c r="A170" t="s">
        <v>47</v>
      </c>
      <c r="B170" t="s">
        <v>380</v>
      </c>
      <c r="C170">
        <v>154297</v>
      </c>
    </row>
    <row r="171" spans="1:3" x14ac:dyDescent="0.3">
      <c r="A171" t="s">
        <v>47</v>
      </c>
      <c r="B171" t="s">
        <v>381</v>
      </c>
      <c r="C171">
        <v>14483</v>
      </c>
    </row>
    <row r="172" spans="1:3" x14ac:dyDescent="0.3">
      <c r="A172" t="s">
        <v>47</v>
      </c>
      <c r="B172" t="s">
        <v>382</v>
      </c>
      <c r="C172">
        <v>50207</v>
      </c>
    </row>
    <row r="173" spans="1:3" x14ac:dyDescent="0.3">
      <c r="A173" t="s">
        <v>47</v>
      </c>
      <c r="B173" t="s">
        <v>383</v>
      </c>
      <c r="C173">
        <v>31261</v>
      </c>
    </row>
    <row r="174" spans="1:3" x14ac:dyDescent="0.3">
      <c r="A174" t="s">
        <v>48</v>
      </c>
      <c r="B174" t="s">
        <v>380</v>
      </c>
      <c r="C174">
        <v>130816</v>
      </c>
    </row>
    <row r="175" spans="1:3" x14ac:dyDescent="0.3">
      <c r="A175" t="s">
        <v>48</v>
      </c>
      <c r="B175" t="s">
        <v>381</v>
      </c>
      <c r="C175">
        <v>12920</v>
      </c>
    </row>
    <row r="176" spans="1:3" x14ac:dyDescent="0.3">
      <c r="A176" t="s">
        <v>48</v>
      </c>
      <c r="B176" t="s">
        <v>382</v>
      </c>
      <c r="C176">
        <v>39887</v>
      </c>
    </row>
    <row r="177" spans="1:3" x14ac:dyDescent="0.3">
      <c r="A177" t="s">
        <v>48</v>
      </c>
      <c r="B177" t="s">
        <v>383</v>
      </c>
      <c r="C177">
        <v>27244</v>
      </c>
    </row>
    <row r="178" spans="1:3" x14ac:dyDescent="0.3">
      <c r="A178" t="s">
        <v>49</v>
      </c>
      <c r="B178" t="s">
        <v>380</v>
      </c>
      <c r="C178">
        <v>293088</v>
      </c>
    </row>
    <row r="179" spans="1:3" x14ac:dyDescent="0.3">
      <c r="A179" t="s">
        <v>49</v>
      </c>
      <c r="B179" t="s">
        <v>381</v>
      </c>
      <c r="C179">
        <v>47678</v>
      </c>
    </row>
    <row r="180" spans="1:3" x14ac:dyDescent="0.3">
      <c r="A180" t="s">
        <v>49</v>
      </c>
      <c r="B180" t="s">
        <v>382</v>
      </c>
      <c r="C180">
        <v>96740</v>
      </c>
    </row>
    <row r="181" spans="1:3" x14ac:dyDescent="0.3">
      <c r="A181" t="s">
        <v>49</v>
      </c>
      <c r="B181" t="s">
        <v>383</v>
      </c>
      <c r="C181">
        <v>49779</v>
      </c>
    </row>
    <row r="182" spans="1:3" x14ac:dyDescent="0.3">
      <c r="A182" t="s">
        <v>50</v>
      </c>
      <c r="B182" t="s">
        <v>380</v>
      </c>
      <c r="C182">
        <v>265444</v>
      </c>
    </row>
    <row r="183" spans="1:3" x14ac:dyDescent="0.3">
      <c r="A183" t="s">
        <v>50</v>
      </c>
      <c r="B183" t="s">
        <v>381</v>
      </c>
      <c r="C183">
        <v>30765</v>
      </c>
    </row>
    <row r="184" spans="1:3" x14ac:dyDescent="0.3">
      <c r="A184" t="s">
        <v>50</v>
      </c>
      <c r="B184" t="s">
        <v>382</v>
      </c>
      <c r="C184">
        <v>86767</v>
      </c>
    </row>
    <row r="185" spans="1:3" x14ac:dyDescent="0.3">
      <c r="A185" t="s">
        <v>50</v>
      </c>
      <c r="B185" t="s">
        <v>383</v>
      </c>
      <c r="C185">
        <v>45788</v>
      </c>
    </row>
    <row r="186" spans="1:3" x14ac:dyDescent="0.3">
      <c r="A186" t="s">
        <v>51</v>
      </c>
      <c r="B186" t="s">
        <v>380</v>
      </c>
      <c r="C186">
        <v>104460</v>
      </c>
    </row>
    <row r="187" spans="1:3" x14ac:dyDescent="0.3">
      <c r="A187" t="s">
        <v>51</v>
      </c>
      <c r="B187" t="s">
        <v>381</v>
      </c>
      <c r="C187">
        <v>9859</v>
      </c>
    </row>
    <row r="188" spans="1:3" x14ac:dyDescent="0.3">
      <c r="A188" t="s">
        <v>51</v>
      </c>
      <c r="B188" t="s">
        <v>382</v>
      </c>
      <c r="C188">
        <v>32465</v>
      </c>
    </row>
    <row r="189" spans="1:3" x14ac:dyDescent="0.3">
      <c r="A189" t="s">
        <v>51</v>
      </c>
      <c r="B189" t="s">
        <v>383</v>
      </c>
      <c r="C189">
        <v>22188</v>
      </c>
    </row>
    <row r="190" spans="1:3" x14ac:dyDescent="0.3">
      <c r="A190" t="s">
        <v>52</v>
      </c>
      <c r="B190" t="s">
        <v>380</v>
      </c>
      <c r="C190">
        <v>220256</v>
      </c>
    </row>
    <row r="191" spans="1:3" x14ac:dyDescent="0.3">
      <c r="A191" t="s">
        <v>52</v>
      </c>
      <c r="B191" t="s">
        <v>381</v>
      </c>
      <c r="C191">
        <v>25283</v>
      </c>
    </row>
    <row r="192" spans="1:3" x14ac:dyDescent="0.3">
      <c r="A192" t="s">
        <v>52</v>
      </c>
      <c r="B192" t="s">
        <v>382</v>
      </c>
      <c r="C192">
        <v>70142</v>
      </c>
    </row>
    <row r="193" spans="1:3" x14ac:dyDescent="0.3">
      <c r="A193" t="s">
        <v>52</v>
      </c>
      <c r="B193" t="s">
        <v>383</v>
      </c>
      <c r="C193">
        <v>42406</v>
      </c>
    </row>
    <row r="194" spans="1:3" x14ac:dyDescent="0.3">
      <c r="A194" t="s">
        <v>53</v>
      </c>
      <c r="B194" t="s">
        <v>380</v>
      </c>
      <c r="C194">
        <v>393457</v>
      </c>
    </row>
    <row r="195" spans="1:3" x14ac:dyDescent="0.3">
      <c r="A195" t="s">
        <v>53</v>
      </c>
      <c r="B195" t="s">
        <v>381</v>
      </c>
      <c r="C195">
        <v>57770</v>
      </c>
    </row>
    <row r="196" spans="1:3" x14ac:dyDescent="0.3">
      <c r="A196" t="s">
        <v>53</v>
      </c>
      <c r="B196" t="s">
        <v>382</v>
      </c>
      <c r="C196">
        <v>133160</v>
      </c>
    </row>
    <row r="197" spans="1:3" x14ac:dyDescent="0.3">
      <c r="A197" t="s">
        <v>53</v>
      </c>
      <c r="B197" t="s">
        <v>383</v>
      </c>
      <c r="C197">
        <v>65631</v>
      </c>
    </row>
    <row r="198" spans="1:3" x14ac:dyDescent="0.3">
      <c r="A198" t="s">
        <v>54</v>
      </c>
      <c r="B198" t="s">
        <v>380</v>
      </c>
      <c r="C198">
        <v>169927</v>
      </c>
    </row>
    <row r="199" spans="1:3" x14ac:dyDescent="0.3">
      <c r="A199" t="s">
        <v>54</v>
      </c>
      <c r="B199" t="s">
        <v>381</v>
      </c>
      <c r="C199">
        <v>15676</v>
      </c>
    </row>
    <row r="200" spans="1:3" x14ac:dyDescent="0.3">
      <c r="A200" t="s">
        <v>54</v>
      </c>
      <c r="B200" t="s">
        <v>382</v>
      </c>
      <c r="C200">
        <v>53728</v>
      </c>
    </row>
    <row r="201" spans="1:3" x14ac:dyDescent="0.3">
      <c r="A201" t="s">
        <v>54</v>
      </c>
      <c r="B201" t="s">
        <v>383</v>
      </c>
      <c r="C201">
        <v>35727</v>
      </c>
    </row>
    <row r="202" spans="1:3" x14ac:dyDescent="0.3">
      <c r="A202" t="s">
        <v>55</v>
      </c>
      <c r="B202" t="s">
        <v>380</v>
      </c>
      <c r="C202">
        <v>129770</v>
      </c>
    </row>
    <row r="203" spans="1:3" x14ac:dyDescent="0.3">
      <c r="A203" t="s">
        <v>55</v>
      </c>
      <c r="B203" t="s">
        <v>381</v>
      </c>
      <c r="C203">
        <v>16717</v>
      </c>
    </row>
    <row r="204" spans="1:3" x14ac:dyDescent="0.3">
      <c r="A204" t="s">
        <v>55</v>
      </c>
      <c r="B204" t="s">
        <v>382</v>
      </c>
      <c r="C204">
        <v>42832</v>
      </c>
    </row>
    <row r="205" spans="1:3" x14ac:dyDescent="0.3">
      <c r="A205" t="s">
        <v>55</v>
      </c>
      <c r="B205" t="s">
        <v>383</v>
      </c>
      <c r="C205">
        <v>22788</v>
      </c>
    </row>
    <row r="206" spans="1:3" x14ac:dyDescent="0.3">
      <c r="A206" t="s">
        <v>56</v>
      </c>
      <c r="B206" t="s">
        <v>380</v>
      </c>
      <c r="C206">
        <v>181615</v>
      </c>
    </row>
    <row r="207" spans="1:3" x14ac:dyDescent="0.3">
      <c r="A207" t="s">
        <v>56</v>
      </c>
      <c r="B207" t="s">
        <v>381</v>
      </c>
      <c r="C207">
        <v>29642</v>
      </c>
    </row>
    <row r="208" spans="1:3" x14ac:dyDescent="0.3">
      <c r="A208" t="s">
        <v>56</v>
      </c>
      <c r="B208" t="s">
        <v>382</v>
      </c>
      <c r="C208">
        <v>64544</v>
      </c>
    </row>
    <row r="209" spans="1:3" x14ac:dyDescent="0.3">
      <c r="A209" t="s">
        <v>56</v>
      </c>
      <c r="B209" t="s">
        <v>383</v>
      </c>
      <c r="C209">
        <v>26986</v>
      </c>
    </row>
    <row r="210" spans="1:3" x14ac:dyDescent="0.3">
      <c r="A210" t="s">
        <v>57</v>
      </c>
      <c r="B210" t="s">
        <v>380</v>
      </c>
      <c r="C210">
        <v>169174</v>
      </c>
    </row>
    <row r="211" spans="1:3" x14ac:dyDescent="0.3">
      <c r="A211" t="s">
        <v>57</v>
      </c>
      <c r="B211" t="s">
        <v>381</v>
      </c>
      <c r="C211">
        <v>35731</v>
      </c>
    </row>
    <row r="212" spans="1:3" x14ac:dyDescent="0.3">
      <c r="A212" t="s">
        <v>57</v>
      </c>
      <c r="B212" t="s">
        <v>382</v>
      </c>
      <c r="C212">
        <v>58365</v>
      </c>
    </row>
    <row r="213" spans="1:3" x14ac:dyDescent="0.3">
      <c r="A213" t="s">
        <v>57</v>
      </c>
      <c r="B213" t="s">
        <v>383</v>
      </c>
      <c r="C213">
        <v>24065</v>
      </c>
    </row>
    <row r="214" spans="1:3" x14ac:dyDescent="0.3">
      <c r="A214" t="s">
        <v>58</v>
      </c>
      <c r="B214" t="s">
        <v>380</v>
      </c>
      <c r="C214">
        <v>20242</v>
      </c>
    </row>
    <row r="215" spans="1:3" x14ac:dyDescent="0.3">
      <c r="A215" t="s">
        <v>58</v>
      </c>
      <c r="B215" t="s">
        <v>381</v>
      </c>
      <c r="C215">
        <v>1760</v>
      </c>
    </row>
    <row r="216" spans="1:3" x14ac:dyDescent="0.3">
      <c r="A216" t="s">
        <v>58</v>
      </c>
      <c r="B216" t="s">
        <v>382</v>
      </c>
      <c r="C216">
        <v>5990</v>
      </c>
    </row>
    <row r="217" spans="1:3" x14ac:dyDescent="0.3">
      <c r="A217" t="s">
        <v>58</v>
      </c>
      <c r="B217" t="s">
        <v>383</v>
      </c>
      <c r="C217">
        <v>4169</v>
      </c>
    </row>
    <row r="218" spans="1:3" x14ac:dyDescent="0.3">
      <c r="A218" t="s">
        <v>59</v>
      </c>
      <c r="B218" t="s">
        <v>380</v>
      </c>
      <c r="C218">
        <v>392158</v>
      </c>
    </row>
    <row r="219" spans="1:3" x14ac:dyDescent="0.3">
      <c r="A219" t="s">
        <v>59</v>
      </c>
      <c r="B219" t="s">
        <v>381</v>
      </c>
      <c r="C219">
        <v>35722</v>
      </c>
    </row>
    <row r="220" spans="1:3" x14ac:dyDescent="0.3">
      <c r="A220" t="s">
        <v>59</v>
      </c>
      <c r="B220" t="s">
        <v>382</v>
      </c>
      <c r="C220">
        <v>116272</v>
      </c>
    </row>
    <row r="221" spans="1:3" x14ac:dyDescent="0.3">
      <c r="A221" t="s">
        <v>59</v>
      </c>
      <c r="B221" t="s">
        <v>383</v>
      </c>
      <c r="C221">
        <v>87603</v>
      </c>
    </row>
    <row r="222" spans="1:3" x14ac:dyDescent="0.3">
      <c r="A222" t="s">
        <v>60</v>
      </c>
      <c r="B222" t="s">
        <v>380</v>
      </c>
      <c r="C222">
        <v>346476</v>
      </c>
    </row>
    <row r="223" spans="1:3" x14ac:dyDescent="0.3">
      <c r="A223" t="s">
        <v>60</v>
      </c>
      <c r="B223" t="s">
        <v>381</v>
      </c>
      <c r="C223">
        <v>39458</v>
      </c>
    </row>
    <row r="224" spans="1:3" x14ac:dyDescent="0.3">
      <c r="A224" t="s">
        <v>60</v>
      </c>
      <c r="B224" t="s">
        <v>382</v>
      </c>
      <c r="C224">
        <v>101977</v>
      </c>
    </row>
    <row r="225" spans="1:3" x14ac:dyDescent="0.3">
      <c r="A225" t="s">
        <v>60</v>
      </c>
      <c r="B225" t="s">
        <v>383</v>
      </c>
      <c r="C225">
        <v>71639</v>
      </c>
    </row>
    <row r="226" spans="1:3" x14ac:dyDescent="0.3">
      <c r="A226" t="s">
        <v>61</v>
      </c>
      <c r="B226" t="s">
        <v>380</v>
      </c>
      <c r="C226">
        <v>373919</v>
      </c>
    </row>
    <row r="227" spans="1:3" x14ac:dyDescent="0.3">
      <c r="A227" t="s">
        <v>61</v>
      </c>
      <c r="B227" t="s">
        <v>381</v>
      </c>
      <c r="C227">
        <v>36724</v>
      </c>
    </row>
    <row r="228" spans="1:3" x14ac:dyDescent="0.3">
      <c r="A228" t="s">
        <v>61</v>
      </c>
      <c r="B228" t="s">
        <v>382</v>
      </c>
      <c r="C228">
        <v>106279</v>
      </c>
    </row>
    <row r="229" spans="1:3" x14ac:dyDescent="0.3">
      <c r="A229" t="s">
        <v>61</v>
      </c>
      <c r="B229" t="s">
        <v>383</v>
      </c>
      <c r="C229">
        <v>77222</v>
      </c>
    </row>
    <row r="230" spans="1:3" x14ac:dyDescent="0.3">
      <c r="A230" t="s">
        <v>62</v>
      </c>
      <c r="B230" t="s">
        <v>380</v>
      </c>
      <c r="C230">
        <v>375388</v>
      </c>
    </row>
    <row r="231" spans="1:3" x14ac:dyDescent="0.3">
      <c r="A231" t="s">
        <v>62</v>
      </c>
      <c r="B231" t="s">
        <v>381</v>
      </c>
      <c r="C231">
        <v>36074</v>
      </c>
    </row>
    <row r="232" spans="1:3" x14ac:dyDescent="0.3">
      <c r="A232" t="s">
        <v>62</v>
      </c>
      <c r="B232" t="s">
        <v>382</v>
      </c>
      <c r="C232">
        <v>119473</v>
      </c>
    </row>
    <row r="233" spans="1:3" x14ac:dyDescent="0.3">
      <c r="A233" t="s">
        <v>62</v>
      </c>
      <c r="B233" t="s">
        <v>383</v>
      </c>
      <c r="C233">
        <v>75236</v>
      </c>
    </row>
    <row r="234" spans="1:3" x14ac:dyDescent="0.3">
      <c r="A234" t="s">
        <v>63</v>
      </c>
      <c r="B234" t="s">
        <v>380</v>
      </c>
      <c r="C234">
        <v>409501</v>
      </c>
    </row>
    <row r="235" spans="1:3" x14ac:dyDescent="0.3">
      <c r="A235" t="s">
        <v>63</v>
      </c>
      <c r="B235" t="s">
        <v>381</v>
      </c>
      <c r="C235">
        <v>38359</v>
      </c>
    </row>
    <row r="236" spans="1:3" x14ac:dyDescent="0.3">
      <c r="A236" t="s">
        <v>63</v>
      </c>
      <c r="B236" t="s">
        <v>382</v>
      </c>
      <c r="C236">
        <v>125879</v>
      </c>
    </row>
    <row r="237" spans="1:3" x14ac:dyDescent="0.3">
      <c r="A237" t="s">
        <v>63</v>
      </c>
      <c r="B237" t="s">
        <v>383</v>
      </c>
      <c r="C237">
        <v>86186</v>
      </c>
    </row>
    <row r="238" spans="1:3" x14ac:dyDescent="0.3">
      <c r="A238" t="s">
        <v>64</v>
      </c>
      <c r="B238" t="s">
        <v>380</v>
      </c>
      <c r="C238">
        <v>95931</v>
      </c>
    </row>
    <row r="239" spans="1:3" x14ac:dyDescent="0.3">
      <c r="A239" t="s">
        <v>64</v>
      </c>
      <c r="B239" t="s">
        <v>381</v>
      </c>
      <c r="C239">
        <v>8129</v>
      </c>
    </row>
    <row r="240" spans="1:3" x14ac:dyDescent="0.3">
      <c r="A240" t="s">
        <v>64</v>
      </c>
      <c r="B240" t="s">
        <v>382</v>
      </c>
      <c r="C240">
        <v>27944</v>
      </c>
    </row>
    <row r="241" spans="1:3" x14ac:dyDescent="0.3">
      <c r="A241" t="s">
        <v>64</v>
      </c>
      <c r="B241" t="s">
        <v>383</v>
      </c>
      <c r="C241">
        <v>20592</v>
      </c>
    </row>
    <row r="242" spans="1:3" x14ac:dyDescent="0.3">
      <c r="A242" t="s">
        <v>65</v>
      </c>
      <c r="B242" t="s">
        <v>380</v>
      </c>
      <c r="C242">
        <v>158759</v>
      </c>
    </row>
    <row r="243" spans="1:3" x14ac:dyDescent="0.3">
      <c r="A243" t="s">
        <v>65</v>
      </c>
      <c r="B243" t="s">
        <v>381</v>
      </c>
      <c r="C243">
        <v>14169</v>
      </c>
    </row>
    <row r="244" spans="1:3" x14ac:dyDescent="0.3">
      <c r="A244" t="s">
        <v>65</v>
      </c>
      <c r="B244" t="s">
        <v>382</v>
      </c>
      <c r="C244">
        <v>44951</v>
      </c>
    </row>
    <row r="245" spans="1:3" x14ac:dyDescent="0.3">
      <c r="A245" t="s">
        <v>65</v>
      </c>
      <c r="B245" t="s">
        <v>383</v>
      </c>
      <c r="C245">
        <v>35382</v>
      </c>
    </row>
    <row r="246" spans="1:3" x14ac:dyDescent="0.3">
      <c r="A246" t="s">
        <v>66</v>
      </c>
      <c r="B246" t="s">
        <v>380</v>
      </c>
      <c r="C246">
        <v>128810</v>
      </c>
    </row>
    <row r="247" spans="1:3" x14ac:dyDescent="0.3">
      <c r="A247" t="s">
        <v>66</v>
      </c>
      <c r="B247" t="s">
        <v>381</v>
      </c>
      <c r="C247">
        <v>14572</v>
      </c>
    </row>
    <row r="248" spans="1:3" x14ac:dyDescent="0.3">
      <c r="A248" t="s">
        <v>66</v>
      </c>
      <c r="B248" t="s">
        <v>382</v>
      </c>
      <c r="C248">
        <v>42560</v>
      </c>
    </row>
    <row r="249" spans="1:3" x14ac:dyDescent="0.3">
      <c r="A249" t="s">
        <v>66</v>
      </c>
      <c r="B249" t="s">
        <v>383</v>
      </c>
      <c r="C249">
        <v>24021</v>
      </c>
    </row>
    <row r="250" spans="1:3" x14ac:dyDescent="0.3">
      <c r="A250" t="s">
        <v>67</v>
      </c>
      <c r="B250" t="s">
        <v>380</v>
      </c>
      <c r="C250">
        <v>88683</v>
      </c>
    </row>
    <row r="251" spans="1:3" x14ac:dyDescent="0.3">
      <c r="A251" t="s">
        <v>67</v>
      </c>
      <c r="B251" t="s">
        <v>381</v>
      </c>
      <c r="C251">
        <v>9926</v>
      </c>
    </row>
    <row r="252" spans="1:3" x14ac:dyDescent="0.3">
      <c r="A252" t="s">
        <v>67</v>
      </c>
      <c r="B252" t="s">
        <v>382</v>
      </c>
      <c r="C252">
        <v>28552</v>
      </c>
    </row>
    <row r="253" spans="1:3" x14ac:dyDescent="0.3">
      <c r="A253" t="s">
        <v>67</v>
      </c>
      <c r="B253" t="s">
        <v>383</v>
      </c>
      <c r="C253">
        <v>17113</v>
      </c>
    </row>
    <row r="254" spans="1:3" x14ac:dyDescent="0.3">
      <c r="A254" t="s">
        <v>68</v>
      </c>
      <c r="B254" t="s">
        <v>380</v>
      </c>
      <c r="C254">
        <v>436048</v>
      </c>
    </row>
    <row r="255" spans="1:3" x14ac:dyDescent="0.3">
      <c r="A255" t="s">
        <v>68</v>
      </c>
      <c r="B255" t="s">
        <v>381</v>
      </c>
      <c r="C255">
        <v>44073</v>
      </c>
    </row>
    <row r="256" spans="1:3" x14ac:dyDescent="0.3">
      <c r="A256" t="s">
        <v>68</v>
      </c>
      <c r="B256" t="s">
        <v>382</v>
      </c>
      <c r="C256">
        <v>131973</v>
      </c>
    </row>
    <row r="257" spans="1:3" x14ac:dyDescent="0.3">
      <c r="A257" t="s">
        <v>68</v>
      </c>
      <c r="B257" t="s">
        <v>383</v>
      </c>
      <c r="C257">
        <v>91963</v>
      </c>
    </row>
    <row r="258" spans="1:3" x14ac:dyDescent="0.3">
      <c r="A258" t="s">
        <v>69</v>
      </c>
      <c r="B258" t="s">
        <v>380</v>
      </c>
      <c r="C258">
        <v>281309</v>
      </c>
    </row>
    <row r="259" spans="1:3" x14ac:dyDescent="0.3">
      <c r="A259" t="s">
        <v>69</v>
      </c>
      <c r="B259" t="s">
        <v>381</v>
      </c>
      <c r="C259">
        <v>27803</v>
      </c>
    </row>
    <row r="260" spans="1:3" x14ac:dyDescent="0.3">
      <c r="A260" t="s">
        <v>69</v>
      </c>
      <c r="B260" t="s">
        <v>382</v>
      </c>
      <c r="C260">
        <v>87246</v>
      </c>
    </row>
    <row r="261" spans="1:3" x14ac:dyDescent="0.3">
      <c r="A261" t="s">
        <v>69</v>
      </c>
      <c r="B261" t="s">
        <v>383</v>
      </c>
      <c r="C261">
        <v>57186</v>
      </c>
    </row>
    <row r="262" spans="1:3" x14ac:dyDescent="0.3">
      <c r="A262" t="s">
        <v>70</v>
      </c>
      <c r="B262" t="s">
        <v>380</v>
      </c>
      <c r="C262">
        <v>576748</v>
      </c>
    </row>
    <row r="263" spans="1:3" x14ac:dyDescent="0.3">
      <c r="A263" t="s">
        <v>70</v>
      </c>
      <c r="B263" t="s">
        <v>381</v>
      </c>
      <c r="C263">
        <v>84447</v>
      </c>
    </row>
    <row r="264" spans="1:3" x14ac:dyDescent="0.3">
      <c r="A264" t="s">
        <v>70</v>
      </c>
      <c r="B264" t="s">
        <v>382</v>
      </c>
      <c r="C264">
        <v>199178</v>
      </c>
    </row>
    <row r="265" spans="1:3" x14ac:dyDescent="0.3">
      <c r="A265" t="s">
        <v>70</v>
      </c>
      <c r="B265" t="s">
        <v>383</v>
      </c>
      <c r="C265">
        <v>87154</v>
      </c>
    </row>
    <row r="266" spans="1:3" x14ac:dyDescent="0.3">
      <c r="A266" t="s">
        <v>71</v>
      </c>
      <c r="B266" t="s">
        <v>380</v>
      </c>
      <c r="C266">
        <v>191700</v>
      </c>
    </row>
    <row r="267" spans="1:3" x14ac:dyDescent="0.3">
      <c r="A267" t="s">
        <v>71</v>
      </c>
      <c r="B267" t="s">
        <v>381</v>
      </c>
      <c r="C267">
        <v>31017</v>
      </c>
    </row>
    <row r="268" spans="1:3" x14ac:dyDescent="0.3">
      <c r="A268" t="s">
        <v>71</v>
      </c>
      <c r="B268" t="s">
        <v>382</v>
      </c>
      <c r="C268">
        <v>70574</v>
      </c>
    </row>
    <row r="269" spans="1:3" x14ac:dyDescent="0.3">
      <c r="A269" t="s">
        <v>71</v>
      </c>
      <c r="B269" t="s">
        <v>383</v>
      </c>
      <c r="C269">
        <v>27609</v>
      </c>
    </row>
    <row r="270" spans="1:3" x14ac:dyDescent="0.3">
      <c r="A270" t="s">
        <v>72</v>
      </c>
      <c r="B270" t="s">
        <v>380</v>
      </c>
      <c r="C270">
        <v>157445</v>
      </c>
    </row>
    <row r="271" spans="1:3" x14ac:dyDescent="0.3">
      <c r="A271" t="s">
        <v>72</v>
      </c>
      <c r="B271" t="s">
        <v>381</v>
      </c>
      <c r="C271">
        <v>15273</v>
      </c>
    </row>
    <row r="272" spans="1:3" x14ac:dyDescent="0.3">
      <c r="A272" t="s">
        <v>72</v>
      </c>
      <c r="B272" t="s">
        <v>382</v>
      </c>
      <c r="C272">
        <v>48352</v>
      </c>
    </row>
    <row r="273" spans="1:3" x14ac:dyDescent="0.3">
      <c r="A273" t="s">
        <v>72</v>
      </c>
      <c r="B273" t="s">
        <v>383</v>
      </c>
      <c r="C273">
        <v>31470</v>
      </c>
    </row>
    <row r="274" spans="1:3" x14ac:dyDescent="0.3">
      <c r="A274" t="s">
        <v>73</v>
      </c>
      <c r="B274" t="s">
        <v>380</v>
      </c>
      <c r="C274">
        <v>165122</v>
      </c>
    </row>
    <row r="275" spans="1:3" x14ac:dyDescent="0.3">
      <c r="A275" t="s">
        <v>73</v>
      </c>
      <c r="B275" t="s">
        <v>381</v>
      </c>
      <c r="C275">
        <v>18190</v>
      </c>
    </row>
    <row r="276" spans="1:3" x14ac:dyDescent="0.3">
      <c r="A276" t="s">
        <v>73</v>
      </c>
      <c r="B276" t="s">
        <v>382</v>
      </c>
      <c r="C276">
        <v>56391</v>
      </c>
    </row>
    <row r="277" spans="1:3" x14ac:dyDescent="0.3">
      <c r="A277" t="s">
        <v>73</v>
      </c>
      <c r="B277" t="s">
        <v>383</v>
      </c>
      <c r="C277">
        <v>29037</v>
      </c>
    </row>
    <row r="278" spans="1:3" x14ac:dyDescent="0.3">
      <c r="A278" t="s">
        <v>74</v>
      </c>
      <c r="B278" t="s">
        <v>380</v>
      </c>
      <c r="C278">
        <v>105414</v>
      </c>
    </row>
    <row r="279" spans="1:3" x14ac:dyDescent="0.3">
      <c r="A279" t="s">
        <v>74</v>
      </c>
      <c r="B279" t="s">
        <v>381</v>
      </c>
      <c r="C279">
        <v>9828</v>
      </c>
    </row>
    <row r="280" spans="1:3" x14ac:dyDescent="0.3">
      <c r="A280" t="s">
        <v>74</v>
      </c>
      <c r="B280" t="s">
        <v>382</v>
      </c>
      <c r="C280">
        <v>31358</v>
      </c>
    </row>
    <row r="281" spans="1:3" x14ac:dyDescent="0.3">
      <c r="A281" t="s">
        <v>74</v>
      </c>
      <c r="B281" t="s">
        <v>383</v>
      </c>
      <c r="C281">
        <v>21402</v>
      </c>
    </row>
    <row r="282" spans="1:3" x14ac:dyDescent="0.3">
      <c r="A282" t="s">
        <v>75</v>
      </c>
      <c r="B282" t="s">
        <v>380</v>
      </c>
      <c r="C282">
        <v>140583</v>
      </c>
    </row>
    <row r="283" spans="1:3" x14ac:dyDescent="0.3">
      <c r="A283" t="s">
        <v>75</v>
      </c>
      <c r="B283" t="s">
        <v>381</v>
      </c>
      <c r="C283">
        <v>14959</v>
      </c>
    </row>
    <row r="284" spans="1:3" x14ac:dyDescent="0.3">
      <c r="A284" t="s">
        <v>75</v>
      </c>
      <c r="B284" t="s">
        <v>382</v>
      </c>
      <c r="C284">
        <v>45019</v>
      </c>
    </row>
    <row r="285" spans="1:3" x14ac:dyDescent="0.3">
      <c r="A285" t="s">
        <v>75</v>
      </c>
      <c r="B285" t="s">
        <v>383</v>
      </c>
      <c r="C285">
        <v>25857</v>
      </c>
    </row>
    <row r="286" spans="1:3" x14ac:dyDescent="0.3">
      <c r="A286" t="s">
        <v>76</v>
      </c>
      <c r="B286" t="s">
        <v>380</v>
      </c>
      <c r="C286">
        <v>130934</v>
      </c>
    </row>
    <row r="287" spans="1:3" x14ac:dyDescent="0.3">
      <c r="A287" t="s">
        <v>76</v>
      </c>
      <c r="B287" t="s">
        <v>381</v>
      </c>
      <c r="C287">
        <v>14010</v>
      </c>
    </row>
    <row r="288" spans="1:3" x14ac:dyDescent="0.3">
      <c r="A288" t="s">
        <v>76</v>
      </c>
      <c r="B288" t="s">
        <v>382</v>
      </c>
      <c r="C288">
        <v>44516</v>
      </c>
    </row>
    <row r="289" spans="1:3" x14ac:dyDescent="0.3">
      <c r="A289" t="s">
        <v>76</v>
      </c>
      <c r="B289" t="s">
        <v>383</v>
      </c>
      <c r="C289">
        <v>23319</v>
      </c>
    </row>
    <row r="290" spans="1:3" x14ac:dyDescent="0.3">
      <c r="A290" t="s">
        <v>77</v>
      </c>
      <c r="B290" t="s">
        <v>380</v>
      </c>
      <c r="C290">
        <v>293054</v>
      </c>
    </row>
    <row r="291" spans="1:3" x14ac:dyDescent="0.3">
      <c r="A291" t="s">
        <v>77</v>
      </c>
      <c r="B291" t="s">
        <v>381</v>
      </c>
      <c r="C291">
        <v>27840</v>
      </c>
    </row>
    <row r="292" spans="1:3" x14ac:dyDescent="0.3">
      <c r="A292" t="s">
        <v>77</v>
      </c>
      <c r="B292" t="s">
        <v>382</v>
      </c>
      <c r="C292">
        <v>85645</v>
      </c>
    </row>
    <row r="293" spans="1:3" x14ac:dyDescent="0.3">
      <c r="A293" t="s">
        <v>77</v>
      </c>
      <c r="B293" t="s">
        <v>383</v>
      </c>
      <c r="C293">
        <v>61015</v>
      </c>
    </row>
    <row r="294" spans="1:3" x14ac:dyDescent="0.3">
      <c r="A294" t="s">
        <v>78</v>
      </c>
      <c r="B294" t="s">
        <v>380</v>
      </c>
      <c r="C294">
        <v>87825</v>
      </c>
    </row>
    <row r="295" spans="1:3" x14ac:dyDescent="0.3">
      <c r="A295" t="s">
        <v>78</v>
      </c>
      <c r="B295" t="s">
        <v>381</v>
      </c>
      <c r="C295">
        <v>8980</v>
      </c>
    </row>
    <row r="296" spans="1:3" x14ac:dyDescent="0.3">
      <c r="A296" t="s">
        <v>78</v>
      </c>
      <c r="B296" t="s">
        <v>382</v>
      </c>
      <c r="C296">
        <v>27910</v>
      </c>
    </row>
    <row r="297" spans="1:3" x14ac:dyDescent="0.3">
      <c r="A297" t="s">
        <v>78</v>
      </c>
      <c r="B297" t="s">
        <v>383</v>
      </c>
      <c r="C297">
        <v>17257</v>
      </c>
    </row>
    <row r="298" spans="1:3" x14ac:dyDescent="0.3">
      <c r="A298" t="s">
        <v>79</v>
      </c>
      <c r="B298" t="s">
        <v>380</v>
      </c>
      <c r="C298">
        <v>144339</v>
      </c>
    </row>
    <row r="299" spans="1:3" x14ac:dyDescent="0.3">
      <c r="A299" t="s">
        <v>79</v>
      </c>
      <c r="B299" t="s">
        <v>381</v>
      </c>
      <c r="C299">
        <v>12638</v>
      </c>
    </row>
    <row r="300" spans="1:3" x14ac:dyDescent="0.3">
      <c r="A300" t="s">
        <v>79</v>
      </c>
      <c r="B300" t="s">
        <v>382</v>
      </c>
      <c r="C300">
        <v>47449</v>
      </c>
    </row>
    <row r="301" spans="1:3" x14ac:dyDescent="0.3">
      <c r="A301" t="s">
        <v>79</v>
      </c>
      <c r="B301" t="s">
        <v>383</v>
      </c>
      <c r="C301">
        <v>29330</v>
      </c>
    </row>
    <row r="302" spans="1:3" x14ac:dyDescent="0.3">
      <c r="A302" t="s">
        <v>80</v>
      </c>
      <c r="B302" t="s">
        <v>380</v>
      </c>
      <c r="C302">
        <v>113601</v>
      </c>
    </row>
    <row r="303" spans="1:3" x14ac:dyDescent="0.3">
      <c r="A303" t="s">
        <v>80</v>
      </c>
      <c r="B303" t="s">
        <v>381</v>
      </c>
      <c r="C303">
        <v>12793</v>
      </c>
    </row>
    <row r="304" spans="1:3" x14ac:dyDescent="0.3">
      <c r="A304" t="s">
        <v>80</v>
      </c>
      <c r="B304" t="s">
        <v>382</v>
      </c>
      <c r="C304">
        <v>42387</v>
      </c>
    </row>
    <row r="305" spans="1:3" x14ac:dyDescent="0.3">
      <c r="A305" t="s">
        <v>80</v>
      </c>
      <c r="B305" t="s">
        <v>383</v>
      </c>
      <c r="C305">
        <v>17602</v>
      </c>
    </row>
    <row r="306" spans="1:3" x14ac:dyDescent="0.3">
      <c r="A306" t="s">
        <v>81</v>
      </c>
      <c r="B306" t="s">
        <v>380</v>
      </c>
      <c r="C306">
        <v>102855</v>
      </c>
    </row>
    <row r="307" spans="1:3" x14ac:dyDescent="0.3">
      <c r="A307" t="s">
        <v>81</v>
      </c>
      <c r="B307" t="s">
        <v>381</v>
      </c>
      <c r="C307">
        <v>9813</v>
      </c>
    </row>
    <row r="308" spans="1:3" x14ac:dyDescent="0.3">
      <c r="A308" t="s">
        <v>81</v>
      </c>
      <c r="B308" t="s">
        <v>382</v>
      </c>
      <c r="C308">
        <v>37163</v>
      </c>
    </row>
    <row r="309" spans="1:3" x14ac:dyDescent="0.3">
      <c r="A309" t="s">
        <v>81</v>
      </c>
      <c r="B309" t="s">
        <v>383</v>
      </c>
      <c r="C309">
        <v>17262</v>
      </c>
    </row>
    <row r="310" spans="1:3" x14ac:dyDescent="0.3">
      <c r="A310" t="s">
        <v>82</v>
      </c>
      <c r="B310" t="s">
        <v>380</v>
      </c>
      <c r="C310">
        <v>91005</v>
      </c>
    </row>
    <row r="311" spans="1:3" x14ac:dyDescent="0.3">
      <c r="A311" t="s">
        <v>82</v>
      </c>
      <c r="B311" t="s">
        <v>381</v>
      </c>
      <c r="C311">
        <v>8480</v>
      </c>
    </row>
    <row r="312" spans="1:3" x14ac:dyDescent="0.3">
      <c r="A312" t="s">
        <v>82</v>
      </c>
      <c r="B312" t="s">
        <v>382</v>
      </c>
      <c r="C312">
        <v>29612</v>
      </c>
    </row>
    <row r="313" spans="1:3" x14ac:dyDescent="0.3">
      <c r="A313" t="s">
        <v>82</v>
      </c>
      <c r="B313" t="s">
        <v>383</v>
      </c>
      <c r="C313">
        <v>18141</v>
      </c>
    </row>
    <row r="314" spans="1:3" x14ac:dyDescent="0.3">
      <c r="A314" t="s">
        <v>83</v>
      </c>
      <c r="B314" t="s">
        <v>380</v>
      </c>
      <c r="C314">
        <v>86985</v>
      </c>
    </row>
    <row r="315" spans="1:3" x14ac:dyDescent="0.3">
      <c r="A315" t="s">
        <v>83</v>
      </c>
      <c r="B315" t="s">
        <v>381</v>
      </c>
      <c r="C315">
        <v>8603</v>
      </c>
    </row>
    <row r="316" spans="1:3" x14ac:dyDescent="0.3">
      <c r="A316" t="s">
        <v>83</v>
      </c>
      <c r="B316" t="s">
        <v>382</v>
      </c>
      <c r="C316">
        <v>30230</v>
      </c>
    </row>
    <row r="317" spans="1:3" x14ac:dyDescent="0.3">
      <c r="A317" t="s">
        <v>83</v>
      </c>
      <c r="B317" t="s">
        <v>383</v>
      </c>
      <c r="C317">
        <v>15883</v>
      </c>
    </row>
    <row r="318" spans="1:3" x14ac:dyDescent="0.3">
      <c r="A318" t="s">
        <v>84</v>
      </c>
      <c r="B318" t="s">
        <v>380</v>
      </c>
      <c r="C318">
        <v>330344</v>
      </c>
    </row>
    <row r="319" spans="1:3" x14ac:dyDescent="0.3">
      <c r="A319" t="s">
        <v>84</v>
      </c>
      <c r="B319" t="s">
        <v>381</v>
      </c>
      <c r="C319">
        <v>37328</v>
      </c>
    </row>
    <row r="320" spans="1:3" x14ac:dyDescent="0.3">
      <c r="A320" t="s">
        <v>84</v>
      </c>
      <c r="B320" t="s">
        <v>382</v>
      </c>
      <c r="C320">
        <v>106082</v>
      </c>
    </row>
    <row r="321" spans="1:3" x14ac:dyDescent="0.3">
      <c r="A321" t="s">
        <v>84</v>
      </c>
      <c r="B321" t="s">
        <v>383</v>
      </c>
      <c r="C321">
        <v>63802</v>
      </c>
    </row>
    <row r="322" spans="1:3" x14ac:dyDescent="0.3">
      <c r="A322" t="s">
        <v>85</v>
      </c>
      <c r="B322" t="s">
        <v>380</v>
      </c>
      <c r="C322">
        <v>736438</v>
      </c>
    </row>
    <row r="323" spans="1:3" x14ac:dyDescent="0.3">
      <c r="A323" t="s">
        <v>85</v>
      </c>
      <c r="B323" t="s">
        <v>381</v>
      </c>
      <c r="C323">
        <v>72439</v>
      </c>
    </row>
    <row r="324" spans="1:3" x14ac:dyDescent="0.3">
      <c r="A324" t="s">
        <v>85</v>
      </c>
      <c r="B324" t="s">
        <v>382</v>
      </c>
      <c r="C324">
        <v>226046</v>
      </c>
    </row>
    <row r="325" spans="1:3" x14ac:dyDescent="0.3">
      <c r="A325" t="s">
        <v>85</v>
      </c>
      <c r="B325" t="s">
        <v>383</v>
      </c>
      <c r="C325">
        <v>147840</v>
      </c>
    </row>
    <row r="326" spans="1:3" x14ac:dyDescent="0.3">
      <c r="A326" t="s">
        <v>86</v>
      </c>
      <c r="B326" t="s">
        <v>380</v>
      </c>
      <c r="C326">
        <v>595030</v>
      </c>
    </row>
    <row r="327" spans="1:3" x14ac:dyDescent="0.3">
      <c r="A327" t="s">
        <v>86</v>
      </c>
      <c r="B327" t="s">
        <v>381</v>
      </c>
      <c r="C327">
        <v>56087</v>
      </c>
    </row>
    <row r="328" spans="1:3" x14ac:dyDescent="0.3">
      <c r="A328" t="s">
        <v>86</v>
      </c>
      <c r="B328" t="s">
        <v>382</v>
      </c>
      <c r="C328">
        <v>200705</v>
      </c>
    </row>
    <row r="329" spans="1:3" x14ac:dyDescent="0.3">
      <c r="A329" t="s">
        <v>86</v>
      </c>
      <c r="B329" t="s">
        <v>383</v>
      </c>
      <c r="C329">
        <v>114880</v>
      </c>
    </row>
    <row r="330" spans="1:3" x14ac:dyDescent="0.3">
      <c r="A330" t="s">
        <v>87</v>
      </c>
      <c r="B330" t="s">
        <v>380</v>
      </c>
      <c r="C330">
        <v>450189</v>
      </c>
    </row>
    <row r="331" spans="1:3" x14ac:dyDescent="0.3">
      <c r="A331" t="s">
        <v>87</v>
      </c>
      <c r="B331" t="s">
        <v>381</v>
      </c>
      <c r="C331">
        <v>44366</v>
      </c>
    </row>
    <row r="332" spans="1:3" x14ac:dyDescent="0.3">
      <c r="A332" t="s">
        <v>87</v>
      </c>
      <c r="B332" t="s">
        <v>382</v>
      </c>
      <c r="C332">
        <v>130157</v>
      </c>
    </row>
    <row r="333" spans="1:3" x14ac:dyDescent="0.3">
      <c r="A333" t="s">
        <v>87</v>
      </c>
      <c r="B333" t="s">
        <v>383</v>
      </c>
      <c r="C333">
        <v>90349</v>
      </c>
    </row>
    <row r="334" spans="1:3" x14ac:dyDescent="0.3">
      <c r="A334" t="s">
        <v>88</v>
      </c>
      <c r="B334" t="s">
        <v>380</v>
      </c>
      <c r="C334">
        <v>379227</v>
      </c>
    </row>
    <row r="335" spans="1:3" x14ac:dyDescent="0.3">
      <c r="A335" t="s">
        <v>88</v>
      </c>
      <c r="B335" t="s">
        <v>381</v>
      </c>
      <c r="C335">
        <v>34908</v>
      </c>
    </row>
    <row r="336" spans="1:3" x14ac:dyDescent="0.3">
      <c r="A336" t="s">
        <v>88</v>
      </c>
      <c r="B336" t="s">
        <v>382</v>
      </c>
      <c r="C336">
        <v>111595</v>
      </c>
    </row>
    <row r="337" spans="1:3" x14ac:dyDescent="0.3">
      <c r="A337" t="s">
        <v>88</v>
      </c>
      <c r="B337" t="s">
        <v>383</v>
      </c>
      <c r="C337">
        <v>77425</v>
      </c>
    </row>
    <row r="338" spans="1:3" x14ac:dyDescent="0.3">
      <c r="A338" t="s">
        <v>89</v>
      </c>
      <c r="B338" t="s">
        <v>380</v>
      </c>
      <c r="C338">
        <v>135348</v>
      </c>
    </row>
    <row r="339" spans="1:3" x14ac:dyDescent="0.3">
      <c r="A339" t="s">
        <v>89</v>
      </c>
      <c r="B339" t="s">
        <v>381</v>
      </c>
      <c r="C339">
        <v>17604</v>
      </c>
    </row>
    <row r="340" spans="1:3" x14ac:dyDescent="0.3">
      <c r="A340" t="s">
        <v>89</v>
      </c>
      <c r="B340" t="s">
        <v>382</v>
      </c>
      <c r="C340">
        <v>59012</v>
      </c>
    </row>
    <row r="341" spans="1:3" x14ac:dyDescent="0.3">
      <c r="A341" t="s">
        <v>89</v>
      </c>
      <c r="B341" t="s">
        <v>383</v>
      </c>
      <c r="C341">
        <v>20169</v>
      </c>
    </row>
    <row r="342" spans="1:3" x14ac:dyDescent="0.3">
      <c r="A342" t="s">
        <v>90</v>
      </c>
      <c r="B342" t="s">
        <v>380</v>
      </c>
      <c r="C342">
        <v>3460</v>
      </c>
    </row>
    <row r="343" spans="1:3" x14ac:dyDescent="0.3">
      <c r="A343" t="s">
        <v>90</v>
      </c>
      <c r="B343" t="s">
        <v>381</v>
      </c>
      <c r="C343">
        <v>116</v>
      </c>
    </row>
    <row r="344" spans="1:3" x14ac:dyDescent="0.3">
      <c r="A344" t="s">
        <v>90</v>
      </c>
      <c r="B344" t="s">
        <v>382</v>
      </c>
      <c r="C344">
        <v>986</v>
      </c>
    </row>
    <row r="345" spans="1:3" x14ac:dyDescent="0.3">
      <c r="A345" t="s">
        <v>90</v>
      </c>
      <c r="B345" t="s">
        <v>383</v>
      </c>
      <c r="C345">
        <v>1024</v>
      </c>
    </row>
    <row r="346" spans="1:3" x14ac:dyDescent="0.3">
      <c r="A346" t="s">
        <v>91</v>
      </c>
      <c r="B346" t="s">
        <v>380</v>
      </c>
      <c r="C346">
        <v>144930</v>
      </c>
    </row>
    <row r="347" spans="1:3" x14ac:dyDescent="0.3">
      <c r="A347" t="s">
        <v>91</v>
      </c>
      <c r="B347" t="s">
        <v>381</v>
      </c>
      <c r="C347">
        <v>13626</v>
      </c>
    </row>
    <row r="348" spans="1:3" x14ac:dyDescent="0.3">
      <c r="A348" t="s">
        <v>91</v>
      </c>
      <c r="B348" t="s">
        <v>382</v>
      </c>
      <c r="C348">
        <v>72215</v>
      </c>
    </row>
    <row r="349" spans="1:3" x14ac:dyDescent="0.3">
      <c r="A349" t="s">
        <v>91</v>
      </c>
      <c r="B349" t="s">
        <v>383</v>
      </c>
      <c r="C349">
        <v>18323</v>
      </c>
    </row>
    <row r="350" spans="1:3" x14ac:dyDescent="0.3">
      <c r="A350" t="s">
        <v>92</v>
      </c>
      <c r="B350" t="s">
        <v>380</v>
      </c>
      <c r="C350">
        <v>90167</v>
      </c>
    </row>
    <row r="351" spans="1:3" x14ac:dyDescent="0.3">
      <c r="A351" t="s">
        <v>92</v>
      </c>
      <c r="B351" t="s">
        <v>381</v>
      </c>
      <c r="C351">
        <v>9711</v>
      </c>
    </row>
    <row r="352" spans="1:3" x14ac:dyDescent="0.3">
      <c r="A352" t="s">
        <v>92</v>
      </c>
      <c r="B352" t="s">
        <v>382</v>
      </c>
      <c r="C352">
        <v>41549</v>
      </c>
    </row>
    <row r="353" spans="1:3" x14ac:dyDescent="0.3">
      <c r="A353" t="s">
        <v>92</v>
      </c>
      <c r="B353" t="s">
        <v>383</v>
      </c>
      <c r="C353">
        <v>13852</v>
      </c>
    </row>
    <row r="354" spans="1:3" x14ac:dyDescent="0.3">
      <c r="A354" t="s">
        <v>93</v>
      </c>
      <c r="B354" t="s">
        <v>380</v>
      </c>
      <c r="C354">
        <v>143433</v>
      </c>
    </row>
    <row r="355" spans="1:3" x14ac:dyDescent="0.3">
      <c r="A355" t="s">
        <v>93</v>
      </c>
      <c r="B355" t="s">
        <v>381</v>
      </c>
      <c r="C355">
        <v>14983</v>
      </c>
    </row>
    <row r="356" spans="1:3" x14ac:dyDescent="0.3">
      <c r="A356" t="s">
        <v>93</v>
      </c>
      <c r="B356" t="s">
        <v>382</v>
      </c>
      <c r="C356">
        <v>65438</v>
      </c>
    </row>
    <row r="357" spans="1:3" x14ac:dyDescent="0.3">
      <c r="A357" t="s">
        <v>93</v>
      </c>
      <c r="B357" t="s">
        <v>383</v>
      </c>
      <c r="C357">
        <v>21970</v>
      </c>
    </row>
    <row r="358" spans="1:3" x14ac:dyDescent="0.3">
      <c r="A358" t="s">
        <v>94</v>
      </c>
      <c r="B358" t="s">
        <v>380</v>
      </c>
      <c r="C358">
        <v>125287</v>
      </c>
    </row>
    <row r="359" spans="1:3" x14ac:dyDescent="0.3">
      <c r="A359" t="s">
        <v>94</v>
      </c>
      <c r="B359" t="s">
        <v>381</v>
      </c>
      <c r="C359">
        <v>16427</v>
      </c>
    </row>
    <row r="360" spans="1:3" x14ac:dyDescent="0.3">
      <c r="A360" t="s">
        <v>94</v>
      </c>
      <c r="B360" t="s">
        <v>382</v>
      </c>
      <c r="C360">
        <v>61614</v>
      </c>
    </row>
    <row r="361" spans="1:3" x14ac:dyDescent="0.3">
      <c r="A361" t="s">
        <v>94</v>
      </c>
      <c r="B361" t="s">
        <v>383</v>
      </c>
      <c r="C361">
        <v>16948</v>
      </c>
    </row>
    <row r="362" spans="1:3" x14ac:dyDescent="0.3">
      <c r="A362" t="s">
        <v>95</v>
      </c>
      <c r="B362" t="s">
        <v>380</v>
      </c>
      <c r="C362">
        <v>78354</v>
      </c>
    </row>
    <row r="363" spans="1:3" x14ac:dyDescent="0.3">
      <c r="A363" t="s">
        <v>95</v>
      </c>
      <c r="B363" t="s">
        <v>381</v>
      </c>
      <c r="C363">
        <v>7843</v>
      </c>
    </row>
    <row r="364" spans="1:3" x14ac:dyDescent="0.3">
      <c r="A364" t="s">
        <v>95</v>
      </c>
      <c r="B364" t="s">
        <v>382</v>
      </c>
      <c r="C364">
        <v>31768</v>
      </c>
    </row>
    <row r="365" spans="1:3" x14ac:dyDescent="0.3">
      <c r="A365" t="s">
        <v>95</v>
      </c>
      <c r="B365" t="s">
        <v>383</v>
      </c>
      <c r="C365">
        <v>14075</v>
      </c>
    </row>
    <row r="366" spans="1:3" x14ac:dyDescent="0.3">
      <c r="A366" t="s">
        <v>96</v>
      </c>
      <c r="B366" t="s">
        <v>380</v>
      </c>
      <c r="C366">
        <v>167919</v>
      </c>
    </row>
    <row r="367" spans="1:3" x14ac:dyDescent="0.3">
      <c r="A367" t="s">
        <v>96</v>
      </c>
      <c r="B367" t="s">
        <v>381</v>
      </c>
      <c r="C367">
        <v>15463</v>
      </c>
    </row>
    <row r="368" spans="1:3" x14ac:dyDescent="0.3">
      <c r="A368" t="s">
        <v>96</v>
      </c>
      <c r="B368" t="s">
        <v>382</v>
      </c>
      <c r="C368">
        <v>86002</v>
      </c>
    </row>
    <row r="369" spans="1:3" x14ac:dyDescent="0.3">
      <c r="A369" t="s">
        <v>96</v>
      </c>
      <c r="B369" t="s">
        <v>383</v>
      </c>
      <c r="C369">
        <v>24102</v>
      </c>
    </row>
    <row r="370" spans="1:3" x14ac:dyDescent="0.3">
      <c r="A370" t="s">
        <v>97</v>
      </c>
      <c r="B370" t="s">
        <v>380</v>
      </c>
      <c r="C370">
        <v>155608</v>
      </c>
    </row>
    <row r="371" spans="1:3" x14ac:dyDescent="0.3">
      <c r="A371" t="s">
        <v>97</v>
      </c>
      <c r="B371" t="s">
        <v>381</v>
      </c>
      <c r="C371">
        <v>14689</v>
      </c>
    </row>
    <row r="372" spans="1:3" x14ac:dyDescent="0.3">
      <c r="A372" t="s">
        <v>97</v>
      </c>
      <c r="B372" t="s">
        <v>382</v>
      </c>
      <c r="C372">
        <v>69772</v>
      </c>
    </row>
    <row r="373" spans="1:3" x14ac:dyDescent="0.3">
      <c r="A373" t="s">
        <v>97</v>
      </c>
      <c r="B373" t="s">
        <v>383</v>
      </c>
      <c r="C373">
        <v>24479</v>
      </c>
    </row>
    <row r="374" spans="1:3" x14ac:dyDescent="0.3">
      <c r="A374" t="s">
        <v>98</v>
      </c>
      <c r="B374" t="s">
        <v>380</v>
      </c>
      <c r="C374">
        <v>192859</v>
      </c>
    </row>
    <row r="375" spans="1:3" x14ac:dyDescent="0.3">
      <c r="A375" t="s">
        <v>98</v>
      </c>
      <c r="B375" t="s">
        <v>381</v>
      </c>
      <c r="C375">
        <v>22552</v>
      </c>
    </row>
    <row r="376" spans="1:3" x14ac:dyDescent="0.3">
      <c r="A376" t="s">
        <v>98</v>
      </c>
      <c r="B376" t="s">
        <v>382</v>
      </c>
      <c r="C376">
        <v>90739</v>
      </c>
    </row>
    <row r="377" spans="1:3" x14ac:dyDescent="0.3">
      <c r="A377" t="s">
        <v>98</v>
      </c>
      <c r="B377" t="s">
        <v>383</v>
      </c>
      <c r="C377">
        <v>24928</v>
      </c>
    </row>
    <row r="378" spans="1:3" x14ac:dyDescent="0.3">
      <c r="A378" t="s">
        <v>99</v>
      </c>
      <c r="B378" t="s">
        <v>380</v>
      </c>
      <c r="C378">
        <v>163350</v>
      </c>
    </row>
    <row r="379" spans="1:3" x14ac:dyDescent="0.3">
      <c r="A379" t="s">
        <v>99</v>
      </c>
      <c r="B379" t="s">
        <v>381</v>
      </c>
      <c r="C379">
        <v>17637</v>
      </c>
    </row>
    <row r="380" spans="1:3" x14ac:dyDescent="0.3">
      <c r="A380" t="s">
        <v>99</v>
      </c>
      <c r="B380" t="s">
        <v>382</v>
      </c>
      <c r="C380">
        <v>76867</v>
      </c>
    </row>
    <row r="381" spans="1:3" x14ac:dyDescent="0.3">
      <c r="A381" t="s">
        <v>99</v>
      </c>
      <c r="B381" t="s">
        <v>383</v>
      </c>
      <c r="C381">
        <v>25299</v>
      </c>
    </row>
    <row r="382" spans="1:3" x14ac:dyDescent="0.3">
      <c r="A382" t="s">
        <v>100</v>
      </c>
      <c r="B382" t="s">
        <v>380</v>
      </c>
      <c r="C382">
        <v>172257</v>
      </c>
    </row>
    <row r="383" spans="1:3" x14ac:dyDescent="0.3">
      <c r="A383" t="s">
        <v>100</v>
      </c>
      <c r="B383" t="s">
        <v>381</v>
      </c>
      <c r="C383">
        <v>20815</v>
      </c>
    </row>
    <row r="384" spans="1:3" x14ac:dyDescent="0.3">
      <c r="A384" t="s">
        <v>100</v>
      </c>
      <c r="B384" t="s">
        <v>382</v>
      </c>
      <c r="C384">
        <v>87885</v>
      </c>
    </row>
    <row r="385" spans="1:3" x14ac:dyDescent="0.3">
      <c r="A385" t="s">
        <v>100</v>
      </c>
      <c r="B385" t="s">
        <v>383</v>
      </c>
      <c r="C385">
        <v>19977</v>
      </c>
    </row>
    <row r="386" spans="1:3" x14ac:dyDescent="0.3">
      <c r="A386" t="s">
        <v>101</v>
      </c>
      <c r="B386" t="s">
        <v>380</v>
      </c>
      <c r="C386">
        <v>159051</v>
      </c>
    </row>
    <row r="387" spans="1:3" x14ac:dyDescent="0.3">
      <c r="A387" t="s">
        <v>101</v>
      </c>
      <c r="B387" t="s">
        <v>381</v>
      </c>
      <c r="C387">
        <v>13223</v>
      </c>
    </row>
    <row r="388" spans="1:3" x14ac:dyDescent="0.3">
      <c r="A388" t="s">
        <v>101</v>
      </c>
      <c r="B388" t="s">
        <v>382</v>
      </c>
      <c r="C388">
        <v>79228</v>
      </c>
    </row>
    <row r="389" spans="1:3" x14ac:dyDescent="0.3">
      <c r="A389" t="s">
        <v>101</v>
      </c>
      <c r="B389" t="s">
        <v>383</v>
      </c>
      <c r="C389">
        <v>21751</v>
      </c>
    </row>
    <row r="390" spans="1:3" x14ac:dyDescent="0.3">
      <c r="A390" t="s">
        <v>102</v>
      </c>
      <c r="B390" t="s">
        <v>380</v>
      </c>
      <c r="C390">
        <v>133027</v>
      </c>
    </row>
    <row r="391" spans="1:3" x14ac:dyDescent="0.3">
      <c r="A391" t="s">
        <v>102</v>
      </c>
      <c r="B391" t="s">
        <v>381</v>
      </c>
      <c r="C391">
        <v>14356</v>
      </c>
    </row>
    <row r="392" spans="1:3" x14ac:dyDescent="0.3">
      <c r="A392" t="s">
        <v>102</v>
      </c>
      <c r="B392" t="s">
        <v>382</v>
      </c>
      <c r="C392">
        <v>61181</v>
      </c>
    </row>
    <row r="393" spans="1:3" x14ac:dyDescent="0.3">
      <c r="A393" t="s">
        <v>102</v>
      </c>
      <c r="B393" t="s">
        <v>383</v>
      </c>
      <c r="C393">
        <v>20895</v>
      </c>
    </row>
    <row r="394" spans="1:3" x14ac:dyDescent="0.3">
      <c r="A394" t="s">
        <v>103</v>
      </c>
      <c r="B394" t="s">
        <v>380</v>
      </c>
      <c r="C394">
        <v>110113</v>
      </c>
    </row>
    <row r="395" spans="1:3" x14ac:dyDescent="0.3">
      <c r="A395" t="s">
        <v>103</v>
      </c>
      <c r="B395" t="s">
        <v>381</v>
      </c>
      <c r="C395">
        <v>12234</v>
      </c>
    </row>
    <row r="396" spans="1:3" x14ac:dyDescent="0.3">
      <c r="A396" t="s">
        <v>103</v>
      </c>
      <c r="B396" t="s">
        <v>382</v>
      </c>
      <c r="C396">
        <v>40924</v>
      </c>
    </row>
    <row r="397" spans="1:3" x14ac:dyDescent="0.3">
      <c r="A397" t="s">
        <v>103</v>
      </c>
      <c r="B397" t="s">
        <v>383</v>
      </c>
      <c r="C397">
        <v>15985</v>
      </c>
    </row>
    <row r="398" spans="1:3" x14ac:dyDescent="0.3">
      <c r="A398" t="s">
        <v>104</v>
      </c>
      <c r="B398" t="s">
        <v>380</v>
      </c>
      <c r="C398">
        <v>201014</v>
      </c>
    </row>
    <row r="399" spans="1:3" x14ac:dyDescent="0.3">
      <c r="A399" t="s">
        <v>104</v>
      </c>
      <c r="B399" t="s">
        <v>381</v>
      </c>
      <c r="C399">
        <v>19515</v>
      </c>
    </row>
    <row r="400" spans="1:3" x14ac:dyDescent="0.3">
      <c r="A400" t="s">
        <v>104</v>
      </c>
      <c r="B400" t="s">
        <v>382</v>
      </c>
      <c r="C400">
        <v>77796</v>
      </c>
    </row>
    <row r="401" spans="1:3" x14ac:dyDescent="0.3">
      <c r="A401" t="s">
        <v>104</v>
      </c>
      <c r="B401" t="s">
        <v>383</v>
      </c>
      <c r="C401">
        <v>33147</v>
      </c>
    </row>
    <row r="402" spans="1:3" x14ac:dyDescent="0.3">
      <c r="A402" t="s">
        <v>105</v>
      </c>
      <c r="B402" t="s">
        <v>380</v>
      </c>
      <c r="C402">
        <v>123456</v>
      </c>
    </row>
    <row r="403" spans="1:3" x14ac:dyDescent="0.3">
      <c r="A403" t="s">
        <v>105</v>
      </c>
      <c r="B403" t="s">
        <v>381</v>
      </c>
      <c r="C403">
        <v>12536</v>
      </c>
    </row>
    <row r="404" spans="1:3" x14ac:dyDescent="0.3">
      <c r="A404" t="s">
        <v>105</v>
      </c>
      <c r="B404" t="s">
        <v>382</v>
      </c>
      <c r="C404">
        <v>41621</v>
      </c>
    </row>
    <row r="405" spans="1:3" x14ac:dyDescent="0.3">
      <c r="A405" t="s">
        <v>105</v>
      </c>
      <c r="B405" t="s">
        <v>383</v>
      </c>
      <c r="C405">
        <v>23271</v>
      </c>
    </row>
    <row r="406" spans="1:3" x14ac:dyDescent="0.3">
      <c r="A406" t="s">
        <v>106</v>
      </c>
      <c r="B406" t="s">
        <v>380</v>
      </c>
      <c r="C406">
        <v>170717</v>
      </c>
    </row>
    <row r="407" spans="1:3" x14ac:dyDescent="0.3">
      <c r="A407" t="s">
        <v>106</v>
      </c>
      <c r="B407" t="s">
        <v>381</v>
      </c>
      <c r="C407">
        <v>18591</v>
      </c>
    </row>
    <row r="408" spans="1:3" x14ac:dyDescent="0.3">
      <c r="A408" t="s">
        <v>106</v>
      </c>
      <c r="B408" t="s">
        <v>382</v>
      </c>
      <c r="C408">
        <v>68023</v>
      </c>
    </row>
    <row r="409" spans="1:3" x14ac:dyDescent="0.3">
      <c r="A409" t="s">
        <v>106</v>
      </c>
      <c r="B409" t="s">
        <v>383</v>
      </c>
      <c r="C409">
        <v>28509</v>
      </c>
    </row>
    <row r="410" spans="1:3" x14ac:dyDescent="0.3">
      <c r="A410" t="s">
        <v>107</v>
      </c>
      <c r="B410" t="s">
        <v>380</v>
      </c>
      <c r="C410">
        <v>164293</v>
      </c>
    </row>
    <row r="411" spans="1:3" x14ac:dyDescent="0.3">
      <c r="A411" t="s">
        <v>107</v>
      </c>
      <c r="B411" t="s">
        <v>381</v>
      </c>
      <c r="C411">
        <v>13887</v>
      </c>
    </row>
    <row r="412" spans="1:3" x14ac:dyDescent="0.3">
      <c r="A412" t="s">
        <v>107</v>
      </c>
      <c r="B412" t="s">
        <v>382</v>
      </c>
      <c r="C412">
        <v>56638</v>
      </c>
    </row>
    <row r="413" spans="1:3" x14ac:dyDescent="0.3">
      <c r="A413" t="s">
        <v>107</v>
      </c>
      <c r="B413" t="s">
        <v>383</v>
      </c>
      <c r="C413">
        <v>31673</v>
      </c>
    </row>
    <row r="414" spans="1:3" x14ac:dyDescent="0.3">
      <c r="A414" t="s">
        <v>108</v>
      </c>
      <c r="B414" t="s">
        <v>380</v>
      </c>
      <c r="C414">
        <v>192988</v>
      </c>
    </row>
    <row r="415" spans="1:3" x14ac:dyDescent="0.3">
      <c r="A415" t="s">
        <v>108</v>
      </c>
      <c r="B415" t="s">
        <v>381</v>
      </c>
      <c r="C415">
        <v>19015</v>
      </c>
    </row>
    <row r="416" spans="1:3" x14ac:dyDescent="0.3">
      <c r="A416" t="s">
        <v>108</v>
      </c>
      <c r="B416" t="s">
        <v>382</v>
      </c>
      <c r="C416">
        <v>68007</v>
      </c>
    </row>
    <row r="417" spans="1:3" x14ac:dyDescent="0.3">
      <c r="A417" t="s">
        <v>108</v>
      </c>
      <c r="B417" t="s">
        <v>383</v>
      </c>
      <c r="C417">
        <v>35942</v>
      </c>
    </row>
    <row r="418" spans="1:3" x14ac:dyDescent="0.3">
      <c r="A418" t="s">
        <v>109</v>
      </c>
      <c r="B418" t="s">
        <v>380</v>
      </c>
      <c r="C418">
        <v>175574</v>
      </c>
    </row>
    <row r="419" spans="1:3" x14ac:dyDescent="0.3">
      <c r="A419" t="s">
        <v>109</v>
      </c>
      <c r="B419" t="s">
        <v>381</v>
      </c>
      <c r="C419">
        <v>17071</v>
      </c>
    </row>
    <row r="420" spans="1:3" x14ac:dyDescent="0.3">
      <c r="A420" t="s">
        <v>109</v>
      </c>
      <c r="B420" t="s">
        <v>382</v>
      </c>
      <c r="C420">
        <v>68238</v>
      </c>
    </row>
    <row r="421" spans="1:3" x14ac:dyDescent="0.3">
      <c r="A421" t="s">
        <v>109</v>
      </c>
      <c r="B421" t="s">
        <v>383</v>
      </c>
      <c r="C421">
        <v>30147</v>
      </c>
    </row>
    <row r="422" spans="1:3" x14ac:dyDescent="0.3">
      <c r="A422" t="s">
        <v>110</v>
      </c>
      <c r="B422" t="s">
        <v>380</v>
      </c>
      <c r="C422">
        <v>169695</v>
      </c>
    </row>
    <row r="423" spans="1:3" x14ac:dyDescent="0.3">
      <c r="A423" t="s">
        <v>110</v>
      </c>
      <c r="B423" t="s">
        <v>381</v>
      </c>
      <c r="C423">
        <v>18393</v>
      </c>
    </row>
    <row r="424" spans="1:3" x14ac:dyDescent="0.3">
      <c r="A424" t="s">
        <v>110</v>
      </c>
      <c r="B424" t="s">
        <v>382</v>
      </c>
      <c r="C424">
        <v>60729</v>
      </c>
    </row>
    <row r="425" spans="1:3" x14ac:dyDescent="0.3">
      <c r="A425" t="s">
        <v>110</v>
      </c>
      <c r="B425" t="s">
        <v>383</v>
      </c>
      <c r="C425">
        <v>29613</v>
      </c>
    </row>
    <row r="426" spans="1:3" x14ac:dyDescent="0.3">
      <c r="A426" t="s">
        <v>111</v>
      </c>
      <c r="B426" t="s">
        <v>380</v>
      </c>
      <c r="C426">
        <v>149026</v>
      </c>
    </row>
    <row r="427" spans="1:3" x14ac:dyDescent="0.3">
      <c r="A427" t="s">
        <v>111</v>
      </c>
      <c r="B427" t="s">
        <v>381</v>
      </c>
      <c r="C427">
        <v>15531</v>
      </c>
    </row>
    <row r="428" spans="1:3" x14ac:dyDescent="0.3">
      <c r="A428" t="s">
        <v>111</v>
      </c>
      <c r="B428" t="s">
        <v>382</v>
      </c>
      <c r="C428">
        <v>62707</v>
      </c>
    </row>
    <row r="429" spans="1:3" x14ac:dyDescent="0.3">
      <c r="A429" t="s">
        <v>111</v>
      </c>
      <c r="B429" t="s">
        <v>383</v>
      </c>
      <c r="C429">
        <v>23214</v>
      </c>
    </row>
    <row r="430" spans="1:3" x14ac:dyDescent="0.3">
      <c r="A430" t="s">
        <v>112</v>
      </c>
      <c r="B430" t="s">
        <v>380</v>
      </c>
      <c r="C430">
        <v>126926</v>
      </c>
    </row>
    <row r="431" spans="1:3" x14ac:dyDescent="0.3">
      <c r="A431" t="s">
        <v>112</v>
      </c>
      <c r="B431" t="s">
        <v>381</v>
      </c>
      <c r="C431">
        <v>11930</v>
      </c>
    </row>
    <row r="432" spans="1:3" x14ac:dyDescent="0.3">
      <c r="A432" t="s">
        <v>112</v>
      </c>
      <c r="B432" t="s">
        <v>382</v>
      </c>
      <c r="C432">
        <v>46714</v>
      </c>
    </row>
    <row r="433" spans="1:3" x14ac:dyDescent="0.3">
      <c r="A433" t="s">
        <v>112</v>
      </c>
      <c r="B433" t="s">
        <v>383</v>
      </c>
      <c r="C433">
        <v>22038</v>
      </c>
    </row>
    <row r="434" spans="1:3" x14ac:dyDescent="0.3">
      <c r="A434" t="s">
        <v>113</v>
      </c>
      <c r="B434" t="s">
        <v>380</v>
      </c>
      <c r="C434">
        <v>127895</v>
      </c>
    </row>
    <row r="435" spans="1:3" x14ac:dyDescent="0.3">
      <c r="A435" t="s">
        <v>113</v>
      </c>
      <c r="B435" t="s">
        <v>381</v>
      </c>
      <c r="C435">
        <v>12674</v>
      </c>
    </row>
    <row r="436" spans="1:3" x14ac:dyDescent="0.3">
      <c r="A436" t="s">
        <v>113</v>
      </c>
      <c r="B436" t="s">
        <v>382</v>
      </c>
      <c r="C436">
        <v>42425</v>
      </c>
    </row>
    <row r="437" spans="1:3" x14ac:dyDescent="0.3">
      <c r="A437" t="s">
        <v>113</v>
      </c>
      <c r="B437" t="s">
        <v>383</v>
      </c>
      <c r="C437">
        <v>23933</v>
      </c>
    </row>
    <row r="438" spans="1:3" x14ac:dyDescent="0.3">
      <c r="A438" t="s">
        <v>114</v>
      </c>
      <c r="B438" t="s">
        <v>380</v>
      </c>
      <c r="C438">
        <v>159065</v>
      </c>
    </row>
    <row r="439" spans="1:3" x14ac:dyDescent="0.3">
      <c r="A439" t="s">
        <v>114</v>
      </c>
      <c r="B439" t="s">
        <v>381</v>
      </c>
      <c r="C439">
        <v>18810</v>
      </c>
    </row>
    <row r="440" spans="1:3" x14ac:dyDescent="0.3">
      <c r="A440" t="s">
        <v>114</v>
      </c>
      <c r="B440" t="s">
        <v>382</v>
      </c>
      <c r="C440">
        <v>58613</v>
      </c>
    </row>
    <row r="441" spans="1:3" x14ac:dyDescent="0.3">
      <c r="A441" t="s">
        <v>114</v>
      </c>
      <c r="B441" t="s">
        <v>383</v>
      </c>
      <c r="C441">
        <v>25887</v>
      </c>
    </row>
    <row r="442" spans="1:3" x14ac:dyDescent="0.3">
      <c r="A442" t="s">
        <v>115</v>
      </c>
      <c r="B442" t="s">
        <v>380</v>
      </c>
      <c r="C442">
        <v>140873</v>
      </c>
    </row>
    <row r="443" spans="1:3" x14ac:dyDescent="0.3">
      <c r="A443" t="s">
        <v>115</v>
      </c>
      <c r="B443" t="s">
        <v>381</v>
      </c>
      <c r="C443">
        <v>13863</v>
      </c>
    </row>
    <row r="444" spans="1:3" x14ac:dyDescent="0.3">
      <c r="A444" t="s">
        <v>115</v>
      </c>
      <c r="B444" t="s">
        <v>382</v>
      </c>
      <c r="C444">
        <v>57274</v>
      </c>
    </row>
    <row r="445" spans="1:3" x14ac:dyDescent="0.3">
      <c r="A445" t="s">
        <v>115</v>
      </c>
      <c r="B445" t="s">
        <v>383</v>
      </c>
      <c r="C445">
        <v>23083</v>
      </c>
    </row>
    <row r="446" spans="1:3" x14ac:dyDescent="0.3">
      <c r="A446" t="s">
        <v>116</v>
      </c>
      <c r="B446" t="s">
        <v>380</v>
      </c>
      <c r="C446">
        <v>90292</v>
      </c>
    </row>
    <row r="447" spans="1:3" x14ac:dyDescent="0.3">
      <c r="A447" t="s">
        <v>116</v>
      </c>
      <c r="B447" t="s">
        <v>381</v>
      </c>
      <c r="C447">
        <v>10030</v>
      </c>
    </row>
    <row r="448" spans="1:3" x14ac:dyDescent="0.3">
      <c r="A448" t="s">
        <v>116</v>
      </c>
      <c r="B448" t="s">
        <v>382</v>
      </c>
      <c r="C448">
        <v>34980</v>
      </c>
    </row>
    <row r="449" spans="1:3" x14ac:dyDescent="0.3">
      <c r="A449" t="s">
        <v>116</v>
      </c>
      <c r="B449" t="s">
        <v>383</v>
      </c>
      <c r="C449">
        <v>15023</v>
      </c>
    </row>
    <row r="450" spans="1:3" x14ac:dyDescent="0.3">
      <c r="A450" t="s">
        <v>117</v>
      </c>
      <c r="B450" t="s">
        <v>380</v>
      </c>
      <c r="C450">
        <v>103977</v>
      </c>
    </row>
    <row r="451" spans="1:3" x14ac:dyDescent="0.3">
      <c r="A451" t="s">
        <v>117</v>
      </c>
      <c r="B451" t="s">
        <v>381</v>
      </c>
      <c r="C451">
        <v>8855</v>
      </c>
    </row>
    <row r="452" spans="1:3" x14ac:dyDescent="0.3">
      <c r="A452" t="s">
        <v>117</v>
      </c>
      <c r="B452" t="s">
        <v>382</v>
      </c>
      <c r="C452">
        <v>43222</v>
      </c>
    </row>
    <row r="453" spans="1:3" x14ac:dyDescent="0.3">
      <c r="A453" t="s">
        <v>117</v>
      </c>
      <c r="B453" t="s">
        <v>383</v>
      </c>
      <c r="C453">
        <v>17270</v>
      </c>
    </row>
    <row r="454" spans="1:3" x14ac:dyDescent="0.3">
      <c r="A454" t="s">
        <v>118</v>
      </c>
      <c r="B454" t="s">
        <v>380</v>
      </c>
      <c r="C454">
        <v>159570</v>
      </c>
    </row>
    <row r="455" spans="1:3" x14ac:dyDescent="0.3">
      <c r="A455" t="s">
        <v>118</v>
      </c>
      <c r="B455" t="s">
        <v>381</v>
      </c>
      <c r="C455">
        <v>16635</v>
      </c>
    </row>
    <row r="456" spans="1:3" x14ac:dyDescent="0.3">
      <c r="A456" t="s">
        <v>118</v>
      </c>
      <c r="B456" t="s">
        <v>382</v>
      </c>
      <c r="C456">
        <v>62733</v>
      </c>
    </row>
    <row r="457" spans="1:3" x14ac:dyDescent="0.3">
      <c r="A457" t="s">
        <v>118</v>
      </c>
      <c r="B457" t="s">
        <v>383</v>
      </c>
      <c r="C457">
        <v>25076</v>
      </c>
    </row>
    <row r="458" spans="1:3" x14ac:dyDescent="0.3">
      <c r="A458" t="s">
        <v>119</v>
      </c>
      <c r="B458" t="s">
        <v>380</v>
      </c>
      <c r="C458">
        <v>97938</v>
      </c>
    </row>
    <row r="459" spans="1:3" x14ac:dyDescent="0.3">
      <c r="A459" t="s">
        <v>119</v>
      </c>
      <c r="B459" t="s">
        <v>381</v>
      </c>
      <c r="C459">
        <v>7687</v>
      </c>
    </row>
    <row r="460" spans="1:3" x14ac:dyDescent="0.3">
      <c r="A460" t="s">
        <v>119</v>
      </c>
      <c r="B460" t="s">
        <v>382</v>
      </c>
      <c r="C460">
        <v>35730</v>
      </c>
    </row>
    <row r="461" spans="1:3" x14ac:dyDescent="0.3">
      <c r="A461" t="s">
        <v>119</v>
      </c>
      <c r="B461" t="s">
        <v>383</v>
      </c>
      <c r="C461">
        <v>18795</v>
      </c>
    </row>
    <row r="462" spans="1:3" x14ac:dyDescent="0.3">
      <c r="A462" t="s">
        <v>120</v>
      </c>
      <c r="B462" t="s">
        <v>380</v>
      </c>
      <c r="C462">
        <v>102589</v>
      </c>
    </row>
    <row r="463" spans="1:3" x14ac:dyDescent="0.3">
      <c r="A463" t="s">
        <v>120</v>
      </c>
      <c r="B463" t="s">
        <v>381</v>
      </c>
      <c r="C463">
        <v>9080</v>
      </c>
    </row>
    <row r="464" spans="1:3" x14ac:dyDescent="0.3">
      <c r="A464" t="s">
        <v>120</v>
      </c>
      <c r="B464" t="s">
        <v>382</v>
      </c>
      <c r="C464">
        <v>36435</v>
      </c>
    </row>
    <row r="465" spans="1:3" x14ac:dyDescent="0.3">
      <c r="A465" t="s">
        <v>120</v>
      </c>
      <c r="B465" t="s">
        <v>383</v>
      </c>
      <c r="C465">
        <v>19225</v>
      </c>
    </row>
    <row r="466" spans="1:3" x14ac:dyDescent="0.3">
      <c r="A466" t="s">
        <v>121</v>
      </c>
      <c r="B466" t="s">
        <v>380</v>
      </c>
      <c r="C466">
        <v>142925</v>
      </c>
    </row>
    <row r="467" spans="1:3" x14ac:dyDescent="0.3">
      <c r="A467" t="s">
        <v>121</v>
      </c>
      <c r="B467" t="s">
        <v>381</v>
      </c>
      <c r="C467">
        <v>14140</v>
      </c>
    </row>
    <row r="468" spans="1:3" x14ac:dyDescent="0.3">
      <c r="A468" t="s">
        <v>121</v>
      </c>
      <c r="B468" t="s">
        <v>382</v>
      </c>
      <c r="C468">
        <v>60718</v>
      </c>
    </row>
    <row r="469" spans="1:3" x14ac:dyDescent="0.3">
      <c r="A469" t="s">
        <v>121</v>
      </c>
      <c r="B469" t="s">
        <v>383</v>
      </c>
      <c r="C469">
        <v>22239</v>
      </c>
    </row>
    <row r="470" spans="1:3" x14ac:dyDescent="0.3">
      <c r="A470" t="s">
        <v>122</v>
      </c>
      <c r="B470" t="s">
        <v>380</v>
      </c>
      <c r="C470">
        <v>61160</v>
      </c>
    </row>
    <row r="471" spans="1:3" x14ac:dyDescent="0.3">
      <c r="A471" t="s">
        <v>122</v>
      </c>
      <c r="B471" t="s">
        <v>381</v>
      </c>
      <c r="C471">
        <v>5936</v>
      </c>
    </row>
    <row r="472" spans="1:3" x14ac:dyDescent="0.3">
      <c r="A472" t="s">
        <v>122</v>
      </c>
      <c r="B472" t="s">
        <v>382</v>
      </c>
      <c r="C472">
        <v>21073</v>
      </c>
    </row>
    <row r="473" spans="1:3" x14ac:dyDescent="0.3">
      <c r="A473" t="s">
        <v>122</v>
      </c>
      <c r="B473" t="s">
        <v>383</v>
      </c>
      <c r="C473">
        <v>12218</v>
      </c>
    </row>
    <row r="474" spans="1:3" x14ac:dyDescent="0.3">
      <c r="A474" t="s">
        <v>123</v>
      </c>
      <c r="B474" t="s">
        <v>380</v>
      </c>
      <c r="C474">
        <v>149342</v>
      </c>
    </row>
    <row r="475" spans="1:3" x14ac:dyDescent="0.3">
      <c r="A475" t="s">
        <v>123</v>
      </c>
      <c r="B475" t="s">
        <v>381</v>
      </c>
      <c r="C475">
        <v>23480</v>
      </c>
    </row>
    <row r="476" spans="1:3" x14ac:dyDescent="0.3">
      <c r="A476" t="s">
        <v>123</v>
      </c>
      <c r="B476" t="s">
        <v>382</v>
      </c>
      <c r="C476">
        <v>58186</v>
      </c>
    </row>
    <row r="477" spans="1:3" x14ac:dyDescent="0.3">
      <c r="A477" t="s">
        <v>123</v>
      </c>
      <c r="B477" t="s">
        <v>383</v>
      </c>
      <c r="C477">
        <v>25507</v>
      </c>
    </row>
    <row r="478" spans="1:3" x14ac:dyDescent="0.3">
      <c r="A478" t="s">
        <v>124</v>
      </c>
      <c r="B478" t="s">
        <v>380</v>
      </c>
      <c r="C478">
        <v>69813</v>
      </c>
    </row>
    <row r="479" spans="1:3" x14ac:dyDescent="0.3">
      <c r="A479" t="s">
        <v>124</v>
      </c>
      <c r="B479" t="s">
        <v>381</v>
      </c>
      <c r="C479">
        <v>6129</v>
      </c>
    </row>
    <row r="480" spans="1:3" x14ac:dyDescent="0.3">
      <c r="A480" t="s">
        <v>124</v>
      </c>
      <c r="B480" t="s">
        <v>382</v>
      </c>
      <c r="C480">
        <v>17745</v>
      </c>
    </row>
    <row r="481" spans="1:3" x14ac:dyDescent="0.3">
      <c r="A481" t="s">
        <v>124</v>
      </c>
      <c r="B481" t="s">
        <v>383</v>
      </c>
      <c r="C481">
        <v>15276</v>
      </c>
    </row>
    <row r="482" spans="1:3" x14ac:dyDescent="0.3">
      <c r="A482" t="s">
        <v>125</v>
      </c>
      <c r="B482" t="s">
        <v>380</v>
      </c>
      <c r="C482">
        <v>141805</v>
      </c>
    </row>
    <row r="483" spans="1:3" x14ac:dyDescent="0.3">
      <c r="A483" t="s">
        <v>125</v>
      </c>
      <c r="B483" t="s">
        <v>381</v>
      </c>
      <c r="C483">
        <v>15934</v>
      </c>
    </row>
    <row r="484" spans="1:3" x14ac:dyDescent="0.3">
      <c r="A484" t="s">
        <v>125</v>
      </c>
      <c r="B484" t="s">
        <v>382</v>
      </c>
      <c r="C484">
        <v>47214</v>
      </c>
    </row>
    <row r="485" spans="1:3" x14ac:dyDescent="0.3">
      <c r="A485" t="s">
        <v>125</v>
      </c>
      <c r="B485" t="s">
        <v>383</v>
      </c>
      <c r="C485">
        <v>26808</v>
      </c>
    </row>
    <row r="486" spans="1:3" x14ac:dyDescent="0.3">
      <c r="A486" t="s">
        <v>126</v>
      </c>
      <c r="B486" t="s">
        <v>380</v>
      </c>
      <c r="C486">
        <v>137570</v>
      </c>
    </row>
    <row r="487" spans="1:3" x14ac:dyDescent="0.3">
      <c r="A487" t="s">
        <v>126</v>
      </c>
      <c r="B487" t="s">
        <v>381</v>
      </c>
      <c r="C487">
        <v>12601</v>
      </c>
    </row>
    <row r="488" spans="1:3" x14ac:dyDescent="0.3">
      <c r="A488" t="s">
        <v>126</v>
      </c>
      <c r="B488" t="s">
        <v>382</v>
      </c>
      <c r="C488">
        <v>50041</v>
      </c>
    </row>
    <row r="489" spans="1:3" x14ac:dyDescent="0.3">
      <c r="A489" t="s">
        <v>126</v>
      </c>
      <c r="B489" t="s">
        <v>383</v>
      </c>
      <c r="C489">
        <v>24303</v>
      </c>
    </row>
    <row r="490" spans="1:3" x14ac:dyDescent="0.3">
      <c r="A490" t="s">
        <v>127</v>
      </c>
      <c r="B490" t="s">
        <v>380</v>
      </c>
      <c r="C490">
        <v>111027</v>
      </c>
    </row>
    <row r="491" spans="1:3" x14ac:dyDescent="0.3">
      <c r="A491" t="s">
        <v>127</v>
      </c>
      <c r="B491" t="s">
        <v>381</v>
      </c>
      <c r="C491">
        <v>19296</v>
      </c>
    </row>
    <row r="492" spans="1:3" x14ac:dyDescent="0.3">
      <c r="A492" t="s">
        <v>127</v>
      </c>
      <c r="B492" t="s">
        <v>382</v>
      </c>
      <c r="C492">
        <v>38303</v>
      </c>
    </row>
    <row r="493" spans="1:3" x14ac:dyDescent="0.3">
      <c r="A493" t="s">
        <v>127</v>
      </c>
      <c r="B493" t="s">
        <v>383</v>
      </c>
      <c r="C493">
        <v>18162</v>
      </c>
    </row>
    <row r="494" spans="1:3" x14ac:dyDescent="0.3">
      <c r="A494" t="s">
        <v>128</v>
      </c>
      <c r="B494" t="s">
        <v>380</v>
      </c>
      <c r="C494">
        <v>84755</v>
      </c>
    </row>
    <row r="495" spans="1:3" x14ac:dyDescent="0.3">
      <c r="A495" t="s">
        <v>128</v>
      </c>
      <c r="B495" t="s">
        <v>381</v>
      </c>
      <c r="C495">
        <v>11226</v>
      </c>
    </row>
    <row r="496" spans="1:3" x14ac:dyDescent="0.3">
      <c r="A496" t="s">
        <v>128</v>
      </c>
      <c r="B496" t="s">
        <v>382</v>
      </c>
      <c r="C496">
        <v>32627</v>
      </c>
    </row>
    <row r="497" spans="1:3" x14ac:dyDescent="0.3">
      <c r="A497" t="s">
        <v>128</v>
      </c>
      <c r="B497" t="s">
        <v>383</v>
      </c>
      <c r="C497">
        <v>13437</v>
      </c>
    </row>
    <row r="498" spans="1:3" x14ac:dyDescent="0.3">
      <c r="A498" t="s">
        <v>129</v>
      </c>
      <c r="B498" t="s">
        <v>380</v>
      </c>
      <c r="C498">
        <v>76579</v>
      </c>
    </row>
    <row r="499" spans="1:3" x14ac:dyDescent="0.3">
      <c r="A499" t="s">
        <v>129</v>
      </c>
      <c r="B499" t="s">
        <v>381</v>
      </c>
      <c r="C499">
        <v>7557</v>
      </c>
    </row>
    <row r="500" spans="1:3" x14ac:dyDescent="0.3">
      <c r="A500" t="s">
        <v>129</v>
      </c>
      <c r="B500" t="s">
        <v>382</v>
      </c>
      <c r="C500">
        <v>29728</v>
      </c>
    </row>
    <row r="501" spans="1:3" x14ac:dyDescent="0.3">
      <c r="A501" t="s">
        <v>129</v>
      </c>
      <c r="B501" t="s">
        <v>383</v>
      </c>
      <c r="C501">
        <v>11794</v>
      </c>
    </row>
    <row r="502" spans="1:3" x14ac:dyDescent="0.3">
      <c r="A502" t="s">
        <v>130</v>
      </c>
      <c r="B502" t="s">
        <v>380</v>
      </c>
      <c r="C502">
        <v>131834</v>
      </c>
    </row>
    <row r="503" spans="1:3" x14ac:dyDescent="0.3">
      <c r="A503" t="s">
        <v>130</v>
      </c>
      <c r="B503" t="s">
        <v>381</v>
      </c>
      <c r="C503">
        <v>25327</v>
      </c>
    </row>
    <row r="504" spans="1:3" x14ac:dyDescent="0.3">
      <c r="A504" t="s">
        <v>130</v>
      </c>
      <c r="B504" t="s">
        <v>382</v>
      </c>
      <c r="C504">
        <v>46537</v>
      </c>
    </row>
    <row r="505" spans="1:3" x14ac:dyDescent="0.3">
      <c r="A505" t="s">
        <v>130</v>
      </c>
      <c r="B505" t="s">
        <v>383</v>
      </c>
      <c r="C505">
        <v>19668</v>
      </c>
    </row>
    <row r="506" spans="1:3" x14ac:dyDescent="0.3">
      <c r="A506" t="s">
        <v>131</v>
      </c>
      <c r="B506" t="s">
        <v>380</v>
      </c>
      <c r="C506">
        <v>80044</v>
      </c>
    </row>
    <row r="507" spans="1:3" x14ac:dyDescent="0.3">
      <c r="A507" t="s">
        <v>131</v>
      </c>
      <c r="B507" t="s">
        <v>381</v>
      </c>
      <c r="C507">
        <v>7286</v>
      </c>
    </row>
    <row r="508" spans="1:3" x14ac:dyDescent="0.3">
      <c r="A508" t="s">
        <v>131</v>
      </c>
      <c r="B508" t="s">
        <v>382</v>
      </c>
      <c r="C508">
        <v>24403</v>
      </c>
    </row>
    <row r="509" spans="1:3" x14ac:dyDescent="0.3">
      <c r="A509" t="s">
        <v>131</v>
      </c>
      <c r="B509" t="s">
        <v>383</v>
      </c>
      <c r="C509">
        <v>17288</v>
      </c>
    </row>
    <row r="510" spans="1:3" x14ac:dyDescent="0.3">
      <c r="A510" t="s">
        <v>132</v>
      </c>
      <c r="B510" t="s">
        <v>380</v>
      </c>
      <c r="C510">
        <v>75458</v>
      </c>
    </row>
    <row r="511" spans="1:3" x14ac:dyDescent="0.3">
      <c r="A511" t="s">
        <v>132</v>
      </c>
      <c r="B511" t="s">
        <v>381</v>
      </c>
      <c r="C511">
        <v>6195</v>
      </c>
    </row>
    <row r="512" spans="1:3" x14ac:dyDescent="0.3">
      <c r="A512" t="s">
        <v>132</v>
      </c>
      <c r="B512" t="s">
        <v>382</v>
      </c>
      <c r="C512">
        <v>24520</v>
      </c>
    </row>
    <row r="513" spans="1:3" x14ac:dyDescent="0.3">
      <c r="A513" t="s">
        <v>132</v>
      </c>
      <c r="B513" t="s">
        <v>383</v>
      </c>
      <c r="C513">
        <v>15312</v>
      </c>
    </row>
    <row r="514" spans="1:3" x14ac:dyDescent="0.3">
      <c r="A514" t="s">
        <v>133</v>
      </c>
      <c r="B514" t="s">
        <v>380</v>
      </c>
      <c r="C514">
        <v>82950</v>
      </c>
    </row>
    <row r="515" spans="1:3" x14ac:dyDescent="0.3">
      <c r="A515" t="s">
        <v>133</v>
      </c>
      <c r="B515" t="s">
        <v>381</v>
      </c>
      <c r="C515">
        <v>7491</v>
      </c>
    </row>
    <row r="516" spans="1:3" x14ac:dyDescent="0.3">
      <c r="A516" t="s">
        <v>133</v>
      </c>
      <c r="B516" t="s">
        <v>382</v>
      </c>
      <c r="C516">
        <v>26414</v>
      </c>
    </row>
    <row r="517" spans="1:3" x14ac:dyDescent="0.3">
      <c r="A517" t="s">
        <v>133</v>
      </c>
      <c r="B517" t="s">
        <v>383</v>
      </c>
      <c r="C517">
        <v>16816</v>
      </c>
    </row>
    <row r="518" spans="1:3" x14ac:dyDescent="0.3">
      <c r="A518" t="s">
        <v>134</v>
      </c>
      <c r="B518" t="s">
        <v>380</v>
      </c>
      <c r="C518">
        <v>269623</v>
      </c>
    </row>
    <row r="519" spans="1:3" x14ac:dyDescent="0.3">
      <c r="A519" t="s">
        <v>134</v>
      </c>
      <c r="B519" t="s">
        <v>381</v>
      </c>
      <c r="C519">
        <v>25086</v>
      </c>
    </row>
    <row r="520" spans="1:3" x14ac:dyDescent="0.3">
      <c r="A520" t="s">
        <v>134</v>
      </c>
      <c r="B520" t="s">
        <v>382</v>
      </c>
      <c r="C520">
        <v>83449</v>
      </c>
    </row>
    <row r="521" spans="1:3" x14ac:dyDescent="0.3">
      <c r="A521" t="s">
        <v>134</v>
      </c>
      <c r="B521" t="s">
        <v>383</v>
      </c>
      <c r="C521">
        <v>55047</v>
      </c>
    </row>
    <row r="522" spans="1:3" x14ac:dyDescent="0.3">
      <c r="A522" t="s">
        <v>135</v>
      </c>
      <c r="B522" t="s">
        <v>380</v>
      </c>
      <c r="C522">
        <v>275169</v>
      </c>
    </row>
    <row r="523" spans="1:3" x14ac:dyDescent="0.3">
      <c r="A523" t="s">
        <v>135</v>
      </c>
      <c r="B523" t="s">
        <v>381</v>
      </c>
      <c r="C523">
        <v>24848</v>
      </c>
    </row>
    <row r="524" spans="1:3" x14ac:dyDescent="0.3">
      <c r="A524" t="s">
        <v>135</v>
      </c>
      <c r="B524" t="s">
        <v>382</v>
      </c>
      <c r="C524">
        <v>73869</v>
      </c>
    </row>
    <row r="525" spans="1:3" x14ac:dyDescent="0.3">
      <c r="A525" t="s">
        <v>135</v>
      </c>
      <c r="B525" t="s">
        <v>383</v>
      </c>
      <c r="C525">
        <v>59613</v>
      </c>
    </row>
    <row r="526" spans="1:3" x14ac:dyDescent="0.3">
      <c r="A526" t="s">
        <v>136</v>
      </c>
      <c r="B526" t="s">
        <v>380</v>
      </c>
      <c r="C526">
        <v>681801</v>
      </c>
    </row>
    <row r="527" spans="1:3" x14ac:dyDescent="0.3">
      <c r="A527" t="s">
        <v>136</v>
      </c>
      <c r="B527" t="s">
        <v>381</v>
      </c>
      <c r="C527">
        <v>65372</v>
      </c>
    </row>
    <row r="528" spans="1:3" x14ac:dyDescent="0.3">
      <c r="A528" t="s">
        <v>136</v>
      </c>
      <c r="B528" t="s">
        <v>382</v>
      </c>
      <c r="C528">
        <v>202063</v>
      </c>
    </row>
    <row r="529" spans="1:3" x14ac:dyDescent="0.3">
      <c r="A529" t="s">
        <v>136</v>
      </c>
      <c r="B529" t="s">
        <v>383</v>
      </c>
      <c r="C529">
        <v>142734</v>
      </c>
    </row>
    <row r="530" spans="1:3" x14ac:dyDescent="0.3">
      <c r="A530" t="s">
        <v>137</v>
      </c>
      <c r="B530" t="s">
        <v>380</v>
      </c>
      <c r="C530">
        <v>783174</v>
      </c>
    </row>
    <row r="531" spans="1:3" x14ac:dyDescent="0.3">
      <c r="A531" t="s">
        <v>137</v>
      </c>
      <c r="B531" t="s">
        <v>381</v>
      </c>
      <c r="C531">
        <v>79973</v>
      </c>
    </row>
    <row r="532" spans="1:3" x14ac:dyDescent="0.3">
      <c r="A532" t="s">
        <v>137</v>
      </c>
      <c r="B532" t="s">
        <v>382</v>
      </c>
      <c r="C532">
        <v>237111</v>
      </c>
    </row>
    <row r="533" spans="1:3" x14ac:dyDescent="0.3">
      <c r="A533" t="s">
        <v>137</v>
      </c>
      <c r="B533" t="s">
        <v>383</v>
      </c>
      <c r="C533">
        <v>157487</v>
      </c>
    </row>
    <row r="534" spans="1:3" x14ac:dyDescent="0.3">
      <c r="A534" t="s">
        <v>138</v>
      </c>
      <c r="B534" t="s">
        <v>380</v>
      </c>
      <c r="C534">
        <v>344772</v>
      </c>
    </row>
    <row r="535" spans="1:3" x14ac:dyDescent="0.3">
      <c r="A535" t="s">
        <v>138</v>
      </c>
      <c r="B535" t="s">
        <v>381</v>
      </c>
      <c r="C535">
        <v>42153</v>
      </c>
    </row>
    <row r="536" spans="1:3" x14ac:dyDescent="0.3">
      <c r="A536" t="s">
        <v>138</v>
      </c>
      <c r="B536" t="s">
        <v>382</v>
      </c>
      <c r="C536">
        <v>111247</v>
      </c>
    </row>
    <row r="537" spans="1:3" x14ac:dyDescent="0.3">
      <c r="A537" t="s">
        <v>138</v>
      </c>
      <c r="B537" t="s">
        <v>383</v>
      </c>
      <c r="C537">
        <v>64594</v>
      </c>
    </row>
    <row r="538" spans="1:3" x14ac:dyDescent="0.3">
      <c r="A538" t="s">
        <v>139</v>
      </c>
      <c r="B538" t="s">
        <v>380</v>
      </c>
      <c r="C538">
        <v>594449</v>
      </c>
    </row>
    <row r="539" spans="1:3" x14ac:dyDescent="0.3">
      <c r="A539" t="s">
        <v>139</v>
      </c>
      <c r="B539" t="s">
        <v>381</v>
      </c>
      <c r="C539">
        <v>58166</v>
      </c>
    </row>
    <row r="540" spans="1:3" x14ac:dyDescent="0.3">
      <c r="A540" t="s">
        <v>139</v>
      </c>
      <c r="B540" t="s">
        <v>382</v>
      </c>
      <c r="C540">
        <v>188606</v>
      </c>
    </row>
    <row r="541" spans="1:3" x14ac:dyDescent="0.3">
      <c r="A541" t="s">
        <v>139</v>
      </c>
      <c r="B541" t="s">
        <v>383</v>
      </c>
      <c r="C541">
        <v>119189</v>
      </c>
    </row>
    <row r="542" spans="1:3" x14ac:dyDescent="0.3">
      <c r="A542" t="s">
        <v>140</v>
      </c>
      <c r="B542" t="s">
        <v>380</v>
      </c>
      <c r="C542">
        <v>425896</v>
      </c>
    </row>
    <row r="543" spans="1:3" x14ac:dyDescent="0.3">
      <c r="A543" t="s">
        <v>140</v>
      </c>
      <c r="B543" t="s">
        <v>381</v>
      </c>
      <c r="C543">
        <v>38133</v>
      </c>
    </row>
    <row r="544" spans="1:3" x14ac:dyDescent="0.3">
      <c r="A544" t="s">
        <v>140</v>
      </c>
      <c r="B544" t="s">
        <v>382</v>
      </c>
      <c r="C544">
        <v>125350</v>
      </c>
    </row>
    <row r="545" spans="1:3" x14ac:dyDescent="0.3">
      <c r="A545" t="s">
        <v>140</v>
      </c>
      <c r="B545" t="s">
        <v>383</v>
      </c>
      <c r="C545">
        <v>88022</v>
      </c>
    </row>
    <row r="546" spans="1:3" x14ac:dyDescent="0.3">
      <c r="A546" t="s">
        <v>141</v>
      </c>
      <c r="B546" t="s">
        <v>380</v>
      </c>
      <c r="C546">
        <v>95421</v>
      </c>
    </row>
    <row r="547" spans="1:3" x14ac:dyDescent="0.3">
      <c r="A547" t="s">
        <v>141</v>
      </c>
      <c r="B547" t="s">
        <v>381</v>
      </c>
      <c r="C547">
        <v>16754</v>
      </c>
    </row>
    <row r="548" spans="1:3" x14ac:dyDescent="0.3">
      <c r="A548" t="s">
        <v>141</v>
      </c>
      <c r="B548" t="s">
        <v>382</v>
      </c>
      <c r="C548">
        <v>27842</v>
      </c>
    </row>
    <row r="549" spans="1:3" x14ac:dyDescent="0.3">
      <c r="A549" t="s">
        <v>141</v>
      </c>
      <c r="B549" t="s">
        <v>383</v>
      </c>
      <c r="C549">
        <v>16998</v>
      </c>
    </row>
    <row r="550" spans="1:3" x14ac:dyDescent="0.3">
      <c r="A550" t="s">
        <v>142</v>
      </c>
      <c r="B550" t="s">
        <v>380</v>
      </c>
      <c r="C550">
        <v>101162</v>
      </c>
    </row>
    <row r="551" spans="1:3" x14ac:dyDescent="0.3">
      <c r="A551" t="s">
        <v>142</v>
      </c>
      <c r="B551" t="s">
        <v>381</v>
      </c>
      <c r="C551">
        <v>13821</v>
      </c>
    </row>
    <row r="552" spans="1:3" x14ac:dyDescent="0.3">
      <c r="A552" t="s">
        <v>142</v>
      </c>
      <c r="B552" t="s">
        <v>382</v>
      </c>
      <c r="C552">
        <v>35047</v>
      </c>
    </row>
    <row r="553" spans="1:3" x14ac:dyDescent="0.3">
      <c r="A553" t="s">
        <v>142</v>
      </c>
      <c r="B553" t="s">
        <v>383</v>
      </c>
      <c r="C553">
        <v>18036</v>
      </c>
    </row>
    <row r="554" spans="1:3" x14ac:dyDescent="0.3">
      <c r="A554" t="s">
        <v>143</v>
      </c>
      <c r="B554" t="s">
        <v>380</v>
      </c>
      <c r="C554">
        <v>238764</v>
      </c>
    </row>
    <row r="555" spans="1:3" x14ac:dyDescent="0.3">
      <c r="A555" t="s">
        <v>143</v>
      </c>
      <c r="B555" t="s">
        <v>381</v>
      </c>
      <c r="C555">
        <v>35568</v>
      </c>
    </row>
    <row r="556" spans="1:3" x14ac:dyDescent="0.3">
      <c r="A556" t="s">
        <v>143</v>
      </c>
      <c r="B556" t="s">
        <v>382</v>
      </c>
      <c r="C556">
        <v>95206</v>
      </c>
    </row>
    <row r="557" spans="1:3" x14ac:dyDescent="0.3">
      <c r="A557" t="s">
        <v>143</v>
      </c>
      <c r="B557" t="s">
        <v>383</v>
      </c>
      <c r="C557">
        <v>33657</v>
      </c>
    </row>
    <row r="558" spans="1:3" x14ac:dyDescent="0.3">
      <c r="A558" t="s">
        <v>144</v>
      </c>
      <c r="B558" t="s">
        <v>380</v>
      </c>
      <c r="C558">
        <v>277245</v>
      </c>
    </row>
    <row r="559" spans="1:3" x14ac:dyDescent="0.3">
      <c r="A559" t="s">
        <v>144</v>
      </c>
      <c r="B559" t="s">
        <v>381</v>
      </c>
      <c r="C559">
        <v>27514</v>
      </c>
    </row>
    <row r="560" spans="1:3" x14ac:dyDescent="0.3">
      <c r="A560" t="s">
        <v>144</v>
      </c>
      <c r="B560" t="s">
        <v>382</v>
      </c>
      <c r="C560">
        <v>73809</v>
      </c>
    </row>
    <row r="561" spans="1:3" x14ac:dyDescent="0.3">
      <c r="A561" t="s">
        <v>144</v>
      </c>
      <c r="B561" t="s">
        <v>383</v>
      </c>
      <c r="C561">
        <v>59078</v>
      </c>
    </row>
    <row r="562" spans="1:3" x14ac:dyDescent="0.3">
      <c r="A562" t="s">
        <v>145</v>
      </c>
      <c r="B562" t="s">
        <v>380</v>
      </c>
      <c r="C562">
        <v>1168</v>
      </c>
    </row>
    <row r="563" spans="1:3" x14ac:dyDescent="0.3">
      <c r="A563" t="s">
        <v>145</v>
      </c>
      <c r="B563" t="s">
        <v>381</v>
      </c>
      <c r="C563">
        <v>82</v>
      </c>
    </row>
    <row r="564" spans="1:3" x14ac:dyDescent="0.3">
      <c r="A564" t="s">
        <v>145</v>
      </c>
      <c r="B564" t="s">
        <v>382</v>
      </c>
      <c r="C564">
        <v>330</v>
      </c>
    </row>
    <row r="565" spans="1:3" x14ac:dyDescent="0.3">
      <c r="A565" t="s">
        <v>145</v>
      </c>
      <c r="B565" t="s">
        <v>383</v>
      </c>
      <c r="C565">
        <v>288</v>
      </c>
    </row>
    <row r="566" spans="1:3" x14ac:dyDescent="0.3">
      <c r="A566" t="s">
        <v>146</v>
      </c>
      <c r="B566" t="s">
        <v>380</v>
      </c>
      <c r="C566">
        <v>106577</v>
      </c>
    </row>
    <row r="567" spans="1:3" x14ac:dyDescent="0.3">
      <c r="A567" t="s">
        <v>146</v>
      </c>
      <c r="B567" t="s">
        <v>381</v>
      </c>
      <c r="C567">
        <v>9182</v>
      </c>
    </row>
    <row r="568" spans="1:3" x14ac:dyDescent="0.3">
      <c r="A568" t="s">
        <v>146</v>
      </c>
      <c r="B568" t="s">
        <v>382</v>
      </c>
      <c r="C568">
        <v>30626</v>
      </c>
    </row>
    <row r="569" spans="1:3" x14ac:dyDescent="0.3">
      <c r="A569" t="s">
        <v>146</v>
      </c>
      <c r="B569" t="s">
        <v>383</v>
      </c>
      <c r="C569">
        <v>21942</v>
      </c>
    </row>
    <row r="570" spans="1:3" x14ac:dyDescent="0.3">
      <c r="A570" t="s">
        <v>147</v>
      </c>
      <c r="B570" t="s">
        <v>380</v>
      </c>
      <c r="C570">
        <v>132563</v>
      </c>
    </row>
    <row r="571" spans="1:3" x14ac:dyDescent="0.3">
      <c r="A571" t="s">
        <v>147</v>
      </c>
      <c r="B571" t="s">
        <v>381</v>
      </c>
      <c r="C571">
        <v>20136</v>
      </c>
    </row>
    <row r="572" spans="1:3" x14ac:dyDescent="0.3">
      <c r="A572" t="s">
        <v>147</v>
      </c>
      <c r="B572" t="s">
        <v>382</v>
      </c>
      <c r="C572">
        <v>41531</v>
      </c>
    </row>
    <row r="573" spans="1:3" x14ac:dyDescent="0.3">
      <c r="A573" t="s">
        <v>147</v>
      </c>
      <c r="B573" t="s">
        <v>383</v>
      </c>
      <c r="C573">
        <v>23763</v>
      </c>
    </row>
    <row r="574" spans="1:3" x14ac:dyDescent="0.3">
      <c r="A574" t="s">
        <v>148</v>
      </c>
      <c r="B574" t="s">
        <v>380</v>
      </c>
      <c r="C574">
        <v>75282</v>
      </c>
    </row>
    <row r="575" spans="1:3" x14ac:dyDescent="0.3">
      <c r="A575" t="s">
        <v>148</v>
      </c>
      <c r="B575" t="s">
        <v>381</v>
      </c>
      <c r="C575">
        <v>6924</v>
      </c>
    </row>
    <row r="576" spans="1:3" x14ac:dyDescent="0.3">
      <c r="A576" t="s">
        <v>148</v>
      </c>
      <c r="B576" t="s">
        <v>382</v>
      </c>
      <c r="C576">
        <v>23007</v>
      </c>
    </row>
    <row r="577" spans="1:3" x14ac:dyDescent="0.3">
      <c r="A577" t="s">
        <v>148</v>
      </c>
      <c r="B577" t="s">
        <v>383</v>
      </c>
      <c r="C577">
        <v>15219</v>
      </c>
    </row>
    <row r="578" spans="1:3" x14ac:dyDescent="0.3">
      <c r="A578" t="s">
        <v>149</v>
      </c>
      <c r="B578" t="s">
        <v>380</v>
      </c>
      <c r="C578">
        <v>142390</v>
      </c>
    </row>
    <row r="579" spans="1:3" x14ac:dyDescent="0.3">
      <c r="A579" t="s">
        <v>149</v>
      </c>
      <c r="B579" t="s">
        <v>381</v>
      </c>
      <c r="C579">
        <v>15470</v>
      </c>
    </row>
    <row r="580" spans="1:3" x14ac:dyDescent="0.3">
      <c r="A580" t="s">
        <v>149</v>
      </c>
      <c r="B580" t="s">
        <v>382</v>
      </c>
      <c r="C580">
        <v>46366</v>
      </c>
    </row>
    <row r="581" spans="1:3" x14ac:dyDescent="0.3">
      <c r="A581" t="s">
        <v>149</v>
      </c>
      <c r="B581" t="s">
        <v>383</v>
      </c>
      <c r="C581">
        <v>27556</v>
      </c>
    </row>
    <row r="582" spans="1:3" x14ac:dyDescent="0.3">
      <c r="A582" t="s">
        <v>150</v>
      </c>
      <c r="B582" t="s">
        <v>380</v>
      </c>
      <c r="C582">
        <v>111827</v>
      </c>
    </row>
    <row r="583" spans="1:3" x14ac:dyDescent="0.3">
      <c r="A583" t="s">
        <v>150</v>
      </c>
      <c r="B583" t="s">
        <v>381</v>
      </c>
      <c r="C583">
        <v>10370</v>
      </c>
    </row>
    <row r="584" spans="1:3" x14ac:dyDescent="0.3">
      <c r="A584" t="s">
        <v>150</v>
      </c>
      <c r="B584" t="s">
        <v>382</v>
      </c>
      <c r="C584">
        <v>37631</v>
      </c>
    </row>
    <row r="585" spans="1:3" x14ac:dyDescent="0.3">
      <c r="A585" t="s">
        <v>150</v>
      </c>
      <c r="B585" t="s">
        <v>383</v>
      </c>
      <c r="C585">
        <v>22789</v>
      </c>
    </row>
    <row r="586" spans="1:3" x14ac:dyDescent="0.3">
      <c r="A586" t="s">
        <v>151</v>
      </c>
      <c r="B586" t="s">
        <v>380</v>
      </c>
      <c r="C586">
        <v>66769</v>
      </c>
    </row>
    <row r="587" spans="1:3" x14ac:dyDescent="0.3">
      <c r="A587" t="s">
        <v>151</v>
      </c>
      <c r="B587" t="s">
        <v>381</v>
      </c>
      <c r="C587">
        <v>5856</v>
      </c>
    </row>
    <row r="588" spans="1:3" x14ac:dyDescent="0.3">
      <c r="A588" t="s">
        <v>151</v>
      </c>
      <c r="B588" t="s">
        <v>382</v>
      </c>
      <c r="C588">
        <v>17312</v>
      </c>
    </row>
    <row r="589" spans="1:3" x14ac:dyDescent="0.3">
      <c r="A589" t="s">
        <v>151</v>
      </c>
      <c r="B589" t="s">
        <v>383</v>
      </c>
      <c r="C589">
        <v>14639</v>
      </c>
    </row>
    <row r="590" spans="1:3" x14ac:dyDescent="0.3">
      <c r="A590" t="s">
        <v>152</v>
      </c>
      <c r="B590" t="s">
        <v>380</v>
      </c>
      <c r="C590">
        <v>252982</v>
      </c>
    </row>
    <row r="591" spans="1:3" x14ac:dyDescent="0.3">
      <c r="A591" t="s">
        <v>152</v>
      </c>
      <c r="B591" t="s">
        <v>381</v>
      </c>
      <c r="C591">
        <v>24796</v>
      </c>
    </row>
    <row r="592" spans="1:3" x14ac:dyDescent="0.3">
      <c r="A592" t="s">
        <v>152</v>
      </c>
      <c r="B592" t="s">
        <v>382</v>
      </c>
      <c r="C592">
        <v>74484</v>
      </c>
    </row>
    <row r="593" spans="1:3" x14ac:dyDescent="0.3">
      <c r="A593" t="s">
        <v>152</v>
      </c>
      <c r="B593" t="s">
        <v>383</v>
      </c>
      <c r="C593">
        <v>52811</v>
      </c>
    </row>
    <row r="594" spans="1:3" x14ac:dyDescent="0.3">
      <c r="A594" t="s">
        <v>153</v>
      </c>
      <c r="B594" t="s">
        <v>380</v>
      </c>
      <c r="C594">
        <v>391324</v>
      </c>
    </row>
    <row r="595" spans="1:3" x14ac:dyDescent="0.3">
      <c r="A595" t="s">
        <v>153</v>
      </c>
      <c r="B595" t="s">
        <v>381</v>
      </c>
      <c r="C595">
        <v>39787</v>
      </c>
    </row>
    <row r="596" spans="1:3" x14ac:dyDescent="0.3">
      <c r="A596" t="s">
        <v>153</v>
      </c>
      <c r="B596" t="s">
        <v>382</v>
      </c>
      <c r="C596">
        <v>107125</v>
      </c>
    </row>
    <row r="597" spans="1:3" x14ac:dyDescent="0.3">
      <c r="A597" t="s">
        <v>153</v>
      </c>
      <c r="B597" t="s">
        <v>383</v>
      </c>
      <c r="C597">
        <v>81822</v>
      </c>
    </row>
    <row r="598" spans="1:3" x14ac:dyDescent="0.3">
      <c r="A598" t="s">
        <v>154</v>
      </c>
      <c r="B598" t="s">
        <v>380</v>
      </c>
      <c r="C598">
        <v>209997</v>
      </c>
    </row>
    <row r="599" spans="1:3" x14ac:dyDescent="0.3">
      <c r="A599" t="s">
        <v>154</v>
      </c>
      <c r="B599" t="s">
        <v>381</v>
      </c>
      <c r="C599">
        <v>17781</v>
      </c>
    </row>
    <row r="600" spans="1:3" x14ac:dyDescent="0.3">
      <c r="A600" t="s">
        <v>154</v>
      </c>
      <c r="B600" t="s">
        <v>382</v>
      </c>
      <c r="C600">
        <v>52185</v>
      </c>
    </row>
    <row r="601" spans="1:3" x14ac:dyDescent="0.3">
      <c r="A601" t="s">
        <v>154</v>
      </c>
      <c r="B601" t="s">
        <v>383</v>
      </c>
      <c r="C601">
        <v>46022</v>
      </c>
    </row>
    <row r="602" spans="1:3" x14ac:dyDescent="0.3">
      <c r="A602" t="s">
        <v>155</v>
      </c>
      <c r="B602" t="s">
        <v>380</v>
      </c>
      <c r="C602">
        <v>314331</v>
      </c>
    </row>
    <row r="603" spans="1:3" x14ac:dyDescent="0.3">
      <c r="A603" t="s">
        <v>155</v>
      </c>
      <c r="B603" t="s">
        <v>381</v>
      </c>
      <c r="C603">
        <v>30820</v>
      </c>
    </row>
    <row r="604" spans="1:3" x14ac:dyDescent="0.3">
      <c r="A604" t="s">
        <v>155</v>
      </c>
      <c r="B604" t="s">
        <v>382</v>
      </c>
      <c r="C604">
        <v>93179</v>
      </c>
    </row>
    <row r="605" spans="1:3" x14ac:dyDescent="0.3">
      <c r="A605" t="s">
        <v>155</v>
      </c>
      <c r="B605" t="s">
        <v>383</v>
      </c>
      <c r="C605">
        <v>66424</v>
      </c>
    </row>
    <row r="606" spans="1:3" x14ac:dyDescent="0.3">
      <c r="A606" t="s">
        <v>156</v>
      </c>
      <c r="B606" t="s">
        <v>380</v>
      </c>
      <c r="C606">
        <v>276682</v>
      </c>
    </row>
    <row r="607" spans="1:3" x14ac:dyDescent="0.3">
      <c r="A607" t="s">
        <v>156</v>
      </c>
      <c r="B607" t="s">
        <v>381</v>
      </c>
      <c r="C607">
        <v>24755</v>
      </c>
    </row>
    <row r="608" spans="1:3" x14ac:dyDescent="0.3">
      <c r="A608" t="s">
        <v>156</v>
      </c>
      <c r="B608" t="s">
        <v>382</v>
      </c>
      <c r="C608">
        <v>75226</v>
      </c>
    </row>
    <row r="609" spans="1:3" x14ac:dyDescent="0.3">
      <c r="A609" t="s">
        <v>156</v>
      </c>
      <c r="B609" t="s">
        <v>383</v>
      </c>
      <c r="C609">
        <v>59343</v>
      </c>
    </row>
    <row r="610" spans="1:3" x14ac:dyDescent="0.3">
      <c r="A610" t="s">
        <v>157</v>
      </c>
      <c r="B610" t="s">
        <v>380</v>
      </c>
      <c r="C610">
        <v>48108</v>
      </c>
    </row>
    <row r="611" spans="1:3" x14ac:dyDescent="0.3">
      <c r="A611" t="s">
        <v>157</v>
      </c>
      <c r="B611" t="s">
        <v>381</v>
      </c>
      <c r="C611">
        <v>4299</v>
      </c>
    </row>
    <row r="612" spans="1:3" x14ac:dyDescent="0.3">
      <c r="A612" t="s">
        <v>157</v>
      </c>
      <c r="B612" t="s">
        <v>382</v>
      </c>
      <c r="C612">
        <v>13297</v>
      </c>
    </row>
    <row r="613" spans="1:3" x14ac:dyDescent="0.3">
      <c r="A613" t="s">
        <v>157</v>
      </c>
      <c r="B613" t="s">
        <v>383</v>
      </c>
      <c r="C613">
        <v>10857</v>
      </c>
    </row>
    <row r="614" spans="1:3" x14ac:dyDescent="0.3">
      <c r="A614" t="s">
        <v>158</v>
      </c>
      <c r="B614" t="s">
        <v>380</v>
      </c>
      <c r="C614">
        <v>32621</v>
      </c>
    </row>
    <row r="615" spans="1:3" x14ac:dyDescent="0.3">
      <c r="A615" t="s">
        <v>158</v>
      </c>
      <c r="B615" t="s">
        <v>381</v>
      </c>
      <c r="C615">
        <v>3143</v>
      </c>
    </row>
    <row r="616" spans="1:3" x14ac:dyDescent="0.3">
      <c r="A616" t="s">
        <v>158</v>
      </c>
      <c r="B616" t="s">
        <v>382</v>
      </c>
      <c r="C616">
        <v>9472</v>
      </c>
    </row>
    <row r="617" spans="1:3" x14ac:dyDescent="0.3">
      <c r="A617" t="s">
        <v>158</v>
      </c>
      <c r="B617" t="s">
        <v>383</v>
      </c>
      <c r="C617">
        <v>7152</v>
      </c>
    </row>
    <row r="618" spans="1:3" x14ac:dyDescent="0.3">
      <c r="A618" t="s">
        <v>159</v>
      </c>
      <c r="B618" t="s">
        <v>380</v>
      </c>
      <c r="C618">
        <v>53173</v>
      </c>
    </row>
    <row r="619" spans="1:3" x14ac:dyDescent="0.3">
      <c r="A619" t="s">
        <v>159</v>
      </c>
      <c r="B619" t="s">
        <v>381</v>
      </c>
      <c r="C619">
        <v>5039</v>
      </c>
    </row>
    <row r="620" spans="1:3" x14ac:dyDescent="0.3">
      <c r="A620" t="s">
        <v>159</v>
      </c>
      <c r="B620" t="s">
        <v>382</v>
      </c>
      <c r="C620">
        <v>15604</v>
      </c>
    </row>
    <row r="621" spans="1:3" x14ac:dyDescent="0.3">
      <c r="A621" t="s">
        <v>159</v>
      </c>
      <c r="B621" t="s">
        <v>383</v>
      </c>
      <c r="C621">
        <v>11390</v>
      </c>
    </row>
    <row r="622" spans="1:3" x14ac:dyDescent="0.3">
      <c r="A622" t="s">
        <v>160</v>
      </c>
      <c r="B622" t="s">
        <v>380</v>
      </c>
      <c r="C622">
        <v>34255</v>
      </c>
    </row>
    <row r="623" spans="1:3" x14ac:dyDescent="0.3">
      <c r="A623" t="s">
        <v>160</v>
      </c>
      <c r="B623" t="s">
        <v>381</v>
      </c>
      <c r="C623">
        <v>2993</v>
      </c>
    </row>
    <row r="624" spans="1:3" x14ac:dyDescent="0.3">
      <c r="A624" t="s">
        <v>160</v>
      </c>
      <c r="B624" t="s">
        <v>382</v>
      </c>
      <c r="C624">
        <v>9740</v>
      </c>
    </row>
    <row r="625" spans="1:3" x14ac:dyDescent="0.3">
      <c r="A625" t="s">
        <v>160</v>
      </c>
      <c r="B625" t="s">
        <v>383</v>
      </c>
      <c r="C625">
        <v>7916</v>
      </c>
    </row>
    <row r="626" spans="1:3" x14ac:dyDescent="0.3">
      <c r="A626" t="s">
        <v>161</v>
      </c>
      <c r="B626" t="s">
        <v>380</v>
      </c>
      <c r="C626">
        <v>26063</v>
      </c>
    </row>
    <row r="627" spans="1:3" x14ac:dyDescent="0.3">
      <c r="A627" t="s">
        <v>161</v>
      </c>
      <c r="B627" t="s">
        <v>381</v>
      </c>
      <c r="C627">
        <v>2182</v>
      </c>
    </row>
    <row r="628" spans="1:3" x14ac:dyDescent="0.3">
      <c r="A628" t="s">
        <v>161</v>
      </c>
      <c r="B628" t="s">
        <v>382</v>
      </c>
      <c r="C628">
        <v>6576</v>
      </c>
    </row>
    <row r="629" spans="1:3" x14ac:dyDescent="0.3">
      <c r="A629" t="s">
        <v>161</v>
      </c>
      <c r="B629" t="s">
        <v>383</v>
      </c>
      <c r="C629">
        <v>6230</v>
      </c>
    </row>
    <row r="630" spans="1:3" x14ac:dyDescent="0.3">
      <c r="A630" t="s">
        <v>162</v>
      </c>
      <c r="B630" t="s">
        <v>380</v>
      </c>
      <c r="C630">
        <v>51046</v>
      </c>
    </row>
    <row r="631" spans="1:3" x14ac:dyDescent="0.3">
      <c r="A631" t="s">
        <v>162</v>
      </c>
      <c r="B631" t="s">
        <v>381</v>
      </c>
      <c r="C631">
        <v>4451</v>
      </c>
    </row>
    <row r="632" spans="1:3" x14ac:dyDescent="0.3">
      <c r="A632" t="s">
        <v>162</v>
      </c>
      <c r="B632" t="s">
        <v>382</v>
      </c>
      <c r="C632">
        <v>12671</v>
      </c>
    </row>
    <row r="633" spans="1:3" x14ac:dyDescent="0.3">
      <c r="A633" t="s">
        <v>162</v>
      </c>
      <c r="B633" t="s">
        <v>383</v>
      </c>
      <c r="C633">
        <v>11858</v>
      </c>
    </row>
    <row r="634" spans="1:3" x14ac:dyDescent="0.3">
      <c r="A634" t="s">
        <v>163</v>
      </c>
      <c r="B634" t="s">
        <v>380</v>
      </c>
      <c r="C634">
        <v>43404</v>
      </c>
    </row>
    <row r="635" spans="1:3" x14ac:dyDescent="0.3">
      <c r="A635" t="s">
        <v>163</v>
      </c>
      <c r="B635" t="s">
        <v>381</v>
      </c>
      <c r="C635">
        <v>4597</v>
      </c>
    </row>
    <row r="636" spans="1:3" x14ac:dyDescent="0.3">
      <c r="A636" t="s">
        <v>163</v>
      </c>
      <c r="B636" t="s">
        <v>382</v>
      </c>
      <c r="C636">
        <v>13324</v>
      </c>
    </row>
    <row r="637" spans="1:3" x14ac:dyDescent="0.3">
      <c r="A637" t="s">
        <v>163</v>
      </c>
      <c r="B637" t="s">
        <v>383</v>
      </c>
      <c r="C637">
        <v>8486</v>
      </c>
    </row>
    <row r="638" spans="1:3" x14ac:dyDescent="0.3">
      <c r="A638" t="s">
        <v>164</v>
      </c>
      <c r="B638" t="s">
        <v>380</v>
      </c>
      <c r="C638">
        <v>59652</v>
      </c>
    </row>
    <row r="639" spans="1:3" x14ac:dyDescent="0.3">
      <c r="A639" t="s">
        <v>164</v>
      </c>
      <c r="B639" t="s">
        <v>381</v>
      </c>
      <c r="C639">
        <v>5062</v>
      </c>
    </row>
    <row r="640" spans="1:3" x14ac:dyDescent="0.3">
      <c r="A640" t="s">
        <v>164</v>
      </c>
      <c r="B640" t="s">
        <v>382</v>
      </c>
      <c r="C640">
        <v>19335</v>
      </c>
    </row>
    <row r="641" spans="1:3" x14ac:dyDescent="0.3">
      <c r="A641" t="s">
        <v>164</v>
      </c>
      <c r="B641" t="s">
        <v>383</v>
      </c>
      <c r="C641">
        <v>12407</v>
      </c>
    </row>
    <row r="642" spans="1:3" x14ac:dyDescent="0.3">
      <c r="A642" t="s">
        <v>165</v>
      </c>
      <c r="B642" t="s">
        <v>380</v>
      </c>
      <c r="C642">
        <v>39029</v>
      </c>
    </row>
    <row r="643" spans="1:3" x14ac:dyDescent="0.3">
      <c r="A643" t="s">
        <v>165</v>
      </c>
      <c r="B643" t="s">
        <v>381</v>
      </c>
      <c r="C643">
        <v>3034</v>
      </c>
    </row>
    <row r="644" spans="1:3" x14ac:dyDescent="0.3">
      <c r="A644" t="s">
        <v>165</v>
      </c>
      <c r="B644" t="s">
        <v>382</v>
      </c>
      <c r="C644">
        <v>10311</v>
      </c>
    </row>
    <row r="645" spans="1:3" x14ac:dyDescent="0.3">
      <c r="A645" t="s">
        <v>165</v>
      </c>
      <c r="B645" t="s">
        <v>383</v>
      </c>
      <c r="C645">
        <v>9050</v>
      </c>
    </row>
    <row r="646" spans="1:3" x14ac:dyDescent="0.3">
      <c r="A646" t="s">
        <v>166</v>
      </c>
      <c r="B646" t="s">
        <v>380</v>
      </c>
      <c r="C646">
        <v>39508</v>
      </c>
    </row>
    <row r="647" spans="1:3" x14ac:dyDescent="0.3">
      <c r="A647" t="s">
        <v>166</v>
      </c>
      <c r="B647" t="s">
        <v>381</v>
      </c>
      <c r="C647">
        <v>4065</v>
      </c>
    </row>
    <row r="648" spans="1:3" x14ac:dyDescent="0.3">
      <c r="A648" t="s">
        <v>166</v>
      </c>
      <c r="B648" t="s">
        <v>382</v>
      </c>
      <c r="C648">
        <v>12133</v>
      </c>
    </row>
    <row r="649" spans="1:3" x14ac:dyDescent="0.3">
      <c r="A649" t="s">
        <v>166</v>
      </c>
      <c r="B649" t="s">
        <v>383</v>
      </c>
      <c r="C649">
        <v>7743</v>
      </c>
    </row>
    <row r="650" spans="1:3" x14ac:dyDescent="0.3">
      <c r="A650" t="s">
        <v>167</v>
      </c>
      <c r="B650" t="s">
        <v>380</v>
      </c>
      <c r="C650">
        <v>70884</v>
      </c>
    </row>
    <row r="651" spans="1:3" x14ac:dyDescent="0.3">
      <c r="A651" t="s">
        <v>167</v>
      </c>
      <c r="B651" t="s">
        <v>381</v>
      </c>
      <c r="C651">
        <v>11454</v>
      </c>
    </row>
    <row r="652" spans="1:3" x14ac:dyDescent="0.3">
      <c r="A652" t="s">
        <v>167</v>
      </c>
      <c r="B652" t="s">
        <v>382</v>
      </c>
      <c r="C652">
        <v>19683</v>
      </c>
    </row>
    <row r="653" spans="1:3" x14ac:dyDescent="0.3">
      <c r="A653" t="s">
        <v>167</v>
      </c>
      <c r="B653" t="s">
        <v>383</v>
      </c>
      <c r="C653">
        <v>13192</v>
      </c>
    </row>
    <row r="654" spans="1:3" x14ac:dyDescent="0.3">
      <c r="A654" t="s">
        <v>168</v>
      </c>
      <c r="B654" t="s">
        <v>380</v>
      </c>
      <c r="C654">
        <v>45060</v>
      </c>
    </row>
    <row r="655" spans="1:3" x14ac:dyDescent="0.3">
      <c r="A655" t="s">
        <v>168</v>
      </c>
      <c r="B655" t="s">
        <v>381</v>
      </c>
      <c r="C655">
        <v>4239</v>
      </c>
    </row>
    <row r="656" spans="1:3" x14ac:dyDescent="0.3">
      <c r="A656" t="s">
        <v>168</v>
      </c>
      <c r="B656" t="s">
        <v>382</v>
      </c>
      <c r="C656">
        <v>14333</v>
      </c>
    </row>
    <row r="657" spans="1:3" x14ac:dyDescent="0.3">
      <c r="A657" t="s">
        <v>168</v>
      </c>
      <c r="B657" t="s">
        <v>383</v>
      </c>
      <c r="C657">
        <v>8289</v>
      </c>
    </row>
    <row r="658" spans="1:3" x14ac:dyDescent="0.3">
      <c r="A658" t="s">
        <v>169</v>
      </c>
      <c r="B658" t="s">
        <v>380</v>
      </c>
      <c r="C658">
        <v>71632</v>
      </c>
    </row>
    <row r="659" spans="1:3" x14ac:dyDescent="0.3">
      <c r="A659" t="s">
        <v>169</v>
      </c>
      <c r="B659" t="s">
        <v>381</v>
      </c>
      <c r="C659">
        <v>10838</v>
      </c>
    </row>
    <row r="660" spans="1:3" x14ac:dyDescent="0.3">
      <c r="A660" t="s">
        <v>169</v>
      </c>
      <c r="B660" t="s">
        <v>382</v>
      </c>
      <c r="C660">
        <v>23507</v>
      </c>
    </row>
    <row r="661" spans="1:3" x14ac:dyDescent="0.3">
      <c r="A661" t="s">
        <v>169</v>
      </c>
      <c r="B661" t="s">
        <v>383</v>
      </c>
      <c r="C661">
        <v>12706</v>
      </c>
    </row>
    <row r="662" spans="1:3" x14ac:dyDescent="0.3">
      <c r="A662" t="s">
        <v>170</v>
      </c>
      <c r="B662" t="s">
        <v>380</v>
      </c>
      <c r="C662">
        <v>29319</v>
      </c>
    </row>
    <row r="663" spans="1:3" x14ac:dyDescent="0.3">
      <c r="A663" t="s">
        <v>170</v>
      </c>
      <c r="B663" t="s">
        <v>381</v>
      </c>
      <c r="C663">
        <v>2623</v>
      </c>
    </row>
    <row r="664" spans="1:3" x14ac:dyDescent="0.3">
      <c r="A664" t="s">
        <v>170</v>
      </c>
      <c r="B664" t="s">
        <v>382</v>
      </c>
      <c r="C664">
        <v>7661</v>
      </c>
    </row>
    <row r="665" spans="1:3" x14ac:dyDescent="0.3">
      <c r="A665" t="s">
        <v>170</v>
      </c>
      <c r="B665" t="s">
        <v>383</v>
      </c>
      <c r="C665">
        <v>7007</v>
      </c>
    </row>
    <row r="666" spans="1:3" x14ac:dyDescent="0.3">
      <c r="A666" t="s">
        <v>171</v>
      </c>
      <c r="B666" t="s">
        <v>380</v>
      </c>
      <c r="C666">
        <v>34971</v>
      </c>
    </row>
    <row r="667" spans="1:3" x14ac:dyDescent="0.3">
      <c r="A667" t="s">
        <v>171</v>
      </c>
      <c r="B667" t="s">
        <v>381</v>
      </c>
      <c r="C667">
        <v>3152</v>
      </c>
    </row>
    <row r="668" spans="1:3" x14ac:dyDescent="0.3">
      <c r="A668" t="s">
        <v>171</v>
      </c>
      <c r="B668" t="s">
        <v>382</v>
      </c>
      <c r="C668">
        <v>10727</v>
      </c>
    </row>
    <row r="669" spans="1:3" x14ac:dyDescent="0.3">
      <c r="A669" t="s">
        <v>171</v>
      </c>
      <c r="B669" t="s">
        <v>383</v>
      </c>
      <c r="C669">
        <v>7543</v>
      </c>
    </row>
    <row r="670" spans="1:3" x14ac:dyDescent="0.3">
      <c r="A670" t="s">
        <v>172</v>
      </c>
      <c r="B670" t="s">
        <v>380</v>
      </c>
      <c r="C670">
        <v>54111</v>
      </c>
    </row>
    <row r="671" spans="1:3" x14ac:dyDescent="0.3">
      <c r="A671" t="s">
        <v>172</v>
      </c>
      <c r="B671" t="s">
        <v>381</v>
      </c>
      <c r="C671">
        <v>4833</v>
      </c>
    </row>
    <row r="672" spans="1:3" x14ac:dyDescent="0.3">
      <c r="A672" t="s">
        <v>172</v>
      </c>
      <c r="B672" t="s">
        <v>382</v>
      </c>
      <c r="C672">
        <v>16295</v>
      </c>
    </row>
    <row r="673" spans="1:3" x14ac:dyDescent="0.3">
      <c r="A673" t="s">
        <v>172</v>
      </c>
      <c r="B673" t="s">
        <v>383</v>
      </c>
      <c r="C673">
        <v>11444</v>
      </c>
    </row>
    <row r="674" spans="1:3" x14ac:dyDescent="0.3">
      <c r="A674" t="s">
        <v>173</v>
      </c>
      <c r="B674" t="s">
        <v>380</v>
      </c>
      <c r="C674">
        <v>55500</v>
      </c>
    </row>
    <row r="675" spans="1:3" x14ac:dyDescent="0.3">
      <c r="A675" t="s">
        <v>173</v>
      </c>
      <c r="B675" t="s">
        <v>381</v>
      </c>
      <c r="C675">
        <v>7078</v>
      </c>
    </row>
    <row r="676" spans="1:3" x14ac:dyDescent="0.3">
      <c r="A676" t="s">
        <v>173</v>
      </c>
      <c r="B676" t="s">
        <v>382</v>
      </c>
      <c r="C676">
        <v>14968</v>
      </c>
    </row>
    <row r="677" spans="1:3" x14ac:dyDescent="0.3">
      <c r="A677" t="s">
        <v>173</v>
      </c>
      <c r="B677" t="s">
        <v>383</v>
      </c>
      <c r="C677">
        <v>11732</v>
      </c>
    </row>
    <row r="678" spans="1:3" x14ac:dyDescent="0.3">
      <c r="A678" t="s">
        <v>174</v>
      </c>
      <c r="B678" t="s">
        <v>380</v>
      </c>
      <c r="C678">
        <v>54512</v>
      </c>
    </row>
    <row r="679" spans="1:3" x14ac:dyDescent="0.3">
      <c r="A679" t="s">
        <v>174</v>
      </c>
      <c r="B679" t="s">
        <v>381</v>
      </c>
      <c r="C679">
        <v>4955</v>
      </c>
    </row>
    <row r="680" spans="1:3" x14ac:dyDescent="0.3">
      <c r="A680" t="s">
        <v>174</v>
      </c>
      <c r="B680" t="s">
        <v>382</v>
      </c>
      <c r="C680">
        <v>13926</v>
      </c>
    </row>
    <row r="681" spans="1:3" x14ac:dyDescent="0.3">
      <c r="A681" t="s">
        <v>174</v>
      </c>
      <c r="B681" t="s">
        <v>383</v>
      </c>
      <c r="C681">
        <v>11937</v>
      </c>
    </row>
    <row r="682" spans="1:3" x14ac:dyDescent="0.3">
      <c r="A682" t="s">
        <v>175</v>
      </c>
      <c r="B682" t="s">
        <v>380</v>
      </c>
      <c r="C682">
        <v>27504</v>
      </c>
    </row>
    <row r="683" spans="1:3" x14ac:dyDescent="0.3">
      <c r="A683" t="s">
        <v>175</v>
      </c>
      <c r="B683" t="s">
        <v>381</v>
      </c>
      <c r="C683">
        <v>2173</v>
      </c>
    </row>
    <row r="684" spans="1:3" x14ac:dyDescent="0.3">
      <c r="A684" t="s">
        <v>175</v>
      </c>
      <c r="B684" t="s">
        <v>382</v>
      </c>
      <c r="C684">
        <v>6921</v>
      </c>
    </row>
    <row r="685" spans="1:3" x14ac:dyDescent="0.3">
      <c r="A685" t="s">
        <v>175</v>
      </c>
      <c r="B685" t="s">
        <v>383</v>
      </c>
      <c r="C685">
        <v>6511</v>
      </c>
    </row>
    <row r="686" spans="1:3" x14ac:dyDescent="0.3">
      <c r="A686" t="s">
        <v>176</v>
      </c>
      <c r="B686" t="s">
        <v>380</v>
      </c>
      <c r="C686">
        <v>44511</v>
      </c>
    </row>
    <row r="687" spans="1:3" x14ac:dyDescent="0.3">
      <c r="A687" t="s">
        <v>176</v>
      </c>
      <c r="B687" t="s">
        <v>381</v>
      </c>
      <c r="C687">
        <v>3587</v>
      </c>
    </row>
    <row r="688" spans="1:3" x14ac:dyDescent="0.3">
      <c r="A688" t="s">
        <v>176</v>
      </c>
      <c r="B688" t="s">
        <v>382</v>
      </c>
      <c r="C688">
        <v>11761</v>
      </c>
    </row>
    <row r="689" spans="1:3" x14ac:dyDescent="0.3">
      <c r="A689" t="s">
        <v>176</v>
      </c>
      <c r="B689" t="s">
        <v>383</v>
      </c>
      <c r="C689">
        <v>10310</v>
      </c>
    </row>
    <row r="690" spans="1:3" x14ac:dyDescent="0.3">
      <c r="A690" t="s">
        <v>177</v>
      </c>
      <c r="B690" t="s">
        <v>380</v>
      </c>
      <c r="C690">
        <v>78658</v>
      </c>
    </row>
    <row r="691" spans="1:3" x14ac:dyDescent="0.3">
      <c r="A691" t="s">
        <v>177</v>
      </c>
      <c r="B691" t="s">
        <v>381</v>
      </c>
      <c r="C691">
        <v>6591</v>
      </c>
    </row>
    <row r="692" spans="1:3" x14ac:dyDescent="0.3">
      <c r="A692" t="s">
        <v>177</v>
      </c>
      <c r="B692" t="s">
        <v>382</v>
      </c>
      <c r="C692">
        <v>22012</v>
      </c>
    </row>
    <row r="693" spans="1:3" x14ac:dyDescent="0.3">
      <c r="A693" t="s">
        <v>177</v>
      </c>
      <c r="B693" t="s">
        <v>383</v>
      </c>
      <c r="C693">
        <v>17922</v>
      </c>
    </row>
    <row r="694" spans="1:3" x14ac:dyDescent="0.3">
      <c r="A694" t="s">
        <v>178</v>
      </c>
      <c r="B694" t="s">
        <v>380</v>
      </c>
      <c r="C694">
        <v>28537</v>
      </c>
    </row>
    <row r="695" spans="1:3" x14ac:dyDescent="0.3">
      <c r="A695" t="s">
        <v>178</v>
      </c>
      <c r="B695" t="s">
        <v>381</v>
      </c>
      <c r="C695">
        <v>3822</v>
      </c>
    </row>
    <row r="696" spans="1:3" x14ac:dyDescent="0.3">
      <c r="A696" t="s">
        <v>178</v>
      </c>
      <c r="B696" t="s">
        <v>382</v>
      </c>
      <c r="C696">
        <v>9084</v>
      </c>
    </row>
    <row r="697" spans="1:3" x14ac:dyDescent="0.3">
      <c r="A697" t="s">
        <v>178</v>
      </c>
      <c r="B697" t="s">
        <v>383</v>
      </c>
      <c r="C697">
        <v>5512</v>
      </c>
    </row>
    <row r="698" spans="1:3" x14ac:dyDescent="0.3">
      <c r="A698" t="s">
        <v>179</v>
      </c>
      <c r="B698" t="s">
        <v>380</v>
      </c>
      <c r="C698">
        <v>26953</v>
      </c>
    </row>
    <row r="699" spans="1:3" x14ac:dyDescent="0.3">
      <c r="A699" t="s">
        <v>179</v>
      </c>
      <c r="B699" t="s">
        <v>381</v>
      </c>
      <c r="C699">
        <v>2258</v>
      </c>
    </row>
    <row r="700" spans="1:3" x14ac:dyDescent="0.3">
      <c r="A700" t="s">
        <v>179</v>
      </c>
      <c r="B700" t="s">
        <v>382</v>
      </c>
      <c r="C700">
        <v>6743</v>
      </c>
    </row>
    <row r="701" spans="1:3" x14ac:dyDescent="0.3">
      <c r="A701" t="s">
        <v>179</v>
      </c>
      <c r="B701" t="s">
        <v>383</v>
      </c>
      <c r="C701">
        <v>6297</v>
      </c>
    </row>
    <row r="702" spans="1:3" x14ac:dyDescent="0.3">
      <c r="A702" t="s">
        <v>180</v>
      </c>
      <c r="B702" t="s">
        <v>380</v>
      </c>
      <c r="C702">
        <v>52612</v>
      </c>
    </row>
    <row r="703" spans="1:3" x14ac:dyDescent="0.3">
      <c r="A703" t="s">
        <v>180</v>
      </c>
      <c r="B703" t="s">
        <v>381</v>
      </c>
      <c r="C703">
        <v>4735</v>
      </c>
    </row>
    <row r="704" spans="1:3" x14ac:dyDescent="0.3">
      <c r="A704" t="s">
        <v>180</v>
      </c>
      <c r="B704" t="s">
        <v>382</v>
      </c>
      <c r="C704">
        <v>13545</v>
      </c>
    </row>
    <row r="705" spans="1:3" x14ac:dyDescent="0.3">
      <c r="A705" t="s">
        <v>180</v>
      </c>
      <c r="B705" t="s">
        <v>383</v>
      </c>
      <c r="C705">
        <v>11788</v>
      </c>
    </row>
    <row r="706" spans="1:3" x14ac:dyDescent="0.3">
      <c r="A706" t="s">
        <v>181</v>
      </c>
      <c r="B706" t="s">
        <v>380</v>
      </c>
      <c r="C706">
        <v>43926</v>
      </c>
    </row>
    <row r="707" spans="1:3" x14ac:dyDescent="0.3">
      <c r="A707" t="s">
        <v>181</v>
      </c>
      <c r="B707" t="s">
        <v>381</v>
      </c>
      <c r="C707">
        <v>3729</v>
      </c>
    </row>
    <row r="708" spans="1:3" x14ac:dyDescent="0.3">
      <c r="A708" t="s">
        <v>181</v>
      </c>
      <c r="B708" t="s">
        <v>382</v>
      </c>
      <c r="C708">
        <v>13202</v>
      </c>
    </row>
    <row r="709" spans="1:3" x14ac:dyDescent="0.3">
      <c r="A709" t="s">
        <v>181</v>
      </c>
      <c r="B709" t="s">
        <v>383</v>
      </c>
      <c r="C709">
        <v>9856</v>
      </c>
    </row>
    <row r="710" spans="1:3" x14ac:dyDescent="0.3">
      <c r="A710" t="s">
        <v>182</v>
      </c>
      <c r="B710" t="s">
        <v>380</v>
      </c>
      <c r="C710">
        <v>62089</v>
      </c>
    </row>
    <row r="711" spans="1:3" x14ac:dyDescent="0.3">
      <c r="A711" t="s">
        <v>182</v>
      </c>
      <c r="B711" t="s">
        <v>381</v>
      </c>
      <c r="C711">
        <v>5464</v>
      </c>
    </row>
    <row r="712" spans="1:3" x14ac:dyDescent="0.3">
      <c r="A712" t="s">
        <v>182</v>
      </c>
      <c r="B712" t="s">
        <v>382</v>
      </c>
      <c r="C712">
        <v>18238</v>
      </c>
    </row>
    <row r="713" spans="1:3" x14ac:dyDescent="0.3">
      <c r="A713" t="s">
        <v>182</v>
      </c>
      <c r="B713" t="s">
        <v>383</v>
      </c>
      <c r="C713">
        <v>14040</v>
      </c>
    </row>
    <row r="714" spans="1:3" x14ac:dyDescent="0.3">
      <c r="A714" t="s">
        <v>183</v>
      </c>
      <c r="B714" t="s">
        <v>380</v>
      </c>
      <c r="C714">
        <v>39466</v>
      </c>
    </row>
    <row r="715" spans="1:3" x14ac:dyDescent="0.3">
      <c r="A715" t="s">
        <v>183</v>
      </c>
      <c r="B715" t="s">
        <v>381</v>
      </c>
      <c r="C715">
        <v>3750</v>
      </c>
    </row>
    <row r="716" spans="1:3" x14ac:dyDescent="0.3">
      <c r="A716" t="s">
        <v>183</v>
      </c>
      <c r="B716" t="s">
        <v>382</v>
      </c>
      <c r="C716">
        <v>12332</v>
      </c>
    </row>
    <row r="717" spans="1:3" x14ac:dyDescent="0.3">
      <c r="A717" t="s">
        <v>183</v>
      </c>
      <c r="B717" t="s">
        <v>383</v>
      </c>
      <c r="C717">
        <v>8492</v>
      </c>
    </row>
    <row r="718" spans="1:3" x14ac:dyDescent="0.3">
      <c r="A718" t="s">
        <v>184</v>
      </c>
      <c r="B718" t="s">
        <v>380</v>
      </c>
      <c r="C718">
        <v>51539</v>
      </c>
    </row>
    <row r="719" spans="1:3" x14ac:dyDescent="0.3">
      <c r="A719" t="s">
        <v>184</v>
      </c>
      <c r="B719" t="s">
        <v>381</v>
      </c>
      <c r="C719">
        <v>4843</v>
      </c>
    </row>
    <row r="720" spans="1:3" x14ac:dyDescent="0.3">
      <c r="A720" t="s">
        <v>184</v>
      </c>
      <c r="B720" t="s">
        <v>382</v>
      </c>
      <c r="C720">
        <v>16041</v>
      </c>
    </row>
    <row r="721" spans="1:3" x14ac:dyDescent="0.3">
      <c r="A721" t="s">
        <v>184</v>
      </c>
      <c r="B721" t="s">
        <v>383</v>
      </c>
      <c r="C721">
        <v>11266</v>
      </c>
    </row>
    <row r="722" spans="1:3" x14ac:dyDescent="0.3">
      <c r="A722" t="s">
        <v>185</v>
      </c>
      <c r="B722" t="s">
        <v>380</v>
      </c>
      <c r="C722">
        <v>35266</v>
      </c>
    </row>
    <row r="723" spans="1:3" x14ac:dyDescent="0.3">
      <c r="A723" t="s">
        <v>185</v>
      </c>
      <c r="B723" t="s">
        <v>381</v>
      </c>
      <c r="C723">
        <v>2848</v>
      </c>
    </row>
    <row r="724" spans="1:3" x14ac:dyDescent="0.3">
      <c r="A724" t="s">
        <v>185</v>
      </c>
      <c r="B724" t="s">
        <v>382</v>
      </c>
      <c r="C724">
        <v>8897</v>
      </c>
    </row>
    <row r="725" spans="1:3" x14ac:dyDescent="0.3">
      <c r="A725" t="s">
        <v>185</v>
      </c>
      <c r="B725" t="s">
        <v>383</v>
      </c>
      <c r="C725">
        <v>8766</v>
      </c>
    </row>
    <row r="726" spans="1:3" x14ac:dyDescent="0.3">
      <c r="A726" t="s">
        <v>186</v>
      </c>
      <c r="B726" t="s">
        <v>380</v>
      </c>
      <c r="C726">
        <v>57476</v>
      </c>
    </row>
    <row r="727" spans="1:3" x14ac:dyDescent="0.3">
      <c r="A727" t="s">
        <v>186</v>
      </c>
      <c r="B727" t="s">
        <v>381</v>
      </c>
      <c r="C727">
        <v>5385</v>
      </c>
    </row>
    <row r="728" spans="1:3" x14ac:dyDescent="0.3">
      <c r="A728" t="s">
        <v>186</v>
      </c>
      <c r="B728" t="s">
        <v>382</v>
      </c>
      <c r="C728">
        <v>17591</v>
      </c>
    </row>
    <row r="729" spans="1:3" x14ac:dyDescent="0.3">
      <c r="A729" t="s">
        <v>186</v>
      </c>
      <c r="B729" t="s">
        <v>383</v>
      </c>
      <c r="C729">
        <v>12403</v>
      </c>
    </row>
    <row r="730" spans="1:3" x14ac:dyDescent="0.3">
      <c r="A730" t="s">
        <v>187</v>
      </c>
      <c r="B730" t="s">
        <v>380</v>
      </c>
      <c r="C730">
        <v>45538</v>
      </c>
    </row>
    <row r="731" spans="1:3" x14ac:dyDescent="0.3">
      <c r="A731" t="s">
        <v>187</v>
      </c>
      <c r="B731" t="s">
        <v>381</v>
      </c>
      <c r="C731">
        <v>4371</v>
      </c>
    </row>
    <row r="732" spans="1:3" x14ac:dyDescent="0.3">
      <c r="A732" t="s">
        <v>187</v>
      </c>
      <c r="B732" t="s">
        <v>382</v>
      </c>
      <c r="C732">
        <v>13189</v>
      </c>
    </row>
    <row r="733" spans="1:3" x14ac:dyDescent="0.3">
      <c r="A733" t="s">
        <v>187</v>
      </c>
      <c r="B733" t="s">
        <v>383</v>
      </c>
      <c r="C733">
        <v>10757</v>
      </c>
    </row>
    <row r="734" spans="1:3" x14ac:dyDescent="0.3">
      <c r="A734" t="s">
        <v>188</v>
      </c>
      <c r="B734" t="s">
        <v>380</v>
      </c>
      <c r="C734">
        <v>49462</v>
      </c>
    </row>
    <row r="735" spans="1:3" x14ac:dyDescent="0.3">
      <c r="A735" t="s">
        <v>188</v>
      </c>
      <c r="B735" t="s">
        <v>381</v>
      </c>
      <c r="C735">
        <v>4270</v>
      </c>
    </row>
    <row r="736" spans="1:3" x14ac:dyDescent="0.3">
      <c r="A736" t="s">
        <v>188</v>
      </c>
      <c r="B736" t="s">
        <v>382</v>
      </c>
      <c r="C736">
        <v>13792</v>
      </c>
    </row>
    <row r="737" spans="1:3" x14ac:dyDescent="0.3">
      <c r="A737" t="s">
        <v>188</v>
      </c>
      <c r="B737" t="s">
        <v>383</v>
      </c>
      <c r="C737">
        <v>10947</v>
      </c>
    </row>
    <row r="738" spans="1:3" x14ac:dyDescent="0.3">
      <c r="A738" t="s">
        <v>189</v>
      </c>
      <c r="B738" t="s">
        <v>380</v>
      </c>
      <c r="C738">
        <v>51322</v>
      </c>
    </row>
    <row r="739" spans="1:3" x14ac:dyDescent="0.3">
      <c r="A739" t="s">
        <v>189</v>
      </c>
      <c r="B739" t="s">
        <v>381</v>
      </c>
      <c r="C739">
        <v>4791</v>
      </c>
    </row>
    <row r="740" spans="1:3" x14ac:dyDescent="0.3">
      <c r="A740" t="s">
        <v>189</v>
      </c>
      <c r="B740" t="s">
        <v>382</v>
      </c>
      <c r="C740">
        <v>16192</v>
      </c>
    </row>
    <row r="741" spans="1:3" x14ac:dyDescent="0.3">
      <c r="A741" t="s">
        <v>189</v>
      </c>
      <c r="B741" t="s">
        <v>383</v>
      </c>
      <c r="C741">
        <v>10932</v>
      </c>
    </row>
    <row r="742" spans="1:3" x14ac:dyDescent="0.3">
      <c r="A742" t="s">
        <v>190</v>
      </c>
      <c r="B742" t="s">
        <v>380</v>
      </c>
      <c r="C742">
        <v>49190</v>
      </c>
    </row>
    <row r="743" spans="1:3" x14ac:dyDescent="0.3">
      <c r="A743" t="s">
        <v>190</v>
      </c>
      <c r="B743" t="s">
        <v>381</v>
      </c>
      <c r="C743">
        <v>4694</v>
      </c>
    </row>
    <row r="744" spans="1:3" x14ac:dyDescent="0.3">
      <c r="A744" t="s">
        <v>190</v>
      </c>
      <c r="B744" t="s">
        <v>382</v>
      </c>
      <c r="C744">
        <v>14956</v>
      </c>
    </row>
    <row r="745" spans="1:3" x14ac:dyDescent="0.3">
      <c r="A745" t="s">
        <v>190</v>
      </c>
      <c r="B745" t="s">
        <v>383</v>
      </c>
      <c r="C745">
        <v>10251</v>
      </c>
    </row>
    <row r="746" spans="1:3" x14ac:dyDescent="0.3">
      <c r="A746" t="s">
        <v>191</v>
      </c>
      <c r="B746" t="s">
        <v>380</v>
      </c>
      <c r="C746">
        <v>93032</v>
      </c>
    </row>
    <row r="747" spans="1:3" x14ac:dyDescent="0.3">
      <c r="A747" t="s">
        <v>191</v>
      </c>
      <c r="B747" t="s">
        <v>381</v>
      </c>
      <c r="C747">
        <v>16148</v>
      </c>
    </row>
    <row r="748" spans="1:3" x14ac:dyDescent="0.3">
      <c r="A748" t="s">
        <v>191</v>
      </c>
      <c r="B748" t="s">
        <v>382</v>
      </c>
      <c r="C748">
        <v>27768</v>
      </c>
    </row>
    <row r="749" spans="1:3" x14ac:dyDescent="0.3">
      <c r="A749" t="s">
        <v>191</v>
      </c>
      <c r="B749" t="s">
        <v>383</v>
      </c>
      <c r="C749">
        <v>16855</v>
      </c>
    </row>
    <row r="750" spans="1:3" x14ac:dyDescent="0.3">
      <c r="A750" t="s">
        <v>192</v>
      </c>
      <c r="B750" t="s">
        <v>380</v>
      </c>
      <c r="C750">
        <v>46243</v>
      </c>
    </row>
    <row r="751" spans="1:3" x14ac:dyDescent="0.3">
      <c r="A751" t="s">
        <v>192</v>
      </c>
      <c r="B751" t="s">
        <v>381</v>
      </c>
      <c r="C751">
        <v>3977</v>
      </c>
    </row>
    <row r="752" spans="1:3" x14ac:dyDescent="0.3">
      <c r="A752" t="s">
        <v>192</v>
      </c>
      <c r="B752" t="s">
        <v>382</v>
      </c>
      <c r="C752">
        <v>13060</v>
      </c>
    </row>
    <row r="753" spans="1:3" x14ac:dyDescent="0.3">
      <c r="A753" t="s">
        <v>192</v>
      </c>
      <c r="B753" t="s">
        <v>383</v>
      </c>
      <c r="C753">
        <v>10364</v>
      </c>
    </row>
    <row r="754" spans="1:3" x14ac:dyDescent="0.3">
      <c r="A754" t="s">
        <v>193</v>
      </c>
      <c r="B754" t="s">
        <v>380</v>
      </c>
      <c r="C754">
        <v>55842</v>
      </c>
    </row>
    <row r="755" spans="1:3" x14ac:dyDescent="0.3">
      <c r="A755" t="s">
        <v>193</v>
      </c>
      <c r="B755" t="s">
        <v>381</v>
      </c>
      <c r="C755">
        <v>4862</v>
      </c>
    </row>
    <row r="756" spans="1:3" x14ac:dyDescent="0.3">
      <c r="A756" t="s">
        <v>193</v>
      </c>
      <c r="B756" t="s">
        <v>382</v>
      </c>
      <c r="C756">
        <v>16659</v>
      </c>
    </row>
    <row r="757" spans="1:3" x14ac:dyDescent="0.3">
      <c r="A757" t="s">
        <v>193</v>
      </c>
      <c r="B757" t="s">
        <v>383</v>
      </c>
      <c r="C757">
        <v>11943</v>
      </c>
    </row>
    <row r="758" spans="1:3" x14ac:dyDescent="0.3">
      <c r="A758" t="s">
        <v>194</v>
      </c>
      <c r="B758" t="s">
        <v>380</v>
      </c>
      <c r="C758">
        <v>25069</v>
      </c>
    </row>
    <row r="759" spans="1:3" x14ac:dyDescent="0.3">
      <c r="A759" t="s">
        <v>194</v>
      </c>
      <c r="B759" t="s">
        <v>381</v>
      </c>
      <c r="C759">
        <v>2129</v>
      </c>
    </row>
    <row r="760" spans="1:3" x14ac:dyDescent="0.3">
      <c r="A760" t="s">
        <v>194</v>
      </c>
      <c r="B760" t="s">
        <v>382</v>
      </c>
      <c r="C760">
        <v>6807</v>
      </c>
    </row>
    <row r="761" spans="1:3" x14ac:dyDescent="0.3">
      <c r="A761" t="s">
        <v>194</v>
      </c>
      <c r="B761" t="s">
        <v>383</v>
      </c>
      <c r="C761">
        <v>5832</v>
      </c>
    </row>
    <row r="762" spans="1:3" x14ac:dyDescent="0.3">
      <c r="A762" t="s">
        <v>195</v>
      </c>
      <c r="B762" t="s">
        <v>380</v>
      </c>
      <c r="C762">
        <v>50535</v>
      </c>
    </row>
    <row r="763" spans="1:3" x14ac:dyDescent="0.3">
      <c r="A763" t="s">
        <v>195</v>
      </c>
      <c r="B763" t="s">
        <v>381</v>
      </c>
      <c r="C763">
        <v>4697</v>
      </c>
    </row>
    <row r="764" spans="1:3" x14ac:dyDescent="0.3">
      <c r="A764" t="s">
        <v>195</v>
      </c>
      <c r="B764" t="s">
        <v>382</v>
      </c>
      <c r="C764">
        <v>15397</v>
      </c>
    </row>
    <row r="765" spans="1:3" x14ac:dyDescent="0.3">
      <c r="A765" t="s">
        <v>195</v>
      </c>
      <c r="B765" t="s">
        <v>383</v>
      </c>
      <c r="C765">
        <v>10925</v>
      </c>
    </row>
    <row r="766" spans="1:3" x14ac:dyDescent="0.3">
      <c r="A766" t="s">
        <v>196</v>
      </c>
      <c r="B766" t="s">
        <v>380</v>
      </c>
      <c r="C766">
        <v>26565</v>
      </c>
    </row>
    <row r="767" spans="1:3" x14ac:dyDescent="0.3">
      <c r="A767" t="s">
        <v>196</v>
      </c>
      <c r="B767" t="s">
        <v>381</v>
      </c>
      <c r="C767">
        <v>2951</v>
      </c>
    </row>
    <row r="768" spans="1:3" x14ac:dyDescent="0.3">
      <c r="A768" t="s">
        <v>196</v>
      </c>
      <c r="B768" t="s">
        <v>382</v>
      </c>
      <c r="C768">
        <v>7330</v>
      </c>
    </row>
    <row r="769" spans="1:3" x14ac:dyDescent="0.3">
      <c r="A769" t="s">
        <v>196</v>
      </c>
      <c r="B769" t="s">
        <v>383</v>
      </c>
      <c r="C769">
        <v>5469</v>
      </c>
    </row>
    <row r="770" spans="1:3" x14ac:dyDescent="0.3">
      <c r="A770" t="s">
        <v>197</v>
      </c>
      <c r="B770" t="s">
        <v>380</v>
      </c>
      <c r="C770">
        <v>34544</v>
      </c>
    </row>
    <row r="771" spans="1:3" x14ac:dyDescent="0.3">
      <c r="A771" t="s">
        <v>197</v>
      </c>
      <c r="B771" t="s">
        <v>381</v>
      </c>
      <c r="C771">
        <v>3180</v>
      </c>
    </row>
    <row r="772" spans="1:3" x14ac:dyDescent="0.3">
      <c r="A772" t="s">
        <v>197</v>
      </c>
      <c r="B772" t="s">
        <v>382</v>
      </c>
      <c r="C772">
        <v>11342</v>
      </c>
    </row>
    <row r="773" spans="1:3" x14ac:dyDescent="0.3">
      <c r="A773" t="s">
        <v>197</v>
      </c>
      <c r="B773" t="s">
        <v>383</v>
      </c>
      <c r="C773">
        <v>6388</v>
      </c>
    </row>
    <row r="774" spans="1:3" x14ac:dyDescent="0.3">
      <c r="A774" t="s">
        <v>198</v>
      </c>
      <c r="B774" t="s">
        <v>380</v>
      </c>
      <c r="C774">
        <v>68492</v>
      </c>
    </row>
    <row r="775" spans="1:3" x14ac:dyDescent="0.3">
      <c r="A775" t="s">
        <v>198</v>
      </c>
      <c r="B775" t="s">
        <v>381</v>
      </c>
      <c r="C775">
        <v>5505</v>
      </c>
    </row>
    <row r="776" spans="1:3" x14ac:dyDescent="0.3">
      <c r="A776" t="s">
        <v>198</v>
      </c>
      <c r="B776" t="s">
        <v>382</v>
      </c>
      <c r="C776">
        <v>16172</v>
      </c>
    </row>
    <row r="777" spans="1:3" x14ac:dyDescent="0.3">
      <c r="A777" t="s">
        <v>198</v>
      </c>
      <c r="B777" t="s">
        <v>383</v>
      </c>
      <c r="C777">
        <v>15373</v>
      </c>
    </row>
    <row r="778" spans="1:3" x14ac:dyDescent="0.3">
      <c r="A778" t="s">
        <v>199</v>
      </c>
      <c r="B778" t="s">
        <v>380</v>
      </c>
      <c r="C778">
        <v>49099</v>
      </c>
    </row>
    <row r="779" spans="1:3" x14ac:dyDescent="0.3">
      <c r="A779" t="s">
        <v>199</v>
      </c>
      <c r="B779" t="s">
        <v>381</v>
      </c>
      <c r="C779">
        <v>8898</v>
      </c>
    </row>
    <row r="780" spans="1:3" x14ac:dyDescent="0.3">
      <c r="A780" t="s">
        <v>199</v>
      </c>
      <c r="B780" t="s">
        <v>382</v>
      </c>
      <c r="C780">
        <v>16398</v>
      </c>
    </row>
    <row r="781" spans="1:3" x14ac:dyDescent="0.3">
      <c r="A781" t="s">
        <v>199</v>
      </c>
      <c r="B781" t="s">
        <v>383</v>
      </c>
      <c r="C781">
        <v>7962</v>
      </c>
    </row>
    <row r="782" spans="1:3" x14ac:dyDescent="0.3">
      <c r="A782" t="s">
        <v>200</v>
      </c>
      <c r="B782" t="s">
        <v>380</v>
      </c>
      <c r="C782">
        <v>56979</v>
      </c>
    </row>
    <row r="783" spans="1:3" x14ac:dyDescent="0.3">
      <c r="A783" t="s">
        <v>200</v>
      </c>
      <c r="B783" t="s">
        <v>381</v>
      </c>
      <c r="C783">
        <v>4927</v>
      </c>
    </row>
    <row r="784" spans="1:3" x14ac:dyDescent="0.3">
      <c r="A784" t="s">
        <v>200</v>
      </c>
      <c r="B784" t="s">
        <v>382</v>
      </c>
      <c r="C784">
        <v>16601</v>
      </c>
    </row>
    <row r="785" spans="1:3" x14ac:dyDescent="0.3">
      <c r="A785" t="s">
        <v>200</v>
      </c>
      <c r="B785" t="s">
        <v>383</v>
      </c>
      <c r="C785">
        <v>11884</v>
      </c>
    </row>
    <row r="786" spans="1:3" x14ac:dyDescent="0.3">
      <c r="A786" t="s">
        <v>201</v>
      </c>
      <c r="B786" t="s">
        <v>380</v>
      </c>
      <c r="C786">
        <v>46955</v>
      </c>
    </row>
    <row r="787" spans="1:3" x14ac:dyDescent="0.3">
      <c r="A787" t="s">
        <v>201</v>
      </c>
      <c r="B787" t="s">
        <v>381</v>
      </c>
      <c r="C787">
        <v>4056</v>
      </c>
    </row>
    <row r="788" spans="1:3" x14ac:dyDescent="0.3">
      <c r="A788" t="s">
        <v>201</v>
      </c>
      <c r="B788" t="s">
        <v>382</v>
      </c>
      <c r="C788">
        <v>13484</v>
      </c>
    </row>
    <row r="789" spans="1:3" x14ac:dyDescent="0.3">
      <c r="A789" t="s">
        <v>201</v>
      </c>
      <c r="B789" t="s">
        <v>383</v>
      </c>
      <c r="C789">
        <v>9818</v>
      </c>
    </row>
    <row r="790" spans="1:3" x14ac:dyDescent="0.3">
      <c r="A790" t="s">
        <v>202</v>
      </c>
      <c r="B790" t="s">
        <v>380</v>
      </c>
      <c r="C790">
        <v>70432</v>
      </c>
    </row>
    <row r="791" spans="1:3" x14ac:dyDescent="0.3">
      <c r="A791" t="s">
        <v>202</v>
      </c>
      <c r="B791" t="s">
        <v>381</v>
      </c>
      <c r="C791">
        <v>6026</v>
      </c>
    </row>
    <row r="792" spans="1:3" x14ac:dyDescent="0.3">
      <c r="A792" t="s">
        <v>202</v>
      </c>
      <c r="B792" t="s">
        <v>382</v>
      </c>
      <c r="C792">
        <v>19866</v>
      </c>
    </row>
    <row r="793" spans="1:3" x14ac:dyDescent="0.3">
      <c r="A793" t="s">
        <v>202</v>
      </c>
      <c r="B793" t="s">
        <v>383</v>
      </c>
      <c r="C793">
        <v>15340</v>
      </c>
    </row>
    <row r="794" spans="1:3" x14ac:dyDescent="0.3">
      <c r="A794" t="s">
        <v>203</v>
      </c>
      <c r="B794" t="s">
        <v>380</v>
      </c>
      <c r="C794">
        <v>47418</v>
      </c>
    </row>
    <row r="795" spans="1:3" x14ac:dyDescent="0.3">
      <c r="A795" t="s">
        <v>203</v>
      </c>
      <c r="B795" t="s">
        <v>381</v>
      </c>
      <c r="C795">
        <v>4132</v>
      </c>
    </row>
    <row r="796" spans="1:3" x14ac:dyDescent="0.3">
      <c r="A796" t="s">
        <v>203</v>
      </c>
      <c r="B796" t="s">
        <v>382</v>
      </c>
      <c r="C796">
        <v>12416</v>
      </c>
    </row>
    <row r="797" spans="1:3" x14ac:dyDescent="0.3">
      <c r="A797" t="s">
        <v>203</v>
      </c>
      <c r="B797" t="s">
        <v>383</v>
      </c>
      <c r="C797">
        <v>10457</v>
      </c>
    </row>
    <row r="798" spans="1:3" x14ac:dyDescent="0.3">
      <c r="A798" t="s">
        <v>204</v>
      </c>
      <c r="B798" t="s">
        <v>380</v>
      </c>
      <c r="C798">
        <v>35881</v>
      </c>
    </row>
    <row r="799" spans="1:3" x14ac:dyDescent="0.3">
      <c r="A799" t="s">
        <v>204</v>
      </c>
      <c r="B799" t="s">
        <v>381</v>
      </c>
      <c r="C799">
        <v>3275</v>
      </c>
    </row>
    <row r="800" spans="1:3" x14ac:dyDescent="0.3">
      <c r="A800" t="s">
        <v>204</v>
      </c>
      <c r="B800" t="s">
        <v>382</v>
      </c>
      <c r="C800">
        <v>12455</v>
      </c>
    </row>
    <row r="801" spans="1:3" x14ac:dyDescent="0.3">
      <c r="A801" t="s">
        <v>204</v>
      </c>
      <c r="B801" t="s">
        <v>383</v>
      </c>
      <c r="C801">
        <v>7007</v>
      </c>
    </row>
    <row r="802" spans="1:3" x14ac:dyDescent="0.3">
      <c r="A802" t="s">
        <v>205</v>
      </c>
      <c r="B802" t="s">
        <v>380</v>
      </c>
      <c r="C802">
        <v>41419</v>
      </c>
    </row>
    <row r="803" spans="1:3" x14ac:dyDescent="0.3">
      <c r="A803" t="s">
        <v>205</v>
      </c>
      <c r="B803" t="s">
        <v>381</v>
      </c>
      <c r="C803">
        <v>3596</v>
      </c>
    </row>
    <row r="804" spans="1:3" x14ac:dyDescent="0.3">
      <c r="A804" t="s">
        <v>205</v>
      </c>
      <c r="B804" t="s">
        <v>382</v>
      </c>
      <c r="C804">
        <v>11832</v>
      </c>
    </row>
    <row r="805" spans="1:3" x14ac:dyDescent="0.3">
      <c r="A805" t="s">
        <v>205</v>
      </c>
      <c r="B805" t="s">
        <v>383</v>
      </c>
      <c r="C805">
        <v>9515</v>
      </c>
    </row>
    <row r="806" spans="1:3" x14ac:dyDescent="0.3">
      <c r="A806" t="s">
        <v>206</v>
      </c>
      <c r="B806" t="s">
        <v>380</v>
      </c>
      <c r="C806">
        <v>46660</v>
      </c>
    </row>
    <row r="807" spans="1:3" x14ac:dyDescent="0.3">
      <c r="A807" t="s">
        <v>206</v>
      </c>
      <c r="B807" t="s">
        <v>381</v>
      </c>
      <c r="C807">
        <v>4180</v>
      </c>
    </row>
    <row r="808" spans="1:3" x14ac:dyDescent="0.3">
      <c r="A808" t="s">
        <v>206</v>
      </c>
      <c r="B808" t="s">
        <v>382</v>
      </c>
      <c r="C808">
        <v>13414</v>
      </c>
    </row>
    <row r="809" spans="1:3" x14ac:dyDescent="0.3">
      <c r="A809" t="s">
        <v>206</v>
      </c>
      <c r="B809" t="s">
        <v>383</v>
      </c>
      <c r="C809">
        <v>10214</v>
      </c>
    </row>
    <row r="810" spans="1:3" x14ac:dyDescent="0.3">
      <c r="A810" t="s">
        <v>207</v>
      </c>
      <c r="B810" t="s">
        <v>380</v>
      </c>
      <c r="C810">
        <v>50539</v>
      </c>
    </row>
    <row r="811" spans="1:3" x14ac:dyDescent="0.3">
      <c r="A811" t="s">
        <v>207</v>
      </c>
      <c r="B811" t="s">
        <v>381</v>
      </c>
      <c r="C811">
        <v>4623</v>
      </c>
    </row>
    <row r="812" spans="1:3" x14ac:dyDescent="0.3">
      <c r="A812" t="s">
        <v>207</v>
      </c>
      <c r="B812" t="s">
        <v>382</v>
      </c>
      <c r="C812">
        <v>16236</v>
      </c>
    </row>
    <row r="813" spans="1:3" x14ac:dyDescent="0.3">
      <c r="A813" t="s">
        <v>207</v>
      </c>
      <c r="B813" t="s">
        <v>383</v>
      </c>
      <c r="C813">
        <v>10016</v>
      </c>
    </row>
    <row r="814" spans="1:3" x14ac:dyDescent="0.3">
      <c r="A814" t="s">
        <v>208</v>
      </c>
      <c r="B814" t="s">
        <v>380</v>
      </c>
      <c r="C814">
        <v>115814</v>
      </c>
    </row>
    <row r="815" spans="1:3" x14ac:dyDescent="0.3">
      <c r="A815" t="s">
        <v>208</v>
      </c>
      <c r="B815" t="s">
        <v>381</v>
      </c>
      <c r="C815">
        <v>12718</v>
      </c>
    </row>
    <row r="816" spans="1:3" x14ac:dyDescent="0.3">
      <c r="A816" t="s">
        <v>208</v>
      </c>
      <c r="B816" t="s">
        <v>382</v>
      </c>
      <c r="C816">
        <v>40808</v>
      </c>
    </row>
    <row r="817" spans="1:3" x14ac:dyDescent="0.3">
      <c r="A817" t="s">
        <v>208</v>
      </c>
      <c r="B817" t="s">
        <v>383</v>
      </c>
      <c r="C817">
        <v>20416</v>
      </c>
    </row>
    <row r="818" spans="1:3" x14ac:dyDescent="0.3">
      <c r="A818" t="s">
        <v>209</v>
      </c>
      <c r="B818" t="s">
        <v>380</v>
      </c>
      <c r="C818">
        <v>45637</v>
      </c>
    </row>
    <row r="819" spans="1:3" x14ac:dyDescent="0.3">
      <c r="A819" t="s">
        <v>209</v>
      </c>
      <c r="B819" t="s">
        <v>381</v>
      </c>
      <c r="C819">
        <v>3943</v>
      </c>
    </row>
    <row r="820" spans="1:3" x14ac:dyDescent="0.3">
      <c r="A820" t="s">
        <v>209</v>
      </c>
      <c r="B820" t="s">
        <v>382</v>
      </c>
      <c r="C820">
        <v>12813</v>
      </c>
    </row>
    <row r="821" spans="1:3" x14ac:dyDescent="0.3">
      <c r="A821" t="s">
        <v>209</v>
      </c>
      <c r="B821" t="s">
        <v>383</v>
      </c>
      <c r="C821">
        <v>10254</v>
      </c>
    </row>
    <row r="822" spans="1:3" x14ac:dyDescent="0.3">
      <c r="A822" t="s">
        <v>210</v>
      </c>
      <c r="B822" t="s">
        <v>380</v>
      </c>
      <c r="C822">
        <v>39438</v>
      </c>
    </row>
    <row r="823" spans="1:3" x14ac:dyDescent="0.3">
      <c r="A823" t="s">
        <v>210</v>
      </c>
      <c r="B823" t="s">
        <v>381</v>
      </c>
      <c r="C823">
        <v>3739</v>
      </c>
    </row>
    <row r="824" spans="1:3" x14ac:dyDescent="0.3">
      <c r="A824" t="s">
        <v>210</v>
      </c>
      <c r="B824" t="s">
        <v>382</v>
      </c>
      <c r="C824">
        <v>11915</v>
      </c>
    </row>
    <row r="825" spans="1:3" x14ac:dyDescent="0.3">
      <c r="A825" t="s">
        <v>210</v>
      </c>
      <c r="B825" t="s">
        <v>383</v>
      </c>
      <c r="C825">
        <v>7814</v>
      </c>
    </row>
    <row r="826" spans="1:3" x14ac:dyDescent="0.3">
      <c r="A826" t="s">
        <v>211</v>
      </c>
      <c r="B826" t="s">
        <v>380</v>
      </c>
      <c r="C826">
        <v>62880</v>
      </c>
    </row>
    <row r="827" spans="1:3" x14ac:dyDescent="0.3">
      <c r="A827" t="s">
        <v>211</v>
      </c>
      <c r="B827" t="s">
        <v>381</v>
      </c>
      <c r="C827">
        <v>6094</v>
      </c>
    </row>
    <row r="828" spans="1:3" x14ac:dyDescent="0.3">
      <c r="A828" t="s">
        <v>211</v>
      </c>
      <c r="B828" t="s">
        <v>382</v>
      </c>
      <c r="C828">
        <v>19470</v>
      </c>
    </row>
    <row r="829" spans="1:3" x14ac:dyDescent="0.3">
      <c r="A829" t="s">
        <v>211</v>
      </c>
      <c r="B829" t="s">
        <v>383</v>
      </c>
      <c r="C829">
        <v>13220</v>
      </c>
    </row>
    <row r="830" spans="1:3" x14ac:dyDescent="0.3">
      <c r="A830" t="s">
        <v>212</v>
      </c>
      <c r="B830" t="s">
        <v>380</v>
      </c>
      <c r="C830">
        <v>58016</v>
      </c>
    </row>
    <row r="831" spans="1:3" x14ac:dyDescent="0.3">
      <c r="A831" t="s">
        <v>212</v>
      </c>
      <c r="B831" t="s">
        <v>381</v>
      </c>
      <c r="C831">
        <v>5187</v>
      </c>
    </row>
    <row r="832" spans="1:3" x14ac:dyDescent="0.3">
      <c r="A832" t="s">
        <v>212</v>
      </c>
      <c r="B832" t="s">
        <v>382</v>
      </c>
      <c r="C832">
        <v>16950</v>
      </c>
    </row>
    <row r="833" spans="1:3" x14ac:dyDescent="0.3">
      <c r="A833" t="s">
        <v>212</v>
      </c>
      <c r="B833" t="s">
        <v>383</v>
      </c>
      <c r="C833">
        <v>12934</v>
      </c>
    </row>
    <row r="834" spans="1:3" x14ac:dyDescent="0.3">
      <c r="A834" t="s">
        <v>213</v>
      </c>
      <c r="B834" t="s">
        <v>380</v>
      </c>
      <c r="C834">
        <v>56942</v>
      </c>
    </row>
    <row r="835" spans="1:3" x14ac:dyDescent="0.3">
      <c r="A835" t="s">
        <v>213</v>
      </c>
      <c r="B835" t="s">
        <v>381</v>
      </c>
      <c r="C835">
        <v>5517</v>
      </c>
    </row>
    <row r="836" spans="1:3" x14ac:dyDescent="0.3">
      <c r="A836" t="s">
        <v>213</v>
      </c>
      <c r="B836" t="s">
        <v>382</v>
      </c>
      <c r="C836">
        <v>18463</v>
      </c>
    </row>
    <row r="837" spans="1:3" x14ac:dyDescent="0.3">
      <c r="A837" t="s">
        <v>213</v>
      </c>
      <c r="B837" t="s">
        <v>383</v>
      </c>
      <c r="C837">
        <v>11276</v>
      </c>
    </row>
    <row r="838" spans="1:3" x14ac:dyDescent="0.3">
      <c r="A838" t="s">
        <v>214</v>
      </c>
      <c r="B838" t="s">
        <v>380</v>
      </c>
      <c r="C838">
        <v>58172</v>
      </c>
    </row>
    <row r="839" spans="1:3" x14ac:dyDescent="0.3">
      <c r="A839" t="s">
        <v>214</v>
      </c>
      <c r="B839" t="s">
        <v>381</v>
      </c>
      <c r="C839">
        <v>5214</v>
      </c>
    </row>
    <row r="840" spans="1:3" x14ac:dyDescent="0.3">
      <c r="A840" t="s">
        <v>214</v>
      </c>
      <c r="B840" t="s">
        <v>382</v>
      </c>
      <c r="C840">
        <v>18162</v>
      </c>
    </row>
    <row r="841" spans="1:3" x14ac:dyDescent="0.3">
      <c r="A841" t="s">
        <v>214</v>
      </c>
      <c r="B841" t="s">
        <v>383</v>
      </c>
      <c r="C841">
        <v>12071</v>
      </c>
    </row>
    <row r="842" spans="1:3" x14ac:dyDescent="0.3">
      <c r="A842" t="s">
        <v>215</v>
      </c>
      <c r="B842" t="s">
        <v>380</v>
      </c>
      <c r="C842">
        <v>54253</v>
      </c>
    </row>
    <row r="843" spans="1:3" x14ac:dyDescent="0.3">
      <c r="A843" t="s">
        <v>215</v>
      </c>
      <c r="B843" t="s">
        <v>381</v>
      </c>
      <c r="C843">
        <v>5000</v>
      </c>
    </row>
    <row r="844" spans="1:3" x14ac:dyDescent="0.3">
      <c r="A844" t="s">
        <v>215</v>
      </c>
      <c r="B844" t="s">
        <v>382</v>
      </c>
      <c r="C844">
        <v>17407</v>
      </c>
    </row>
    <row r="845" spans="1:3" x14ac:dyDescent="0.3">
      <c r="A845" t="s">
        <v>215</v>
      </c>
      <c r="B845" t="s">
        <v>383</v>
      </c>
      <c r="C845">
        <v>11345</v>
      </c>
    </row>
    <row r="846" spans="1:3" x14ac:dyDescent="0.3">
      <c r="A846" t="s">
        <v>216</v>
      </c>
      <c r="B846" t="s">
        <v>380</v>
      </c>
      <c r="C846">
        <v>60944</v>
      </c>
    </row>
    <row r="847" spans="1:3" x14ac:dyDescent="0.3">
      <c r="A847" t="s">
        <v>216</v>
      </c>
      <c r="B847" t="s">
        <v>381</v>
      </c>
      <c r="C847">
        <v>5638</v>
      </c>
    </row>
    <row r="848" spans="1:3" x14ac:dyDescent="0.3">
      <c r="A848" t="s">
        <v>216</v>
      </c>
      <c r="B848" t="s">
        <v>382</v>
      </c>
      <c r="C848">
        <v>17899</v>
      </c>
    </row>
    <row r="849" spans="1:3" x14ac:dyDescent="0.3">
      <c r="A849" t="s">
        <v>216</v>
      </c>
      <c r="B849" t="s">
        <v>383</v>
      </c>
      <c r="C849">
        <v>13206</v>
      </c>
    </row>
    <row r="850" spans="1:3" x14ac:dyDescent="0.3">
      <c r="A850" t="s">
        <v>217</v>
      </c>
      <c r="B850" t="s">
        <v>380</v>
      </c>
      <c r="C850">
        <v>58294</v>
      </c>
    </row>
    <row r="851" spans="1:3" x14ac:dyDescent="0.3">
      <c r="A851" t="s">
        <v>217</v>
      </c>
      <c r="B851" t="s">
        <v>381</v>
      </c>
      <c r="C851">
        <v>5709</v>
      </c>
    </row>
    <row r="852" spans="1:3" x14ac:dyDescent="0.3">
      <c r="A852" t="s">
        <v>217</v>
      </c>
      <c r="B852" t="s">
        <v>382</v>
      </c>
      <c r="C852">
        <v>17528</v>
      </c>
    </row>
    <row r="853" spans="1:3" x14ac:dyDescent="0.3">
      <c r="A853" t="s">
        <v>217</v>
      </c>
      <c r="B853" t="s">
        <v>383</v>
      </c>
      <c r="C853">
        <v>12134</v>
      </c>
    </row>
    <row r="854" spans="1:3" x14ac:dyDescent="0.3">
      <c r="A854" t="s">
        <v>218</v>
      </c>
      <c r="B854" t="s">
        <v>380</v>
      </c>
      <c r="C854">
        <v>49098</v>
      </c>
    </row>
    <row r="855" spans="1:3" x14ac:dyDescent="0.3">
      <c r="A855" t="s">
        <v>218</v>
      </c>
      <c r="B855" t="s">
        <v>381</v>
      </c>
      <c r="C855">
        <v>4844</v>
      </c>
    </row>
    <row r="856" spans="1:3" x14ac:dyDescent="0.3">
      <c r="A856" t="s">
        <v>218</v>
      </c>
      <c r="B856" t="s">
        <v>382</v>
      </c>
      <c r="C856">
        <v>15710</v>
      </c>
    </row>
    <row r="857" spans="1:3" x14ac:dyDescent="0.3">
      <c r="A857" t="s">
        <v>218</v>
      </c>
      <c r="B857" t="s">
        <v>383</v>
      </c>
      <c r="C857">
        <v>10544</v>
      </c>
    </row>
    <row r="858" spans="1:3" x14ac:dyDescent="0.3">
      <c r="A858" t="s">
        <v>219</v>
      </c>
      <c r="B858" t="s">
        <v>380</v>
      </c>
      <c r="C858">
        <v>59760</v>
      </c>
    </row>
    <row r="859" spans="1:3" x14ac:dyDescent="0.3">
      <c r="A859" t="s">
        <v>219</v>
      </c>
      <c r="B859" t="s">
        <v>381</v>
      </c>
      <c r="C859">
        <v>5617</v>
      </c>
    </row>
    <row r="860" spans="1:3" x14ac:dyDescent="0.3">
      <c r="A860" t="s">
        <v>219</v>
      </c>
      <c r="B860" t="s">
        <v>382</v>
      </c>
      <c r="C860">
        <v>19063</v>
      </c>
    </row>
    <row r="861" spans="1:3" x14ac:dyDescent="0.3">
      <c r="A861" t="s">
        <v>219</v>
      </c>
      <c r="B861" t="s">
        <v>383</v>
      </c>
      <c r="C861">
        <v>12361</v>
      </c>
    </row>
    <row r="862" spans="1:3" x14ac:dyDescent="0.3">
      <c r="A862" t="s">
        <v>220</v>
      </c>
      <c r="B862" t="s">
        <v>380</v>
      </c>
      <c r="C862">
        <v>51542</v>
      </c>
    </row>
    <row r="863" spans="1:3" x14ac:dyDescent="0.3">
      <c r="A863" t="s">
        <v>220</v>
      </c>
      <c r="B863" t="s">
        <v>381</v>
      </c>
      <c r="C863">
        <v>4738</v>
      </c>
    </row>
    <row r="864" spans="1:3" x14ac:dyDescent="0.3">
      <c r="A864" t="s">
        <v>220</v>
      </c>
      <c r="B864" t="s">
        <v>382</v>
      </c>
      <c r="C864">
        <v>14988</v>
      </c>
    </row>
    <row r="865" spans="1:3" x14ac:dyDescent="0.3">
      <c r="A865" t="s">
        <v>220</v>
      </c>
      <c r="B865" t="s">
        <v>383</v>
      </c>
      <c r="C865">
        <v>11101</v>
      </c>
    </row>
    <row r="866" spans="1:3" x14ac:dyDescent="0.3">
      <c r="A866" t="s">
        <v>221</v>
      </c>
      <c r="B866" t="s">
        <v>380</v>
      </c>
      <c r="C866">
        <v>65175</v>
      </c>
    </row>
    <row r="867" spans="1:3" x14ac:dyDescent="0.3">
      <c r="A867" t="s">
        <v>221</v>
      </c>
      <c r="B867" t="s">
        <v>381</v>
      </c>
      <c r="C867">
        <v>8468</v>
      </c>
    </row>
    <row r="868" spans="1:3" x14ac:dyDescent="0.3">
      <c r="A868" t="s">
        <v>221</v>
      </c>
      <c r="B868" t="s">
        <v>382</v>
      </c>
      <c r="C868">
        <v>20511</v>
      </c>
    </row>
    <row r="869" spans="1:3" x14ac:dyDescent="0.3">
      <c r="A869" t="s">
        <v>221</v>
      </c>
      <c r="B869" t="s">
        <v>383</v>
      </c>
      <c r="C869">
        <v>12641</v>
      </c>
    </row>
    <row r="870" spans="1:3" x14ac:dyDescent="0.3">
      <c r="A870" t="s">
        <v>222</v>
      </c>
      <c r="B870" t="s">
        <v>380</v>
      </c>
      <c r="C870">
        <v>55857</v>
      </c>
    </row>
    <row r="871" spans="1:3" x14ac:dyDescent="0.3">
      <c r="A871" t="s">
        <v>222</v>
      </c>
      <c r="B871" t="s">
        <v>381</v>
      </c>
      <c r="C871">
        <v>5154</v>
      </c>
    </row>
    <row r="872" spans="1:3" x14ac:dyDescent="0.3">
      <c r="A872" t="s">
        <v>222</v>
      </c>
      <c r="B872" t="s">
        <v>382</v>
      </c>
      <c r="C872">
        <v>16086</v>
      </c>
    </row>
    <row r="873" spans="1:3" x14ac:dyDescent="0.3">
      <c r="A873" t="s">
        <v>222</v>
      </c>
      <c r="B873" t="s">
        <v>383</v>
      </c>
      <c r="C873">
        <v>12534</v>
      </c>
    </row>
    <row r="874" spans="1:3" x14ac:dyDescent="0.3">
      <c r="A874" t="s">
        <v>223</v>
      </c>
      <c r="B874" t="s">
        <v>380</v>
      </c>
      <c r="C874">
        <v>68156</v>
      </c>
    </row>
    <row r="875" spans="1:3" x14ac:dyDescent="0.3">
      <c r="A875" t="s">
        <v>223</v>
      </c>
      <c r="B875" t="s">
        <v>381</v>
      </c>
      <c r="C875">
        <v>7044</v>
      </c>
    </row>
    <row r="876" spans="1:3" x14ac:dyDescent="0.3">
      <c r="A876" t="s">
        <v>223</v>
      </c>
      <c r="B876" t="s">
        <v>382</v>
      </c>
      <c r="C876">
        <v>20473</v>
      </c>
    </row>
    <row r="877" spans="1:3" x14ac:dyDescent="0.3">
      <c r="A877" t="s">
        <v>223</v>
      </c>
      <c r="B877" t="s">
        <v>383</v>
      </c>
      <c r="C877">
        <v>14267</v>
      </c>
    </row>
    <row r="878" spans="1:3" x14ac:dyDescent="0.3">
      <c r="A878" t="s">
        <v>224</v>
      </c>
      <c r="B878" t="s">
        <v>380</v>
      </c>
      <c r="C878">
        <v>48700</v>
      </c>
    </row>
    <row r="879" spans="1:3" x14ac:dyDescent="0.3">
      <c r="A879" t="s">
        <v>224</v>
      </c>
      <c r="B879" t="s">
        <v>381</v>
      </c>
      <c r="C879">
        <v>4381</v>
      </c>
    </row>
    <row r="880" spans="1:3" x14ac:dyDescent="0.3">
      <c r="A880" t="s">
        <v>224</v>
      </c>
      <c r="B880" t="s">
        <v>382</v>
      </c>
      <c r="C880">
        <v>13155</v>
      </c>
    </row>
    <row r="881" spans="1:3" x14ac:dyDescent="0.3">
      <c r="A881" t="s">
        <v>224</v>
      </c>
      <c r="B881" t="s">
        <v>383</v>
      </c>
      <c r="C881">
        <v>11168</v>
      </c>
    </row>
    <row r="882" spans="1:3" x14ac:dyDescent="0.3">
      <c r="A882" t="s">
        <v>225</v>
      </c>
      <c r="B882" t="s">
        <v>380</v>
      </c>
      <c r="C882">
        <v>37760</v>
      </c>
    </row>
    <row r="883" spans="1:3" x14ac:dyDescent="0.3">
      <c r="A883" t="s">
        <v>225</v>
      </c>
      <c r="B883" t="s">
        <v>381</v>
      </c>
      <c r="C883">
        <v>3827</v>
      </c>
    </row>
    <row r="884" spans="1:3" x14ac:dyDescent="0.3">
      <c r="A884" t="s">
        <v>225</v>
      </c>
      <c r="B884" t="s">
        <v>382</v>
      </c>
      <c r="C884">
        <v>11987</v>
      </c>
    </row>
    <row r="885" spans="1:3" x14ac:dyDescent="0.3">
      <c r="A885" t="s">
        <v>225</v>
      </c>
      <c r="B885" t="s">
        <v>383</v>
      </c>
      <c r="C885">
        <v>7347</v>
      </c>
    </row>
    <row r="886" spans="1:3" x14ac:dyDescent="0.3">
      <c r="A886" t="s">
        <v>226</v>
      </c>
      <c r="B886" t="s">
        <v>380</v>
      </c>
      <c r="C886">
        <v>31609</v>
      </c>
    </row>
    <row r="887" spans="1:3" x14ac:dyDescent="0.3">
      <c r="A887" t="s">
        <v>226</v>
      </c>
      <c r="B887" t="s">
        <v>381</v>
      </c>
      <c r="C887">
        <v>2821</v>
      </c>
    </row>
    <row r="888" spans="1:3" x14ac:dyDescent="0.3">
      <c r="A888" t="s">
        <v>226</v>
      </c>
      <c r="B888" t="s">
        <v>382</v>
      </c>
      <c r="C888">
        <v>9260</v>
      </c>
    </row>
    <row r="889" spans="1:3" x14ac:dyDescent="0.3">
      <c r="A889" t="s">
        <v>226</v>
      </c>
      <c r="B889" t="s">
        <v>383</v>
      </c>
      <c r="C889">
        <v>7093</v>
      </c>
    </row>
    <row r="890" spans="1:3" x14ac:dyDescent="0.3">
      <c r="A890" t="s">
        <v>227</v>
      </c>
      <c r="B890" t="s">
        <v>380</v>
      </c>
      <c r="C890">
        <v>63681</v>
      </c>
    </row>
    <row r="891" spans="1:3" x14ac:dyDescent="0.3">
      <c r="A891" t="s">
        <v>227</v>
      </c>
      <c r="B891" t="s">
        <v>381</v>
      </c>
      <c r="C891">
        <v>5996</v>
      </c>
    </row>
    <row r="892" spans="1:3" x14ac:dyDescent="0.3">
      <c r="A892" t="s">
        <v>227</v>
      </c>
      <c r="B892" t="s">
        <v>382</v>
      </c>
      <c r="C892">
        <v>20170</v>
      </c>
    </row>
    <row r="893" spans="1:3" x14ac:dyDescent="0.3">
      <c r="A893" t="s">
        <v>227</v>
      </c>
      <c r="B893" t="s">
        <v>383</v>
      </c>
      <c r="C893">
        <v>12835</v>
      </c>
    </row>
    <row r="894" spans="1:3" x14ac:dyDescent="0.3">
      <c r="A894" t="s">
        <v>228</v>
      </c>
      <c r="B894" t="s">
        <v>380</v>
      </c>
      <c r="C894">
        <v>54019</v>
      </c>
    </row>
    <row r="895" spans="1:3" x14ac:dyDescent="0.3">
      <c r="A895" t="s">
        <v>228</v>
      </c>
      <c r="B895" t="s">
        <v>381</v>
      </c>
      <c r="C895">
        <v>4965</v>
      </c>
    </row>
    <row r="896" spans="1:3" x14ac:dyDescent="0.3">
      <c r="A896" t="s">
        <v>228</v>
      </c>
      <c r="B896" t="s">
        <v>382</v>
      </c>
      <c r="C896">
        <v>17413</v>
      </c>
    </row>
    <row r="897" spans="1:3" x14ac:dyDescent="0.3">
      <c r="A897" t="s">
        <v>228</v>
      </c>
      <c r="B897" t="s">
        <v>383</v>
      </c>
      <c r="C897">
        <v>10672</v>
      </c>
    </row>
    <row r="898" spans="1:3" x14ac:dyDescent="0.3">
      <c r="A898" t="s">
        <v>229</v>
      </c>
      <c r="B898" t="s">
        <v>380</v>
      </c>
      <c r="C898">
        <v>61014</v>
      </c>
    </row>
    <row r="899" spans="1:3" x14ac:dyDescent="0.3">
      <c r="A899" t="s">
        <v>229</v>
      </c>
      <c r="B899" t="s">
        <v>381</v>
      </c>
      <c r="C899">
        <v>4786</v>
      </c>
    </row>
    <row r="900" spans="1:3" x14ac:dyDescent="0.3">
      <c r="A900" t="s">
        <v>229</v>
      </c>
      <c r="B900" t="s">
        <v>382</v>
      </c>
      <c r="C900">
        <v>16531</v>
      </c>
    </row>
    <row r="901" spans="1:3" x14ac:dyDescent="0.3">
      <c r="A901" t="s">
        <v>229</v>
      </c>
      <c r="B901" t="s">
        <v>383</v>
      </c>
      <c r="C901">
        <v>13559</v>
      </c>
    </row>
    <row r="902" spans="1:3" x14ac:dyDescent="0.3">
      <c r="A902" t="s">
        <v>230</v>
      </c>
      <c r="B902" t="s">
        <v>380</v>
      </c>
      <c r="C902">
        <v>70986</v>
      </c>
    </row>
    <row r="903" spans="1:3" x14ac:dyDescent="0.3">
      <c r="A903" t="s">
        <v>230</v>
      </c>
      <c r="B903" t="s">
        <v>381</v>
      </c>
      <c r="C903">
        <v>9235</v>
      </c>
    </row>
    <row r="904" spans="1:3" x14ac:dyDescent="0.3">
      <c r="A904" t="s">
        <v>230</v>
      </c>
      <c r="B904" t="s">
        <v>382</v>
      </c>
      <c r="C904">
        <v>23872</v>
      </c>
    </row>
    <row r="905" spans="1:3" x14ac:dyDescent="0.3">
      <c r="A905" t="s">
        <v>230</v>
      </c>
      <c r="B905" t="s">
        <v>383</v>
      </c>
      <c r="C905">
        <v>13027</v>
      </c>
    </row>
    <row r="906" spans="1:3" x14ac:dyDescent="0.3">
      <c r="A906" t="s">
        <v>231</v>
      </c>
      <c r="B906" t="s">
        <v>380</v>
      </c>
      <c r="C906">
        <v>48895</v>
      </c>
    </row>
    <row r="907" spans="1:3" x14ac:dyDescent="0.3">
      <c r="A907" t="s">
        <v>231</v>
      </c>
      <c r="B907" t="s">
        <v>381</v>
      </c>
      <c r="C907">
        <v>4214</v>
      </c>
    </row>
    <row r="908" spans="1:3" x14ac:dyDescent="0.3">
      <c r="A908" t="s">
        <v>231</v>
      </c>
      <c r="B908" t="s">
        <v>382</v>
      </c>
      <c r="C908">
        <v>14518</v>
      </c>
    </row>
    <row r="909" spans="1:3" x14ac:dyDescent="0.3">
      <c r="A909" t="s">
        <v>231</v>
      </c>
      <c r="B909" t="s">
        <v>383</v>
      </c>
      <c r="C909">
        <v>10368</v>
      </c>
    </row>
    <row r="910" spans="1:3" x14ac:dyDescent="0.3">
      <c r="A910" t="s">
        <v>232</v>
      </c>
      <c r="B910" t="s">
        <v>380</v>
      </c>
      <c r="C910">
        <v>38093</v>
      </c>
    </row>
    <row r="911" spans="1:3" x14ac:dyDescent="0.3">
      <c r="A911" t="s">
        <v>232</v>
      </c>
      <c r="B911" t="s">
        <v>381</v>
      </c>
      <c r="C911">
        <v>3164</v>
      </c>
    </row>
    <row r="912" spans="1:3" x14ac:dyDescent="0.3">
      <c r="A912" t="s">
        <v>232</v>
      </c>
      <c r="B912" t="s">
        <v>382</v>
      </c>
      <c r="C912">
        <v>9171</v>
      </c>
    </row>
    <row r="913" spans="1:3" x14ac:dyDescent="0.3">
      <c r="A913" t="s">
        <v>232</v>
      </c>
      <c r="B913" t="s">
        <v>383</v>
      </c>
      <c r="C913">
        <v>8834</v>
      </c>
    </row>
    <row r="914" spans="1:3" x14ac:dyDescent="0.3">
      <c r="A914" t="s">
        <v>233</v>
      </c>
      <c r="B914" t="s">
        <v>380</v>
      </c>
      <c r="C914">
        <v>42438</v>
      </c>
    </row>
    <row r="915" spans="1:3" x14ac:dyDescent="0.3">
      <c r="A915" t="s">
        <v>233</v>
      </c>
      <c r="B915" t="s">
        <v>381</v>
      </c>
      <c r="C915">
        <v>4058</v>
      </c>
    </row>
    <row r="916" spans="1:3" x14ac:dyDescent="0.3">
      <c r="A916" t="s">
        <v>233</v>
      </c>
      <c r="B916" t="s">
        <v>382</v>
      </c>
      <c r="C916">
        <v>14128</v>
      </c>
    </row>
    <row r="917" spans="1:3" x14ac:dyDescent="0.3">
      <c r="A917" t="s">
        <v>233</v>
      </c>
      <c r="B917" t="s">
        <v>383</v>
      </c>
      <c r="C917">
        <v>7878</v>
      </c>
    </row>
    <row r="918" spans="1:3" x14ac:dyDescent="0.3">
      <c r="A918" t="s">
        <v>234</v>
      </c>
      <c r="B918" t="s">
        <v>380</v>
      </c>
      <c r="C918">
        <v>51339</v>
      </c>
    </row>
    <row r="919" spans="1:3" x14ac:dyDescent="0.3">
      <c r="A919" t="s">
        <v>234</v>
      </c>
      <c r="B919" t="s">
        <v>381</v>
      </c>
      <c r="C919">
        <v>6834</v>
      </c>
    </row>
    <row r="920" spans="1:3" x14ac:dyDescent="0.3">
      <c r="A920" t="s">
        <v>234</v>
      </c>
      <c r="B920" t="s">
        <v>382</v>
      </c>
      <c r="C920">
        <v>17131</v>
      </c>
    </row>
    <row r="921" spans="1:3" x14ac:dyDescent="0.3">
      <c r="A921" t="s">
        <v>234</v>
      </c>
      <c r="B921" t="s">
        <v>383</v>
      </c>
      <c r="C921">
        <v>9490</v>
      </c>
    </row>
    <row r="922" spans="1:3" x14ac:dyDescent="0.3">
      <c r="A922" t="s">
        <v>235</v>
      </c>
      <c r="B922" t="s">
        <v>380</v>
      </c>
      <c r="C922">
        <v>62262</v>
      </c>
    </row>
    <row r="923" spans="1:3" x14ac:dyDescent="0.3">
      <c r="A923" t="s">
        <v>235</v>
      </c>
      <c r="B923" t="s">
        <v>381</v>
      </c>
      <c r="C923">
        <v>5137</v>
      </c>
    </row>
    <row r="924" spans="1:3" x14ac:dyDescent="0.3">
      <c r="A924" t="s">
        <v>235</v>
      </c>
      <c r="B924" t="s">
        <v>382</v>
      </c>
      <c r="C924">
        <v>16581</v>
      </c>
    </row>
    <row r="925" spans="1:3" x14ac:dyDescent="0.3">
      <c r="A925" t="s">
        <v>235</v>
      </c>
      <c r="B925" t="s">
        <v>383</v>
      </c>
      <c r="C925">
        <v>14094</v>
      </c>
    </row>
    <row r="926" spans="1:3" x14ac:dyDescent="0.3">
      <c r="A926" t="s">
        <v>236</v>
      </c>
      <c r="B926" t="s">
        <v>380</v>
      </c>
      <c r="C926">
        <v>50027</v>
      </c>
    </row>
    <row r="927" spans="1:3" x14ac:dyDescent="0.3">
      <c r="A927" t="s">
        <v>236</v>
      </c>
      <c r="B927" t="s">
        <v>381</v>
      </c>
      <c r="C927">
        <v>4433</v>
      </c>
    </row>
    <row r="928" spans="1:3" x14ac:dyDescent="0.3">
      <c r="A928" t="s">
        <v>236</v>
      </c>
      <c r="B928" t="s">
        <v>382</v>
      </c>
      <c r="C928">
        <v>14116</v>
      </c>
    </row>
    <row r="929" spans="1:3" x14ac:dyDescent="0.3">
      <c r="A929" t="s">
        <v>236</v>
      </c>
      <c r="B929" t="s">
        <v>383</v>
      </c>
      <c r="C929">
        <v>10351</v>
      </c>
    </row>
    <row r="930" spans="1:3" x14ac:dyDescent="0.3">
      <c r="A930" t="s">
        <v>237</v>
      </c>
      <c r="B930" t="s">
        <v>380</v>
      </c>
      <c r="C930">
        <v>65224</v>
      </c>
    </row>
    <row r="931" spans="1:3" x14ac:dyDescent="0.3">
      <c r="A931" t="s">
        <v>237</v>
      </c>
      <c r="B931" t="s">
        <v>381</v>
      </c>
      <c r="C931">
        <v>14481</v>
      </c>
    </row>
    <row r="932" spans="1:3" x14ac:dyDescent="0.3">
      <c r="A932" t="s">
        <v>237</v>
      </c>
      <c r="B932" t="s">
        <v>382</v>
      </c>
      <c r="C932">
        <v>22996</v>
      </c>
    </row>
    <row r="933" spans="1:3" x14ac:dyDescent="0.3">
      <c r="A933" t="s">
        <v>237</v>
      </c>
      <c r="B933" t="s">
        <v>383</v>
      </c>
      <c r="C933">
        <v>9290</v>
      </c>
    </row>
    <row r="934" spans="1:3" x14ac:dyDescent="0.3">
      <c r="A934" t="s">
        <v>238</v>
      </c>
      <c r="B934" t="s">
        <v>380</v>
      </c>
      <c r="C934">
        <v>44921</v>
      </c>
    </row>
    <row r="935" spans="1:3" x14ac:dyDescent="0.3">
      <c r="A935" t="s">
        <v>238</v>
      </c>
      <c r="B935" t="s">
        <v>381</v>
      </c>
      <c r="C935">
        <v>3841</v>
      </c>
    </row>
    <row r="936" spans="1:3" x14ac:dyDescent="0.3">
      <c r="A936" t="s">
        <v>238</v>
      </c>
      <c r="B936" t="s">
        <v>382</v>
      </c>
      <c r="C936">
        <v>13870</v>
      </c>
    </row>
    <row r="937" spans="1:3" x14ac:dyDescent="0.3">
      <c r="A937" t="s">
        <v>238</v>
      </c>
      <c r="B937" t="s">
        <v>383</v>
      </c>
      <c r="C937">
        <v>9021</v>
      </c>
    </row>
    <row r="938" spans="1:3" x14ac:dyDescent="0.3">
      <c r="A938" t="s">
        <v>239</v>
      </c>
      <c r="B938" t="s">
        <v>380</v>
      </c>
      <c r="C938">
        <v>50672</v>
      </c>
    </row>
    <row r="939" spans="1:3" x14ac:dyDescent="0.3">
      <c r="A939" t="s">
        <v>239</v>
      </c>
      <c r="B939" t="s">
        <v>381</v>
      </c>
      <c r="C939">
        <v>4671</v>
      </c>
    </row>
    <row r="940" spans="1:3" x14ac:dyDescent="0.3">
      <c r="A940" t="s">
        <v>239</v>
      </c>
      <c r="B940" t="s">
        <v>382</v>
      </c>
      <c r="C940">
        <v>14895</v>
      </c>
    </row>
    <row r="941" spans="1:3" x14ac:dyDescent="0.3">
      <c r="A941" t="s">
        <v>239</v>
      </c>
      <c r="B941" t="s">
        <v>383</v>
      </c>
      <c r="C941">
        <v>10553</v>
      </c>
    </row>
    <row r="942" spans="1:3" x14ac:dyDescent="0.3">
      <c r="A942" t="s">
        <v>240</v>
      </c>
      <c r="B942" t="s">
        <v>380</v>
      </c>
      <c r="C942">
        <v>89894</v>
      </c>
    </row>
    <row r="943" spans="1:3" x14ac:dyDescent="0.3">
      <c r="A943" t="s">
        <v>240</v>
      </c>
      <c r="B943" t="s">
        <v>381</v>
      </c>
      <c r="C943">
        <v>7717</v>
      </c>
    </row>
    <row r="944" spans="1:3" x14ac:dyDescent="0.3">
      <c r="A944" t="s">
        <v>240</v>
      </c>
      <c r="B944" t="s">
        <v>382</v>
      </c>
      <c r="C944">
        <v>28682</v>
      </c>
    </row>
    <row r="945" spans="1:3" x14ac:dyDescent="0.3">
      <c r="A945" t="s">
        <v>240</v>
      </c>
      <c r="B945" t="s">
        <v>383</v>
      </c>
      <c r="C945">
        <v>18764</v>
      </c>
    </row>
    <row r="946" spans="1:3" x14ac:dyDescent="0.3">
      <c r="A946" t="s">
        <v>241</v>
      </c>
      <c r="B946" t="s">
        <v>380</v>
      </c>
      <c r="C946">
        <v>79633</v>
      </c>
    </row>
    <row r="947" spans="1:3" x14ac:dyDescent="0.3">
      <c r="A947" t="s">
        <v>241</v>
      </c>
      <c r="B947" t="s">
        <v>381</v>
      </c>
      <c r="C947">
        <v>6618</v>
      </c>
    </row>
    <row r="948" spans="1:3" x14ac:dyDescent="0.3">
      <c r="A948" t="s">
        <v>241</v>
      </c>
      <c r="B948" t="s">
        <v>382</v>
      </c>
      <c r="C948">
        <v>25639</v>
      </c>
    </row>
    <row r="949" spans="1:3" x14ac:dyDescent="0.3">
      <c r="A949" t="s">
        <v>241</v>
      </c>
      <c r="B949" t="s">
        <v>383</v>
      </c>
      <c r="C949">
        <v>16174</v>
      </c>
    </row>
    <row r="950" spans="1:3" x14ac:dyDescent="0.3">
      <c r="A950" t="s">
        <v>242</v>
      </c>
      <c r="B950" t="s">
        <v>380</v>
      </c>
      <c r="C950">
        <v>92791</v>
      </c>
    </row>
    <row r="951" spans="1:3" x14ac:dyDescent="0.3">
      <c r="A951" t="s">
        <v>242</v>
      </c>
      <c r="B951" t="s">
        <v>381</v>
      </c>
      <c r="C951">
        <v>8992</v>
      </c>
    </row>
    <row r="952" spans="1:3" x14ac:dyDescent="0.3">
      <c r="A952" t="s">
        <v>242</v>
      </c>
      <c r="B952" t="s">
        <v>382</v>
      </c>
      <c r="C952">
        <v>30786</v>
      </c>
    </row>
    <row r="953" spans="1:3" x14ac:dyDescent="0.3">
      <c r="A953" t="s">
        <v>242</v>
      </c>
      <c r="B953" t="s">
        <v>383</v>
      </c>
      <c r="C953">
        <v>17652</v>
      </c>
    </row>
    <row r="954" spans="1:3" x14ac:dyDescent="0.3">
      <c r="A954" t="s">
        <v>243</v>
      </c>
      <c r="B954" t="s">
        <v>380</v>
      </c>
      <c r="C954">
        <v>75666</v>
      </c>
    </row>
    <row r="955" spans="1:3" x14ac:dyDescent="0.3">
      <c r="A955" t="s">
        <v>243</v>
      </c>
      <c r="B955" t="s">
        <v>381</v>
      </c>
      <c r="C955">
        <v>7050</v>
      </c>
    </row>
    <row r="956" spans="1:3" x14ac:dyDescent="0.3">
      <c r="A956" t="s">
        <v>243</v>
      </c>
      <c r="B956" t="s">
        <v>382</v>
      </c>
      <c r="C956">
        <v>22971</v>
      </c>
    </row>
    <row r="957" spans="1:3" x14ac:dyDescent="0.3">
      <c r="A957" t="s">
        <v>243</v>
      </c>
      <c r="B957" t="s">
        <v>383</v>
      </c>
      <c r="C957">
        <v>15810</v>
      </c>
    </row>
    <row r="958" spans="1:3" x14ac:dyDescent="0.3">
      <c r="A958" t="s">
        <v>244</v>
      </c>
      <c r="B958" t="s">
        <v>380</v>
      </c>
      <c r="C958">
        <v>38488</v>
      </c>
    </row>
    <row r="959" spans="1:3" x14ac:dyDescent="0.3">
      <c r="A959" t="s">
        <v>244</v>
      </c>
      <c r="B959" t="s">
        <v>381</v>
      </c>
      <c r="C959">
        <v>3387</v>
      </c>
    </row>
    <row r="960" spans="1:3" x14ac:dyDescent="0.3">
      <c r="A960" t="s">
        <v>244</v>
      </c>
      <c r="B960" t="s">
        <v>382</v>
      </c>
      <c r="C960">
        <v>12240</v>
      </c>
    </row>
    <row r="961" spans="1:3" x14ac:dyDescent="0.3">
      <c r="A961" t="s">
        <v>244</v>
      </c>
      <c r="B961" t="s">
        <v>383</v>
      </c>
      <c r="C961">
        <v>7964</v>
      </c>
    </row>
    <row r="962" spans="1:3" x14ac:dyDescent="0.3">
      <c r="A962" t="s">
        <v>245</v>
      </c>
      <c r="B962" t="s">
        <v>380</v>
      </c>
      <c r="C962">
        <v>44454</v>
      </c>
    </row>
    <row r="963" spans="1:3" x14ac:dyDescent="0.3">
      <c r="A963" t="s">
        <v>245</v>
      </c>
      <c r="B963" t="s">
        <v>381</v>
      </c>
      <c r="C963">
        <v>4334</v>
      </c>
    </row>
    <row r="964" spans="1:3" x14ac:dyDescent="0.3">
      <c r="A964" t="s">
        <v>245</v>
      </c>
      <c r="B964" t="s">
        <v>382</v>
      </c>
      <c r="C964">
        <v>12169</v>
      </c>
    </row>
    <row r="965" spans="1:3" x14ac:dyDescent="0.3">
      <c r="A965" t="s">
        <v>245</v>
      </c>
      <c r="B965" t="s">
        <v>383</v>
      </c>
      <c r="C965">
        <v>9446</v>
      </c>
    </row>
    <row r="966" spans="1:3" x14ac:dyDescent="0.3">
      <c r="A966" t="s">
        <v>246</v>
      </c>
      <c r="B966" t="s">
        <v>380</v>
      </c>
      <c r="C966">
        <v>88407</v>
      </c>
    </row>
    <row r="967" spans="1:3" x14ac:dyDescent="0.3">
      <c r="A967" t="s">
        <v>246</v>
      </c>
      <c r="B967" t="s">
        <v>381</v>
      </c>
      <c r="C967">
        <v>8356</v>
      </c>
    </row>
    <row r="968" spans="1:3" x14ac:dyDescent="0.3">
      <c r="A968" t="s">
        <v>246</v>
      </c>
      <c r="B968" t="s">
        <v>382</v>
      </c>
      <c r="C968">
        <v>29324</v>
      </c>
    </row>
    <row r="969" spans="1:3" x14ac:dyDescent="0.3">
      <c r="A969" t="s">
        <v>246</v>
      </c>
      <c r="B969" t="s">
        <v>383</v>
      </c>
      <c r="C969">
        <v>17029</v>
      </c>
    </row>
    <row r="970" spans="1:3" x14ac:dyDescent="0.3">
      <c r="A970" t="s">
        <v>247</v>
      </c>
      <c r="B970" t="s">
        <v>380</v>
      </c>
      <c r="C970">
        <v>98139</v>
      </c>
    </row>
    <row r="971" spans="1:3" x14ac:dyDescent="0.3">
      <c r="A971" t="s">
        <v>247</v>
      </c>
      <c r="B971" t="s">
        <v>381</v>
      </c>
      <c r="C971">
        <v>13033</v>
      </c>
    </row>
    <row r="972" spans="1:3" x14ac:dyDescent="0.3">
      <c r="A972" t="s">
        <v>247</v>
      </c>
      <c r="B972" t="s">
        <v>382</v>
      </c>
      <c r="C972">
        <v>33166</v>
      </c>
    </row>
    <row r="973" spans="1:3" x14ac:dyDescent="0.3">
      <c r="A973" t="s">
        <v>247</v>
      </c>
      <c r="B973" t="s">
        <v>383</v>
      </c>
      <c r="C973">
        <v>17104</v>
      </c>
    </row>
    <row r="974" spans="1:3" x14ac:dyDescent="0.3">
      <c r="A974" t="s">
        <v>248</v>
      </c>
      <c r="B974" t="s">
        <v>380</v>
      </c>
      <c r="C974">
        <v>64876</v>
      </c>
    </row>
    <row r="975" spans="1:3" x14ac:dyDescent="0.3">
      <c r="A975" t="s">
        <v>248</v>
      </c>
      <c r="B975" t="s">
        <v>381</v>
      </c>
      <c r="C975">
        <v>5993</v>
      </c>
    </row>
    <row r="976" spans="1:3" x14ac:dyDescent="0.3">
      <c r="A976" t="s">
        <v>248</v>
      </c>
      <c r="B976" t="s">
        <v>382</v>
      </c>
      <c r="C976">
        <v>20673</v>
      </c>
    </row>
    <row r="977" spans="1:3" x14ac:dyDescent="0.3">
      <c r="A977" t="s">
        <v>248</v>
      </c>
      <c r="B977" t="s">
        <v>383</v>
      </c>
      <c r="C977">
        <v>13182</v>
      </c>
    </row>
    <row r="978" spans="1:3" x14ac:dyDescent="0.3">
      <c r="A978" t="s">
        <v>249</v>
      </c>
      <c r="B978" t="s">
        <v>380</v>
      </c>
      <c r="C978">
        <v>43069</v>
      </c>
    </row>
    <row r="979" spans="1:3" x14ac:dyDescent="0.3">
      <c r="A979" t="s">
        <v>249</v>
      </c>
      <c r="B979" t="s">
        <v>381</v>
      </c>
      <c r="C979">
        <v>4347</v>
      </c>
    </row>
    <row r="980" spans="1:3" x14ac:dyDescent="0.3">
      <c r="A980" t="s">
        <v>249</v>
      </c>
      <c r="B980" t="s">
        <v>382</v>
      </c>
      <c r="C980">
        <v>14640</v>
      </c>
    </row>
    <row r="981" spans="1:3" x14ac:dyDescent="0.3">
      <c r="A981" t="s">
        <v>249</v>
      </c>
      <c r="B981" t="s">
        <v>383</v>
      </c>
      <c r="C981">
        <v>7874</v>
      </c>
    </row>
    <row r="982" spans="1:3" x14ac:dyDescent="0.3">
      <c r="A982" t="s">
        <v>250</v>
      </c>
      <c r="B982" t="s">
        <v>380</v>
      </c>
      <c r="C982">
        <v>31764</v>
      </c>
    </row>
    <row r="983" spans="1:3" x14ac:dyDescent="0.3">
      <c r="A983" t="s">
        <v>250</v>
      </c>
      <c r="B983" t="s">
        <v>381</v>
      </c>
      <c r="C983">
        <v>2753</v>
      </c>
    </row>
    <row r="984" spans="1:3" x14ac:dyDescent="0.3">
      <c r="A984" t="s">
        <v>250</v>
      </c>
      <c r="B984" t="s">
        <v>382</v>
      </c>
      <c r="C984">
        <v>8045</v>
      </c>
    </row>
    <row r="985" spans="1:3" x14ac:dyDescent="0.3">
      <c r="A985" t="s">
        <v>250</v>
      </c>
      <c r="B985" t="s">
        <v>383</v>
      </c>
      <c r="C985">
        <v>7580</v>
      </c>
    </row>
    <row r="986" spans="1:3" x14ac:dyDescent="0.3">
      <c r="A986" t="s">
        <v>251</v>
      </c>
      <c r="B986" t="s">
        <v>380</v>
      </c>
      <c r="C986">
        <v>42934</v>
      </c>
    </row>
    <row r="987" spans="1:3" x14ac:dyDescent="0.3">
      <c r="A987" t="s">
        <v>251</v>
      </c>
      <c r="B987" t="s">
        <v>381</v>
      </c>
      <c r="C987">
        <v>3974</v>
      </c>
    </row>
    <row r="988" spans="1:3" x14ac:dyDescent="0.3">
      <c r="A988" t="s">
        <v>251</v>
      </c>
      <c r="B988" t="s">
        <v>382</v>
      </c>
      <c r="C988">
        <v>12389</v>
      </c>
    </row>
    <row r="989" spans="1:3" x14ac:dyDescent="0.3">
      <c r="A989" t="s">
        <v>251</v>
      </c>
      <c r="B989" t="s">
        <v>383</v>
      </c>
      <c r="C989">
        <v>9330</v>
      </c>
    </row>
    <row r="990" spans="1:3" x14ac:dyDescent="0.3">
      <c r="A990" t="s">
        <v>252</v>
      </c>
      <c r="B990" t="s">
        <v>380</v>
      </c>
      <c r="C990">
        <v>71494</v>
      </c>
    </row>
    <row r="991" spans="1:3" x14ac:dyDescent="0.3">
      <c r="A991" t="s">
        <v>252</v>
      </c>
      <c r="B991" t="s">
        <v>381</v>
      </c>
      <c r="C991">
        <v>6348</v>
      </c>
    </row>
    <row r="992" spans="1:3" x14ac:dyDescent="0.3">
      <c r="A992" t="s">
        <v>252</v>
      </c>
      <c r="B992" t="s">
        <v>382</v>
      </c>
      <c r="C992">
        <v>16846</v>
      </c>
    </row>
    <row r="993" spans="1:3" x14ac:dyDescent="0.3">
      <c r="A993" t="s">
        <v>252</v>
      </c>
      <c r="B993" t="s">
        <v>383</v>
      </c>
      <c r="C993">
        <v>15192</v>
      </c>
    </row>
    <row r="994" spans="1:3" x14ac:dyDescent="0.3">
      <c r="A994" t="s">
        <v>253</v>
      </c>
      <c r="B994" t="s">
        <v>380</v>
      </c>
      <c r="C994">
        <v>44356</v>
      </c>
    </row>
    <row r="995" spans="1:3" x14ac:dyDescent="0.3">
      <c r="A995" t="s">
        <v>253</v>
      </c>
      <c r="B995" t="s">
        <v>381</v>
      </c>
      <c r="C995">
        <v>3872</v>
      </c>
    </row>
    <row r="996" spans="1:3" x14ac:dyDescent="0.3">
      <c r="A996" t="s">
        <v>253</v>
      </c>
      <c r="B996" t="s">
        <v>382</v>
      </c>
      <c r="C996">
        <v>12797</v>
      </c>
    </row>
    <row r="997" spans="1:3" x14ac:dyDescent="0.3">
      <c r="A997" t="s">
        <v>253</v>
      </c>
      <c r="B997" t="s">
        <v>383</v>
      </c>
      <c r="C997">
        <v>9677</v>
      </c>
    </row>
    <row r="998" spans="1:3" x14ac:dyDescent="0.3">
      <c r="A998" t="s">
        <v>254</v>
      </c>
      <c r="B998" t="s">
        <v>380</v>
      </c>
      <c r="C998">
        <v>48030</v>
      </c>
    </row>
    <row r="999" spans="1:3" x14ac:dyDescent="0.3">
      <c r="A999" t="s">
        <v>254</v>
      </c>
      <c r="B999" t="s">
        <v>381</v>
      </c>
      <c r="C999">
        <v>4766</v>
      </c>
    </row>
    <row r="1000" spans="1:3" x14ac:dyDescent="0.3">
      <c r="A1000" t="s">
        <v>254</v>
      </c>
      <c r="B1000" t="s">
        <v>382</v>
      </c>
      <c r="C1000">
        <v>15665</v>
      </c>
    </row>
    <row r="1001" spans="1:3" x14ac:dyDescent="0.3">
      <c r="A1001" t="s">
        <v>254</v>
      </c>
      <c r="B1001" t="s">
        <v>383</v>
      </c>
      <c r="C1001">
        <v>9241</v>
      </c>
    </row>
    <row r="1002" spans="1:3" x14ac:dyDescent="0.3">
      <c r="A1002" t="s">
        <v>255</v>
      </c>
      <c r="B1002" t="s">
        <v>380</v>
      </c>
      <c r="C1002">
        <v>77465</v>
      </c>
    </row>
    <row r="1003" spans="1:3" x14ac:dyDescent="0.3">
      <c r="A1003" t="s">
        <v>255</v>
      </c>
      <c r="B1003" t="s">
        <v>381</v>
      </c>
      <c r="C1003">
        <v>6577</v>
      </c>
    </row>
    <row r="1004" spans="1:3" x14ac:dyDescent="0.3">
      <c r="A1004" t="s">
        <v>255</v>
      </c>
      <c r="B1004" t="s">
        <v>382</v>
      </c>
      <c r="C1004">
        <v>26421</v>
      </c>
    </row>
    <row r="1005" spans="1:3" x14ac:dyDescent="0.3">
      <c r="A1005" t="s">
        <v>255</v>
      </c>
      <c r="B1005" t="s">
        <v>383</v>
      </c>
      <c r="C1005">
        <v>15477</v>
      </c>
    </row>
    <row r="1006" spans="1:3" x14ac:dyDescent="0.3">
      <c r="A1006" t="s">
        <v>256</v>
      </c>
      <c r="B1006" t="s">
        <v>380</v>
      </c>
      <c r="C1006">
        <v>74315</v>
      </c>
    </row>
    <row r="1007" spans="1:3" x14ac:dyDescent="0.3">
      <c r="A1007" t="s">
        <v>256</v>
      </c>
      <c r="B1007" t="s">
        <v>381</v>
      </c>
      <c r="C1007">
        <v>6236</v>
      </c>
    </row>
    <row r="1008" spans="1:3" x14ac:dyDescent="0.3">
      <c r="A1008" t="s">
        <v>256</v>
      </c>
      <c r="B1008" t="s">
        <v>382</v>
      </c>
      <c r="C1008">
        <v>24015</v>
      </c>
    </row>
    <row r="1009" spans="1:3" x14ac:dyDescent="0.3">
      <c r="A1009" t="s">
        <v>256</v>
      </c>
      <c r="B1009" t="s">
        <v>383</v>
      </c>
      <c r="C1009">
        <v>15840</v>
      </c>
    </row>
    <row r="1010" spans="1:3" x14ac:dyDescent="0.3">
      <c r="A1010" t="s">
        <v>257</v>
      </c>
      <c r="B1010" t="s">
        <v>380</v>
      </c>
      <c r="C1010">
        <v>50994</v>
      </c>
    </row>
    <row r="1011" spans="1:3" x14ac:dyDescent="0.3">
      <c r="A1011" t="s">
        <v>257</v>
      </c>
      <c r="B1011" t="s">
        <v>381</v>
      </c>
      <c r="C1011">
        <v>4700</v>
      </c>
    </row>
    <row r="1012" spans="1:3" x14ac:dyDescent="0.3">
      <c r="A1012" t="s">
        <v>257</v>
      </c>
      <c r="B1012" t="s">
        <v>382</v>
      </c>
      <c r="C1012">
        <v>16223</v>
      </c>
    </row>
    <row r="1013" spans="1:3" x14ac:dyDescent="0.3">
      <c r="A1013" t="s">
        <v>257</v>
      </c>
      <c r="B1013" t="s">
        <v>383</v>
      </c>
      <c r="C1013">
        <v>9772</v>
      </c>
    </row>
    <row r="1014" spans="1:3" x14ac:dyDescent="0.3">
      <c r="A1014" t="s">
        <v>258</v>
      </c>
      <c r="B1014" t="s">
        <v>380</v>
      </c>
      <c r="C1014">
        <v>67055</v>
      </c>
    </row>
    <row r="1015" spans="1:3" x14ac:dyDescent="0.3">
      <c r="A1015" t="s">
        <v>258</v>
      </c>
      <c r="B1015" t="s">
        <v>381</v>
      </c>
      <c r="C1015">
        <v>5586</v>
      </c>
    </row>
    <row r="1016" spans="1:3" x14ac:dyDescent="0.3">
      <c r="A1016" t="s">
        <v>258</v>
      </c>
      <c r="B1016" t="s">
        <v>382</v>
      </c>
      <c r="C1016">
        <v>22168</v>
      </c>
    </row>
    <row r="1017" spans="1:3" x14ac:dyDescent="0.3">
      <c r="A1017" t="s">
        <v>258</v>
      </c>
      <c r="B1017" t="s">
        <v>383</v>
      </c>
      <c r="C1017">
        <v>13514</v>
      </c>
    </row>
    <row r="1018" spans="1:3" x14ac:dyDescent="0.3">
      <c r="A1018" t="s">
        <v>259</v>
      </c>
      <c r="B1018" t="s">
        <v>380</v>
      </c>
      <c r="C1018">
        <v>73799</v>
      </c>
    </row>
    <row r="1019" spans="1:3" x14ac:dyDescent="0.3">
      <c r="A1019" t="s">
        <v>259</v>
      </c>
      <c r="B1019" t="s">
        <v>381</v>
      </c>
      <c r="C1019">
        <v>5597</v>
      </c>
    </row>
    <row r="1020" spans="1:3" x14ac:dyDescent="0.3">
      <c r="A1020" t="s">
        <v>259</v>
      </c>
      <c r="B1020" t="s">
        <v>382</v>
      </c>
      <c r="C1020">
        <v>25094</v>
      </c>
    </row>
    <row r="1021" spans="1:3" x14ac:dyDescent="0.3">
      <c r="A1021" t="s">
        <v>259</v>
      </c>
      <c r="B1021" t="s">
        <v>383</v>
      </c>
      <c r="C1021">
        <v>14014</v>
      </c>
    </row>
    <row r="1022" spans="1:3" x14ac:dyDescent="0.3">
      <c r="A1022" t="s">
        <v>260</v>
      </c>
      <c r="B1022" t="s">
        <v>380</v>
      </c>
      <c r="C1022">
        <v>44063</v>
      </c>
    </row>
    <row r="1023" spans="1:3" x14ac:dyDescent="0.3">
      <c r="A1023" t="s">
        <v>260</v>
      </c>
      <c r="B1023" t="s">
        <v>381</v>
      </c>
      <c r="C1023">
        <v>4289</v>
      </c>
    </row>
    <row r="1024" spans="1:3" x14ac:dyDescent="0.3">
      <c r="A1024" t="s">
        <v>260</v>
      </c>
      <c r="B1024" t="s">
        <v>382</v>
      </c>
      <c r="C1024">
        <v>15263</v>
      </c>
    </row>
    <row r="1025" spans="1:3" x14ac:dyDescent="0.3">
      <c r="A1025" t="s">
        <v>260</v>
      </c>
      <c r="B1025" t="s">
        <v>383</v>
      </c>
      <c r="C1025">
        <v>8669</v>
      </c>
    </row>
    <row r="1026" spans="1:3" x14ac:dyDescent="0.3">
      <c r="A1026" t="s">
        <v>261</v>
      </c>
      <c r="B1026" t="s">
        <v>380</v>
      </c>
      <c r="C1026">
        <v>46713</v>
      </c>
    </row>
    <row r="1027" spans="1:3" x14ac:dyDescent="0.3">
      <c r="A1027" t="s">
        <v>261</v>
      </c>
      <c r="B1027" t="s">
        <v>381</v>
      </c>
      <c r="C1027">
        <v>4026</v>
      </c>
    </row>
    <row r="1028" spans="1:3" x14ac:dyDescent="0.3">
      <c r="A1028" t="s">
        <v>261</v>
      </c>
      <c r="B1028" t="s">
        <v>382</v>
      </c>
      <c r="C1028">
        <v>15257</v>
      </c>
    </row>
    <row r="1029" spans="1:3" x14ac:dyDescent="0.3">
      <c r="A1029" t="s">
        <v>261</v>
      </c>
      <c r="B1029" t="s">
        <v>383</v>
      </c>
      <c r="C1029">
        <v>9241</v>
      </c>
    </row>
    <row r="1030" spans="1:3" x14ac:dyDescent="0.3">
      <c r="A1030" t="s">
        <v>262</v>
      </c>
      <c r="B1030" t="s">
        <v>380</v>
      </c>
      <c r="C1030">
        <v>49802</v>
      </c>
    </row>
    <row r="1031" spans="1:3" x14ac:dyDescent="0.3">
      <c r="A1031" t="s">
        <v>262</v>
      </c>
      <c r="B1031" t="s">
        <v>381</v>
      </c>
      <c r="C1031">
        <v>4593</v>
      </c>
    </row>
    <row r="1032" spans="1:3" x14ac:dyDescent="0.3">
      <c r="A1032" t="s">
        <v>262</v>
      </c>
      <c r="B1032" t="s">
        <v>382</v>
      </c>
      <c r="C1032">
        <v>19349</v>
      </c>
    </row>
    <row r="1033" spans="1:3" x14ac:dyDescent="0.3">
      <c r="A1033" t="s">
        <v>262</v>
      </c>
      <c r="B1033" t="s">
        <v>383</v>
      </c>
      <c r="C1033">
        <v>8558</v>
      </c>
    </row>
    <row r="1034" spans="1:3" x14ac:dyDescent="0.3">
      <c r="A1034" t="s">
        <v>263</v>
      </c>
      <c r="B1034" t="s">
        <v>380</v>
      </c>
      <c r="C1034">
        <v>62794</v>
      </c>
    </row>
    <row r="1035" spans="1:3" x14ac:dyDescent="0.3">
      <c r="A1035" t="s">
        <v>263</v>
      </c>
      <c r="B1035" t="s">
        <v>381</v>
      </c>
      <c r="C1035">
        <v>9717</v>
      </c>
    </row>
    <row r="1036" spans="1:3" x14ac:dyDescent="0.3">
      <c r="A1036" t="s">
        <v>263</v>
      </c>
      <c r="B1036" t="s">
        <v>382</v>
      </c>
      <c r="C1036">
        <v>21250</v>
      </c>
    </row>
    <row r="1037" spans="1:3" x14ac:dyDescent="0.3">
      <c r="A1037" t="s">
        <v>263</v>
      </c>
      <c r="B1037" t="s">
        <v>383</v>
      </c>
      <c r="C1037">
        <v>10554</v>
      </c>
    </row>
    <row r="1038" spans="1:3" x14ac:dyDescent="0.3">
      <c r="A1038" t="s">
        <v>264</v>
      </c>
      <c r="B1038" t="s">
        <v>380</v>
      </c>
      <c r="C1038">
        <v>70677</v>
      </c>
    </row>
    <row r="1039" spans="1:3" x14ac:dyDescent="0.3">
      <c r="A1039" t="s">
        <v>264</v>
      </c>
      <c r="B1039" t="s">
        <v>381</v>
      </c>
      <c r="C1039">
        <v>6248</v>
      </c>
    </row>
    <row r="1040" spans="1:3" x14ac:dyDescent="0.3">
      <c r="A1040" t="s">
        <v>264</v>
      </c>
      <c r="B1040" t="s">
        <v>382</v>
      </c>
      <c r="C1040">
        <v>20190</v>
      </c>
    </row>
    <row r="1041" spans="1:3" x14ac:dyDescent="0.3">
      <c r="A1041" t="s">
        <v>264</v>
      </c>
      <c r="B1041" t="s">
        <v>383</v>
      </c>
      <c r="C1041">
        <v>14424</v>
      </c>
    </row>
    <row r="1042" spans="1:3" x14ac:dyDescent="0.3">
      <c r="A1042" t="s">
        <v>265</v>
      </c>
      <c r="B1042" t="s">
        <v>380</v>
      </c>
      <c r="C1042">
        <v>63264</v>
      </c>
    </row>
    <row r="1043" spans="1:3" x14ac:dyDescent="0.3">
      <c r="A1043" t="s">
        <v>265</v>
      </c>
      <c r="B1043" t="s">
        <v>381</v>
      </c>
      <c r="C1043">
        <v>5349</v>
      </c>
    </row>
    <row r="1044" spans="1:3" x14ac:dyDescent="0.3">
      <c r="A1044" t="s">
        <v>265</v>
      </c>
      <c r="B1044" t="s">
        <v>382</v>
      </c>
      <c r="C1044">
        <v>17542</v>
      </c>
    </row>
    <row r="1045" spans="1:3" x14ac:dyDescent="0.3">
      <c r="A1045" t="s">
        <v>265</v>
      </c>
      <c r="B1045" t="s">
        <v>383</v>
      </c>
      <c r="C1045">
        <v>13782</v>
      </c>
    </row>
    <row r="1046" spans="1:3" x14ac:dyDescent="0.3">
      <c r="A1046" t="s">
        <v>266</v>
      </c>
      <c r="B1046" t="s">
        <v>380</v>
      </c>
      <c r="C1046">
        <v>49597</v>
      </c>
    </row>
    <row r="1047" spans="1:3" x14ac:dyDescent="0.3">
      <c r="A1047" t="s">
        <v>266</v>
      </c>
      <c r="B1047" t="s">
        <v>381</v>
      </c>
      <c r="C1047">
        <v>4821</v>
      </c>
    </row>
    <row r="1048" spans="1:3" x14ac:dyDescent="0.3">
      <c r="A1048" t="s">
        <v>266</v>
      </c>
      <c r="B1048" t="s">
        <v>382</v>
      </c>
      <c r="C1048">
        <v>14151</v>
      </c>
    </row>
    <row r="1049" spans="1:3" x14ac:dyDescent="0.3">
      <c r="A1049" t="s">
        <v>266</v>
      </c>
      <c r="B1049" t="s">
        <v>383</v>
      </c>
      <c r="C1049">
        <v>9829</v>
      </c>
    </row>
    <row r="1050" spans="1:3" x14ac:dyDescent="0.3">
      <c r="A1050" t="s">
        <v>267</v>
      </c>
      <c r="B1050" t="s">
        <v>380</v>
      </c>
      <c r="C1050">
        <v>75961</v>
      </c>
    </row>
    <row r="1051" spans="1:3" x14ac:dyDescent="0.3">
      <c r="A1051" t="s">
        <v>267</v>
      </c>
      <c r="B1051" t="s">
        <v>381</v>
      </c>
      <c r="C1051">
        <v>6687</v>
      </c>
    </row>
    <row r="1052" spans="1:3" x14ac:dyDescent="0.3">
      <c r="A1052" t="s">
        <v>267</v>
      </c>
      <c r="B1052" t="s">
        <v>382</v>
      </c>
      <c r="C1052">
        <v>21023</v>
      </c>
    </row>
    <row r="1053" spans="1:3" x14ac:dyDescent="0.3">
      <c r="A1053" t="s">
        <v>267</v>
      </c>
      <c r="B1053" t="s">
        <v>383</v>
      </c>
      <c r="C1053">
        <v>15637</v>
      </c>
    </row>
    <row r="1054" spans="1:3" x14ac:dyDescent="0.3">
      <c r="A1054" t="s">
        <v>268</v>
      </c>
      <c r="B1054" t="s">
        <v>380</v>
      </c>
      <c r="C1054">
        <v>51212</v>
      </c>
    </row>
    <row r="1055" spans="1:3" x14ac:dyDescent="0.3">
      <c r="A1055" t="s">
        <v>268</v>
      </c>
      <c r="B1055" t="s">
        <v>381</v>
      </c>
      <c r="C1055">
        <v>3875</v>
      </c>
    </row>
    <row r="1056" spans="1:3" x14ac:dyDescent="0.3">
      <c r="A1056" t="s">
        <v>268</v>
      </c>
      <c r="B1056" t="s">
        <v>382</v>
      </c>
      <c r="C1056">
        <v>11920</v>
      </c>
    </row>
    <row r="1057" spans="1:3" x14ac:dyDescent="0.3">
      <c r="A1057" t="s">
        <v>268</v>
      </c>
      <c r="B1057" t="s">
        <v>383</v>
      </c>
      <c r="C1057">
        <v>11471</v>
      </c>
    </row>
    <row r="1058" spans="1:3" x14ac:dyDescent="0.3">
      <c r="A1058" t="s">
        <v>269</v>
      </c>
      <c r="B1058" t="s">
        <v>380</v>
      </c>
      <c r="C1058">
        <v>71776</v>
      </c>
    </row>
    <row r="1059" spans="1:3" x14ac:dyDescent="0.3">
      <c r="A1059" t="s">
        <v>269</v>
      </c>
      <c r="B1059" t="s">
        <v>381</v>
      </c>
      <c r="C1059">
        <v>11805</v>
      </c>
    </row>
    <row r="1060" spans="1:3" x14ac:dyDescent="0.3">
      <c r="A1060" t="s">
        <v>269</v>
      </c>
      <c r="B1060" t="s">
        <v>382</v>
      </c>
      <c r="C1060">
        <v>26385</v>
      </c>
    </row>
    <row r="1061" spans="1:3" x14ac:dyDescent="0.3">
      <c r="A1061" t="s">
        <v>269</v>
      </c>
      <c r="B1061" t="s">
        <v>383</v>
      </c>
      <c r="C1061">
        <v>11046</v>
      </c>
    </row>
    <row r="1062" spans="1:3" x14ac:dyDescent="0.3">
      <c r="A1062" t="s">
        <v>270</v>
      </c>
      <c r="B1062" t="s">
        <v>380</v>
      </c>
      <c r="C1062">
        <v>67702</v>
      </c>
    </row>
    <row r="1063" spans="1:3" x14ac:dyDescent="0.3">
      <c r="A1063" t="s">
        <v>270</v>
      </c>
      <c r="B1063" t="s">
        <v>381</v>
      </c>
      <c r="C1063">
        <v>5581</v>
      </c>
    </row>
    <row r="1064" spans="1:3" x14ac:dyDescent="0.3">
      <c r="A1064" t="s">
        <v>270</v>
      </c>
      <c r="B1064" t="s">
        <v>382</v>
      </c>
      <c r="C1064">
        <v>18946</v>
      </c>
    </row>
    <row r="1065" spans="1:3" x14ac:dyDescent="0.3">
      <c r="A1065" t="s">
        <v>270</v>
      </c>
      <c r="B1065" t="s">
        <v>383</v>
      </c>
      <c r="C1065">
        <v>14160</v>
      </c>
    </row>
    <row r="1066" spans="1:3" x14ac:dyDescent="0.3">
      <c r="A1066" t="s">
        <v>271</v>
      </c>
      <c r="B1066" t="s">
        <v>380</v>
      </c>
      <c r="C1066">
        <v>44742</v>
      </c>
    </row>
    <row r="1067" spans="1:3" x14ac:dyDescent="0.3">
      <c r="A1067" t="s">
        <v>271</v>
      </c>
      <c r="B1067" t="s">
        <v>381</v>
      </c>
      <c r="C1067">
        <v>3742</v>
      </c>
    </row>
    <row r="1068" spans="1:3" x14ac:dyDescent="0.3">
      <c r="A1068" t="s">
        <v>271</v>
      </c>
      <c r="B1068" t="s">
        <v>382</v>
      </c>
      <c r="C1068">
        <v>11712</v>
      </c>
    </row>
    <row r="1069" spans="1:3" x14ac:dyDescent="0.3">
      <c r="A1069" t="s">
        <v>271</v>
      </c>
      <c r="B1069" t="s">
        <v>383</v>
      </c>
      <c r="C1069">
        <v>9849</v>
      </c>
    </row>
    <row r="1070" spans="1:3" x14ac:dyDescent="0.3">
      <c r="A1070" t="s">
        <v>272</v>
      </c>
      <c r="B1070" t="s">
        <v>380</v>
      </c>
      <c r="C1070">
        <v>33504</v>
      </c>
    </row>
    <row r="1071" spans="1:3" x14ac:dyDescent="0.3">
      <c r="A1071" t="s">
        <v>272</v>
      </c>
      <c r="B1071" t="s">
        <v>381</v>
      </c>
      <c r="C1071">
        <v>3639</v>
      </c>
    </row>
    <row r="1072" spans="1:3" x14ac:dyDescent="0.3">
      <c r="A1072" t="s">
        <v>272</v>
      </c>
      <c r="B1072" t="s">
        <v>382</v>
      </c>
      <c r="C1072">
        <v>11044</v>
      </c>
    </row>
    <row r="1073" spans="1:3" x14ac:dyDescent="0.3">
      <c r="A1073" t="s">
        <v>272</v>
      </c>
      <c r="B1073" t="s">
        <v>383</v>
      </c>
      <c r="C1073">
        <v>5873</v>
      </c>
    </row>
    <row r="1074" spans="1:3" x14ac:dyDescent="0.3">
      <c r="A1074" t="s">
        <v>273</v>
      </c>
      <c r="B1074" t="s">
        <v>380</v>
      </c>
      <c r="C1074">
        <v>71278</v>
      </c>
    </row>
    <row r="1075" spans="1:3" x14ac:dyDescent="0.3">
      <c r="A1075" t="s">
        <v>273</v>
      </c>
      <c r="B1075" t="s">
        <v>381</v>
      </c>
      <c r="C1075">
        <v>7566</v>
      </c>
    </row>
    <row r="1076" spans="1:3" x14ac:dyDescent="0.3">
      <c r="A1076" t="s">
        <v>273</v>
      </c>
      <c r="B1076" t="s">
        <v>382</v>
      </c>
      <c r="C1076">
        <v>25240</v>
      </c>
    </row>
    <row r="1077" spans="1:3" x14ac:dyDescent="0.3">
      <c r="A1077" t="s">
        <v>273</v>
      </c>
      <c r="B1077" t="s">
        <v>383</v>
      </c>
      <c r="C1077">
        <v>12845</v>
      </c>
    </row>
    <row r="1078" spans="1:3" x14ac:dyDescent="0.3">
      <c r="A1078" t="s">
        <v>274</v>
      </c>
      <c r="B1078" t="s">
        <v>380</v>
      </c>
      <c r="C1078">
        <v>50964</v>
      </c>
    </row>
    <row r="1079" spans="1:3" x14ac:dyDescent="0.3">
      <c r="A1079" t="s">
        <v>274</v>
      </c>
      <c r="B1079" t="s">
        <v>381</v>
      </c>
      <c r="C1079">
        <v>4262</v>
      </c>
    </row>
    <row r="1080" spans="1:3" x14ac:dyDescent="0.3">
      <c r="A1080" t="s">
        <v>274</v>
      </c>
      <c r="B1080" t="s">
        <v>382</v>
      </c>
      <c r="C1080">
        <v>14069</v>
      </c>
    </row>
    <row r="1081" spans="1:3" x14ac:dyDescent="0.3">
      <c r="A1081" t="s">
        <v>274</v>
      </c>
      <c r="B1081" t="s">
        <v>383</v>
      </c>
      <c r="C1081">
        <v>11389</v>
      </c>
    </row>
    <row r="1082" spans="1:3" x14ac:dyDescent="0.3">
      <c r="A1082" t="s">
        <v>275</v>
      </c>
      <c r="B1082" t="s">
        <v>380</v>
      </c>
      <c r="C1082">
        <v>57579</v>
      </c>
    </row>
    <row r="1083" spans="1:3" x14ac:dyDescent="0.3">
      <c r="A1083" t="s">
        <v>275</v>
      </c>
      <c r="B1083" t="s">
        <v>381</v>
      </c>
      <c r="C1083">
        <v>5290</v>
      </c>
    </row>
    <row r="1084" spans="1:3" x14ac:dyDescent="0.3">
      <c r="A1084" t="s">
        <v>275</v>
      </c>
      <c r="B1084" t="s">
        <v>382</v>
      </c>
      <c r="C1084">
        <v>18261</v>
      </c>
    </row>
    <row r="1085" spans="1:3" x14ac:dyDescent="0.3">
      <c r="A1085" t="s">
        <v>275</v>
      </c>
      <c r="B1085" t="s">
        <v>383</v>
      </c>
      <c r="C1085">
        <v>11192</v>
      </c>
    </row>
    <row r="1086" spans="1:3" x14ac:dyDescent="0.3">
      <c r="A1086" t="s">
        <v>276</v>
      </c>
      <c r="B1086" t="s">
        <v>380</v>
      </c>
      <c r="C1086">
        <v>63352</v>
      </c>
    </row>
    <row r="1087" spans="1:3" x14ac:dyDescent="0.3">
      <c r="A1087" t="s">
        <v>276</v>
      </c>
      <c r="B1087" t="s">
        <v>381</v>
      </c>
      <c r="C1087">
        <v>5197</v>
      </c>
    </row>
    <row r="1088" spans="1:3" x14ac:dyDescent="0.3">
      <c r="A1088" t="s">
        <v>276</v>
      </c>
      <c r="B1088" t="s">
        <v>382</v>
      </c>
      <c r="C1088">
        <v>15877</v>
      </c>
    </row>
    <row r="1089" spans="1:3" x14ac:dyDescent="0.3">
      <c r="A1089" t="s">
        <v>276</v>
      </c>
      <c r="B1089" t="s">
        <v>383</v>
      </c>
      <c r="C1089">
        <v>14331</v>
      </c>
    </row>
    <row r="1090" spans="1:3" x14ac:dyDescent="0.3">
      <c r="A1090" t="s">
        <v>277</v>
      </c>
      <c r="B1090" t="s">
        <v>380</v>
      </c>
      <c r="C1090">
        <v>57808</v>
      </c>
    </row>
    <row r="1091" spans="1:3" x14ac:dyDescent="0.3">
      <c r="A1091" t="s">
        <v>277</v>
      </c>
      <c r="B1091" t="s">
        <v>381</v>
      </c>
      <c r="C1091">
        <v>5212</v>
      </c>
    </row>
    <row r="1092" spans="1:3" x14ac:dyDescent="0.3">
      <c r="A1092" t="s">
        <v>277</v>
      </c>
      <c r="B1092" t="s">
        <v>382</v>
      </c>
      <c r="C1092">
        <v>15392</v>
      </c>
    </row>
    <row r="1093" spans="1:3" x14ac:dyDescent="0.3">
      <c r="A1093" t="s">
        <v>277</v>
      </c>
      <c r="B1093" t="s">
        <v>383</v>
      </c>
      <c r="C1093">
        <v>11946</v>
      </c>
    </row>
    <row r="1094" spans="1:3" x14ac:dyDescent="0.3">
      <c r="A1094" t="s">
        <v>278</v>
      </c>
      <c r="B1094" t="s">
        <v>380</v>
      </c>
      <c r="C1094">
        <v>101140</v>
      </c>
    </row>
    <row r="1095" spans="1:3" x14ac:dyDescent="0.3">
      <c r="A1095" t="s">
        <v>278</v>
      </c>
      <c r="B1095" t="s">
        <v>381</v>
      </c>
      <c r="C1095">
        <v>9667</v>
      </c>
    </row>
    <row r="1096" spans="1:3" x14ac:dyDescent="0.3">
      <c r="A1096" t="s">
        <v>278</v>
      </c>
      <c r="B1096" t="s">
        <v>382</v>
      </c>
      <c r="C1096">
        <v>33093</v>
      </c>
    </row>
    <row r="1097" spans="1:3" x14ac:dyDescent="0.3">
      <c r="A1097" t="s">
        <v>278</v>
      </c>
      <c r="B1097" t="s">
        <v>383</v>
      </c>
      <c r="C1097">
        <v>20263</v>
      </c>
    </row>
    <row r="1098" spans="1:3" x14ac:dyDescent="0.3">
      <c r="A1098" t="s">
        <v>279</v>
      </c>
      <c r="B1098" t="s">
        <v>380</v>
      </c>
      <c r="C1098">
        <v>46797</v>
      </c>
    </row>
    <row r="1099" spans="1:3" x14ac:dyDescent="0.3">
      <c r="A1099" t="s">
        <v>279</v>
      </c>
      <c r="B1099" t="s">
        <v>381</v>
      </c>
      <c r="C1099">
        <v>3671</v>
      </c>
    </row>
    <row r="1100" spans="1:3" x14ac:dyDescent="0.3">
      <c r="A1100" t="s">
        <v>279</v>
      </c>
      <c r="B1100" t="s">
        <v>382</v>
      </c>
      <c r="C1100">
        <v>13092</v>
      </c>
    </row>
    <row r="1101" spans="1:3" x14ac:dyDescent="0.3">
      <c r="A1101" t="s">
        <v>279</v>
      </c>
      <c r="B1101" t="s">
        <v>383</v>
      </c>
      <c r="C1101">
        <v>10214</v>
      </c>
    </row>
    <row r="1102" spans="1:3" x14ac:dyDescent="0.3">
      <c r="A1102" t="s">
        <v>280</v>
      </c>
      <c r="B1102" t="s">
        <v>380</v>
      </c>
      <c r="C1102">
        <v>34513</v>
      </c>
    </row>
    <row r="1103" spans="1:3" x14ac:dyDescent="0.3">
      <c r="A1103" t="s">
        <v>280</v>
      </c>
      <c r="B1103" t="s">
        <v>381</v>
      </c>
      <c r="C1103">
        <v>2714</v>
      </c>
    </row>
    <row r="1104" spans="1:3" x14ac:dyDescent="0.3">
      <c r="A1104" t="s">
        <v>280</v>
      </c>
      <c r="B1104" t="s">
        <v>382</v>
      </c>
      <c r="C1104">
        <v>10033</v>
      </c>
    </row>
    <row r="1105" spans="1:3" x14ac:dyDescent="0.3">
      <c r="A1105" t="s">
        <v>280</v>
      </c>
      <c r="B1105" t="s">
        <v>383</v>
      </c>
      <c r="C1105">
        <v>7689</v>
      </c>
    </row>
    <row r="1106" spans="1:3" x14ac:dyDescent="0.3">
      <c r="A1106" t="s">
        <v>281</v>
      </c>
      <c r="B1106" t="s">
        <v>380</v>
      </c>
      <c r="C1106">
        <v>87173</v>
      </c>
    </row>
    <row r="1107" spans="1:3" x14ac:dyDescent="0.3">
      <c r="A1107" t="s">
        <v>281</v>
      </c>
      <c r="B1107" t="s">
        <v>381</v>
      </c>
      <c r="C1107">
        <v>9034</v>
      </c>
    </row>
    <row r="1108" spans="1:3" x14ac:dyDescent="0.3">
      <c r="A1108" t="s">
        <v>281</v>
      </c>
      <c r="B1108" t="s">
        <v>382</v>
      </c>
      <c r="C1108">
        <v>27231</v>
      </c>
    </row>
    <row r="1109" spans="1:3" x14ac:dyDescent="0.3">
      <c r="A1109" t="s">
        <v>281</v>
      </c>
      <c r="B1109" t="s">
        <v>383</v>
      </c>
      <c r="C1109">
        <v>16881</v>
      </c>
    </row>
    <row r="1110" spans="1:3" x14ac:dyDescent="0.3">
      <c r="A1110" t="s">
        <v>282</v>
      </c>
      <c r="B1110" t="s">
        <v>380</v>
      </c>
      <c r="C1110">
        <v>51732</v>
      </c>
    </row>
    <row r="1111" spans="1:3" x14ac:dyDescent="0.3">
      <c r="A1111" t="s">
        <v>282</v>
      </c>
      <c r="B1111" t="s">
        <v>381</v>
      </c>
      <c r="C1111">
        <v>5240</v>
      </c>
    </row>
    <row r="1112" spans="1:3" x14ac:dyDescent="0.3">
      <c r="A1112" t="s">
        <v>282</v>
      </c>
      <c r="B1112" t="s">
        <v>382</v>
      </c>
      <c r="C1112">
        <v>14889</v>
      </c>
    </row>
    <row r="1113" spans="1:3" x14ac:dyDescent="0.3">
      <c r="A1113" t="s">
        <v>282</v>
      </c>
      <c r="B1113" t="s">
        <v>383</v>
      </c>
      <c r="C1113">
        <v>10224</v>
      </c>
    </row>
    <row r="1114" spans="1:3" x14ac:dyDescent="0.3">
      <c r="A1114" t="s">
        <v>283</v>
      </c>
      <c r="B1114" t="s">
        <v>380</v>
      </c>
      <c r="C1114">
        <v>46581</v>
      </c>
    </row>
    <row r="1115" spans="1:3" x14ac:dyDescent="0.3">
      <c r="A1115" t="s">
        <v>283</v>
      </c>
      <c r="B1115" t="s">
        <v>381</v>
      </c>
      <c r="C1115">
        <v>4666</v>
      </c>
    </row>
    <row r="1116" spans="1:3" x14ac:dyDescent="0.3">
      <c r="A1116" t="s">
        <v>283</v>
      </c>
      <c r="B1116" t="s">
        <v>382</v>
      </c>
      <c r="C1116">
        <v>14289</v>
      </c>
    </row>
    <row r="1117" spans="1:3" x14ac:dyDescent="0.3">
      <c r="A1117" t="s">
        <v>283</v>
      </c>
      <c r="B1117" t="s">
        <v>383</v>
      </c>
      <c r="C1117">
        <v>9644</v>
      </c>
    </row>
    <row r="1118" spans="1:3" x14ac:dyDescent="0.3">
      <c r="A1118" t="s">
        <v>284</v>
      </c>
      <c r="B1118" t="s">
        <v>380</v>
      </c>
      <c r="C1118">
        <v>50925</v>
      </c>
    </row>
    <row r="1119" spans="1:3" x14ac:dyDescent="0.3">
      <c r="A1119" t="s">
        <v>284</v>
      </c>
      <c r="B1119" t="s">
        <v>381</v>
      </c>
      <c r="C1119">
        <v>4512</v>
      </c>
    </row>
    <row r="1120" spans="1:3" x14ac:dyDescent="0.3">
      <c r="A1120" t="s">
        <v>284</v>
      </c>
      <c r="B1120" t="s">
        <v>382</v>
      </c>
      <c r="C1120">
        <v>13721</v>
      </c>
    </row>
    <row r="1121" spans="1:3" x14ac:dyDescent="0.3">
      <c r="A1121" t="s">
        <v>284</v>
      </c>
      <c r="B1121" t="s">
        <v>383</v>
      </c>
      <c r="C1121">
        <v>11102</v>
      </c>
    </row>
    <row r="1122" spans="1:3" x14ac:dyDescent="0.3">
      <c r="A1122" t="s">
        <v>285</v>
      </c>
      <c r="B1122" t="s">
        <v>380</v>
      </c>
      <c r="C1122">
        <v>46719</v>
      </c>
    </row>
    <row r="1123" spans="1:3" x14ac:dyDescent="0.3">
      <c r="A1123" t="s">
        <v>285</v>
      </c>
      <c r="B1123" t="s">
        <v>381</v>
      </c>
      <c r="C1123">
        <v>3761</v>
      </c>
    </row>
    <row r="1124" spans="1:3" x14ac:dyDescent="0.3">
      <c r="A1124" t="s">
        <v>285</v>
      </c>
      <c r="B1124" t="s">
        <v>382</v>
      </c>
      <c r="C1124">
        <v>10567</v>
      </c>
    </row>
    <row r="1125" spans="1:3" x14ac:dyDescent="0.3">
      <c r="A1125" t="s">
        <v>285</v>
      </c>
      <c r="B1125" t="s">
        <v>383</v>
      </c>
      <c r="C1125">
        <v>10533</v>
      </c>
    </row>
    <row r="1126" spans="1:3" x14ac:dyDescent="0.3">
      <c r="A1126" t="s">
        <v>286</v>
      </c>
      <c r="B1126" t="s">
        <v>380</v>
      </c>
      <c r="C1126">
        <v>79212</v>
      </c>
    </row>
    <row r="1127" spans="1:3" x14ac:dyDescent="0.3">
      <c r="A1127" t="s">
        <v>286</v>
      </c>
      <c r="B1127" t="s">
        <v>381</v>
      </c>
      <c r="C1127">
        <v>6669</v>
      </c>
    </row>
    <row r="1128" spans="1:3" x14ac:dyDescent="0.3">
      <c r="A1128" t="s">
        <v>286</v>
      </c>
      <c r="B1128" t="s">
        <v>382</v>
      </c>
      <c r="C1128">
        <v>20403</v>
      </c>
    </row>
    <row r="1129" spans="1:3" x14ac:dyDescent="0.3">
      <c r="A1129" t="s">
        <v>286</v>
      </c>
      <c r="B1129" t="s">
        <v>383</v>
      </c>
      <c r="C1129">
        <v>18110</v>
      </c>
    </row>
    <row r="1130" spans="1:3" x14ac:dyDescent="0.3">
      <c r="A1130" t="s">
        <v>287</v>
      </c>
      <c r="B1130" t="s">
        <v>380</v>
      </c>
      <c r="C1130">
        <v>88828</v>
      </c>
    </row>
    <row r="1131" spans="1:3" x14ac:dyDescent="0.3">
      <c r="A1131" t="s">
        <v>287</v>
      </c>
      <c r="B1131" t="s">
        <v>381</v>
      </c>
      <c r="C1131">
        <v>8063</v>
      </c>
    </row>
    <row r="1132" spans="1:3" x14ac:dyDescent="0.3">
      <c r="A1132" t="s">
        <v>287</v>
      </c>
      <c r="B1132" t="s">
        <v>382</v>
      </c>
      <c r="C1132">
        <v>29266</v>
      </c>
    </row>
    <row r="1133" spans="1:3" x14ac:dyDescent="0.3">
      <c r="A1133" t="s">
        <v>287</v>
      </c>
      <c r="B1133" t="s">
        <v>383</v>
      </c>
      <c r="C1133">
        <v>18274</v>
      </c>
    </row>
    <row r="1134" spans="1:3" x14ac:dyDescent="0.3">
      <c r="A1134" t="s">
        <v>288</v>
      </c>
      <c r="B1134" t="s">
        <v>380</v>
      </c>
      <c r="C1134">
        <v>58415</v>
      </c>
    </row>
    <row r="1135" spans="1:3" x14ac:dyDescent="0.3">
      <c r="A1135" t="s">
        <v>288</v>
      </c>
      <c r="B1135" t="s">
        <v>381</v>
      </c>
      <c r="C1135">
        <v>5210</v>
      </c>
    </row>
    <row r="1136" spans="1:3" x14ac:dyDescent="0.3">
      <c r="A1136" t="s">
        <v>288</v>
      </c>
      <c r="B1136" t="s">
        <v>382</v>
      </c>
      <c r="C1136">
        <v>15530</v>
      </c>
    </row>
    <row r="1137" spans="1:3" x14ac:dyDescent="0.3">
      <c r="A1137" t="s">
        <v>288</v>
      </c>
      <c r="B1137" t="s">
        <v>383</v>
      </c>
      <c r="C1137">
        <v>13254</v>
      </c>
    </row>
    <row r="1138" spans="1:3" x14ac:dyDescent="0.3">
      <c r="A1138" t="s">
        <v>289</v>
      </c>
      <c r="B1138" t="s">
        <v>380</v>
      </c>
      <c r="C1138">
        <v>64936</v>
      </c>
    </row>
    <row r="1139" spans="1:3" x14ac:dyDescent="0.3">
      <c r="A1139" t="s">
        <v>289</v>
      </c>
      <c r="B1139" t="s">
        <v>381</v>
      </c>
      <c r="C1139">
        <v>6024</v>
      </c>
    </row>
    <row r="1140" spans="1:3" x14ac:dyDescent="0.3">
      <c r="A1140" t="s">
        <v>289</v>
      </c>
      <c r="B1140" t="s">
        <v>382</v>
      </c>
      <c r="C1140">
        <v>20489</v>
      </c>
    </row>
    <row r="1141" spans="1:3" x14ac:dyDescent="0.3">
      <c r="A1141" t="s">
        <v>289</v>
      </c>
      <c r="B1141" t="s">
        <v>383</v>
      </c>
      <c r="C1141">
        <v>13069</v>
      </c>
    </row>
    <row r="1142" spans="1:3" x14ac:dyDescent="0.3">
      <c r="A1142" t="s">
        <v>290</v>
      </c>
      <c r="B1142" t="s">
        <v>380</v>
      </c>
      <c r="C1142">
        <v>58067</v>
      </c>
    </row>
    <row r="1143" spans="1:3" x14ac:dyDescent="0.3">
      <c r="A1143" t="s">
        <v>290</v>
      </c>
      <c r="B1143" t="s">
        <v>381</v>
      </c>
      <c r="C1143">
        <v>5854</v>
      </c>
    </row>
    <row r="1144" spans="1:3" x14ac:dyDescent="0.3">
      <c r="A1144" t="s">
        <v>290</v>
      </c>
      <c r="B1144" t="s">
        <v>382</v>
      </c>
      <c r="C1144">
        <v>16773</v>
      </c>
    </row>
    <row r="1145" spans="1:3" x14ac:dyDescent="0.3">
      <c r="A1145" t="s">
        <v>290</v>
      </c>
      <c r="B1145" t="s">
        <v>383</v>
      </c>
      <c r="C1145">
        <v>12570</v>
      </c>
    </row>
    <row r="1146" spans="1:3" x14ac:dyDescent="0.3">
      <c r="A1146" t="s">
        <v>291</v>
      </c>
      <c r="B1146" t="s">
        <v>380</v>
      </c>
      <c r="C1146">
        <v>43456</v>
      </c>
    </row>
    <row r="1147" spans="1:3" x14ac:dyDescent="0.3">
      <c r="A1147" t="s">
        <v>291</v>
      </c>
      <c r="B1147" t="s">
        <v>381</v>
      </c>
      <c r="C1147">
        <v>4871</v>
      </c>
    </row>
    <row r="1148" spans="1:3" x14ac:dyDescent="0.3">
      <c r="A1148" t="s">
        <v>291</v>
      </c>
      <c r="B1148" t="s">
        <v>382</v>
      </c>
      <c r="C1148">
        <v>13391</v>
      </c>
    </row>
    <row r="1149" spans="1:3" x14ac:dyDescent="0.3">
      <c r="A1149" t="s">
        <v>291</v>
      </c>
      <c r="B1149" t="s">
        <v>383</v>
      </c>
      <c r="C1149">
        <v>8671</v>
      </c>
    </row>
    <row r="1150" spans="1:3" x14ac:dyDescent="0.3">
      <c r="A1150" t="s">
        <v>292</v>
      </c>
      <c r="B1150" t="s">
        <v>380</v>
      </c>
      <c r="C1150">
        <v>47741</v>
      </c>
    </row>
    <row r="1151" spans="1:3" x14ac:dyDescent="0.3">
      <c r="A1151" t="s">
        <v>292</v>
      </c>
      <c r="B1151" t="s">
        <v>381</v>
      </c>
      <c r="C1151">
        <v>3997</v>
      </c>
    </row>
    <row r="1152" spans="1:3" x14ac:dyDescent="0.3">
      <c r="A1152" t="s">
        <v>292</v>
      </c>
      <c r="B1152" t="s">
        <v>382</v>
      </c>
      <c r="C1152">
        <v>15166</v>
      </c>
    </row>
    <row r="1153" spans="1:3" x14ac:dyDescent="0.3">
      <c r="A1153" t="s">
        <v>292</v>
      </c>
      <c r="B1153" t="s">
        <v>383</v>
      </c>
      <c r="C1153">
        <v>9844</v>
      </c>
    </row>
    <row r="1154" spans="1:3" x14ac:dyDescent="0.3">
      <c r="A1154" t="s">
        <v>293</v>
      </c>
      <c r="B1154" t="s">
        <v>380</v>
      </c>
      <c r="C1154">
        <v>61063</v>
      </c>
    </row>
    <row r="1155" spans="1:3" x14ac:dyDescent="0.3">
      <c r="A1155" t="s">
        <v>293</v>
      </c>
      <c r="B1155" t="s">
        <v>381</v>
      </c>
      <c r="C1155">
        <v>6094</v>
      </c>
    </row>
    <row r="1156" spans="1:3" x14ac:dyDescent="0.3">
      <c r="A1156" t="s">
        <v>293</v>
      </c>
      <c r="B1156" t="s">
        <v>382</v>
      </c>
      <c r="C1156">
        <v>16746</v>
      </c>
    </row>
    <row r="1157" spans="1:3" x14ac:dyDescent="0.3">
      <c r="A1157" t="s">
        <v>293</v>
      </c>
      <c r="B1157" t="s">
        <v>383</v>
      </c>
      <c r="C1157">
        <v>12833</v>
      </c>
    </row>
    <row r="1158" spans="1:3" x14ac:dyDescent="0.3">
      <c r="A1158" t="s">
        <v>294</v>
      </c>
      <c r="B1158" t="s">
        <v>380</v>
      </c>
      <c r="C1158">
        <v>87560</v>
      </c>
    </row>
    <row r="1159" spans="1:3" x14ac:dyDescent="0.3">
      <c r="A1159" t="s">
        <v>294</v>
      </c>
      <c r="B1159" t="s">
        <v>381</v>
      </c>
      <c r="C1159">
        <v>7353</v>
      </c>
    </row>
    <row r="1160" spans="1:3" x14ac:dyDescent="0.3">
      <c r="A1160" t="s">
        <v>294</v>
      </c>
      <c r="B1160" t="s">
        <v>382</v>
      </c>
      <c r="C1160">
        <v>21765</v>
      </c>
    </row>
    <row r="1161" spans="1:3" x14ac:dyDescent="0.3">
      <c r="A1161" t="s">
        <v>294</v>
      </c>
      <c r="B1161" t="s">
        <v>383</v>
      </c>
      <c r="C1161">
        <v>19207</v>
      </c>
    </row>
    <row r="1162" spans="1:3" x14ac:dyDescent="0.3">
      <c r="A1162" t="s">
        <v>295</v>
      </c>
      <c r="B1162" t="s">
        <v>380</v>
      </c>
      <c r="C1162">
        <v>48533</v>
      </c>
    </row>
    <row r="1163" spans="1:3" x14ac:dyDescent="0.3">
      <c r="A1163" t="s">
        <v>295</v>
      </c>
      <c r="B1163" t="s">
        <v>381</v>
      </c>
      <c r="C1163">
        <v>5309</v>
      </c>
    </row>
    <row r="1164" spans="1:3" x14ac:dyDescent="0.3">
      <c r="A1164" t="s">
        <v>295</v>
      </c>
      <c r="B1164" t="s">
        <v>382</v>
      </c>
      <c r="C1164">
        <v>17492</v>
      </c>
    </row>
    <row r="1165" spans="1:3" x14ac:dyDescent="0.3">
      <c r="A1165" t="s">
        <v>295</v>
      </c>
      <c r="B1165" t="s">
        <v>383</v>
      </c>
      <c r="C1165">
        <v>9331</v>
      </c>
    </row>
    <row r="1166" spans="1:3" x14ac:dyDescent="0.3">
      <c r="A1166" t="s">
        <v>296</v>
      </c>
      <c r="B1166" t="s">
        <v>380</v>
      </c>
      <c r="C1166">
        <v>61597</v>
      </c>
    </row>
    <row r="1167" spans="1:3" x14ac:dyDescent="0.3">
      <c r="A1167" t="s">
        <v>296</v>
      </c>
      <c r="B1167" t="s">
        <v>381</v>
      </c>
      <c r="C1167">
        <v>5298</v>
      </c>
    </row>
    <row r="1168" spans="1:3" x14ac:dyDescent="0.3">
      <c r="A1168" t="s">
        <v>296</v>
      </c>
      <c r="B1168" t="s">
        <v>382</v>
      </c>
      <c r="C1168">
        <v>18004</v>
      </c>
    </row>
    <row r="1169" spans="1:3" x14ac:dyDescent="0.3">
      <c r="A1169" t="s">
        <v>296</v>
      </c>
      <c r="B1169" t="s">
        <v>383</v>
      </c>
      <c r="C1169">
        <v>13291</v>
      </c>
    </row>
    <row r="1170" spans="1:3" x14ac:dyDescent="0.3">
      <c r="A1170" t="s">
        <v>297</v>
      </c>
      <c r="B1170" t="s">
        <v>380</v>
      </c>
      <c r="C1170">
        <v>61605</v>
      </c>
    </row>
    <row r="1171" spans="1:3" x14ac:dyDescent="0.3">
      <c r="A1171" t="s">
        <v>297</v>
      </c>
      <c r="B1171" t="s">
        <v>381</v>
      </c>
      <c r="C1171">
        <v>7299</v>
      </c>
    </row>
    <row r="1172" spans="1:3" x14ac:dyDescent="0.3">
      <c r="A1172" t="s">
        <v>297</v>
      </c>
      <c r="B1172" t="s">
        <v>382</v>
      </c>
      <c r="C1172">
        <v>17441</v>
      </c>
    </row>
    <row r="1173" spans="1:3" x14ac:dyDescent="0.3">
      <c r="A1173" t="s">
        <v>297</v>
      </c>
      <c r="B1173" t="s">
        <v>383</v>
      </c>
      <c r="C1173">
        <v>12390</v>
      </c>
    </row>
    <row r="1174" spans="1:3" x14ac:dyDescent="0.3">
      <c r="A1174" t="s">
        <v>298</v>
      </c>
      <c r="B1174" t="s">
        <v>380</v>
      </c>
      <c r="C1174">
        <v>63949</v>
      </c>
    </row>
    <row r="1175" spans="1:3" x14ac:dyDescent="0.3">
      <c r="A1175" t="s">
        <v>298</v>
      </c>
      <c r="B1175" t="s">
        <v>381</v>
      </c>
      <c r="C1175">
        <v>5932</v>
      </c>
    </row>
    <row r="1176" spans="1:3" x14ac:dyDescent="0.3">
      <c r="A1176" t="s">
        <v>298</v>
      </c>
      <c r="B1176" t="s">
        <v>382</v>
      </c>
      <c r="C1176">
        <v>19162</v>
      </c>
    </row>
    <row r="1177" spans="1:3" x14ac:dyDescent="0.3">
      <c r="A1177" t="s">
        <v>298</v>
      </c>
      <c r="B1177" t="s">
        <v>383</v>
      </c>
      <c r="C1177">
        <v>13231</v>
      </c>
    </row>
    <row r="1178" spans="1:3" x14ac:dyDescent="0.3">
      <c r="A1178" t="s">
        <v>299</v>
      </c>
      <c r="B1178" t="s">
        <v>380</v>
      </c>
      <c r="C1178">
        <v>83760</v>
      </c>
    </row>
    <row r="1179" spans="1:3" x14ac:dyDescent="0.3">
      <c r="A1179" t="s">
        <v>299</v>
      </c>
      <c r="B1179" t="s">
        <v>381</v>
      </c>
      <c r="C1179">
        <v>15837</v>
      </c>
    </row>
    <row r="1180" spans="1:3" x14ac:dyDescent="0.3">
      <c r="A1180" t="s">
        <v>299</v>
      </c>
      <c r="B1180" t="s">
        <v>382</v>
      </c>
      <c r="C1180">
        <v>23945</v>
      </c>
    </row>
    <row r="1181" spans="1:3" x14ac:dyDescent="0.3">
      <c r="A1181" t="s">
        <v>299</v>
      </c>
      <c r="B1181" t="s">
        <v>383</v>
      </c>
      <c r="C1181">
        <v>14317</v>
      </c>
    </row>
    <row r="1182" spans="1:3" x14ac:dyDescent="0.3">
      <c r="A1182" t="s">
        <v>300</v>
      </c>
      <c r="B1182" t="s">
        <v>380</v>
      </c>
      <c r="C1182">
        <v>54362</v>
      </c>
    </row>
    <row r="1183" spans="1:3" x14ac:dyDescent="0.3">
      <c r="A1183" t="s">
        <v>300</v>
      </c>
      <c r="B1183" t="s">
        <v>381</v>
      </c>
      <c r="C1183">
        <v>4873</v>
      </c>
    </row>
    <row r="1184" spans="1:3" x14ac:dyDescent="0.3">
      <c r="A1184" t="s">
        <v>300</v>
      </c>
      <c r="B1184" t="s">
        <v>382</v>
      </c>
      <c r="C1184">
        <v>19760</v>
      </c>
    </row>
    <row r="1185" spans="1:3" x14ac:dyDescent="0.3">
      <c r="A1185" t="s">
        <v>300</v>
      </c>
      <c r="B1185" t="s">
        <v>383</v>
      </c>
      <c r="C1185">
        <v>10064</v>
      </c>
    </row>
    <row r="1186" spans="1:3" x14ac:dyDescent="0.3">
      <c r="A1186" t="s">
        <v>301</v>
      </c>
      <c r="B1186" t="s">
        <v>380</v>
      </c>
      <c r="C1186">
        <v>57639</v>
      </c>
    </row>
    <row r="1187" spans="1:3" x14ac:dyDescent="0.3">
      <c r="A1187" t="s">
        <v>301</v>
      </c>
      <c r="B1187" t="s">
        <v>381</v>
      </c>
      <c r="C1187">
        <v>5255</v>
      </c>
    </row>
    <row r="1188" spans="1:3" x14ac:dyDescent="0.3">
      <c r="A1188" t="s">
        <v>301</v>
      </c>
      <c r="B1188" t="s">
        <v>382</v>
      </c>
      <c r="C1188">
        <v>15761</v>
      </c>
    </row>
    <row r="1189" spans="1:3" x14ac:dyDescent="0.3">
      <c r="A1189" t="s">
        <v>301</v>
      </c>
      <c r="B1189" t="s">
        <v>383</v>
      </c>
      <c r="C1189">
        <v>12817</v>
      </c>
    </row>
    <row r="1190" spans="1:3" x14ac:dyDescent="0.3">
      <c r="A1190" t="s">
        <v>302</v>
      </c>
      <c r="B1190" t="s">
        <v>380</v>
      </c>
      <c r="C1190">
        <v>54107</v>
      </c>
    </row>
    <row r="1191" spans="1:3" x14ac:dyDescent="0.3">
      <c r="A1191" t="s">
        <v>302</v>
      </c>
      <c r="B1191" t="s">
        <v>381</v>
      </c>
      <c r="C1191">
        <v>5405</v>
      </c>
    </row>
    <row r="1192" spans="1:3" x14ac:dyDescent="0.3">
      <c r="A1192" t="s">
        <v>302</v>
      </c>
      <c r="B1192" t="s">
        <v>382</v>
      </c>
      <c r="C1192">
        <v>17562</v>
      </c>
    </row>
    <row r="1193" spans="1:3" x14ac:dyDescent="0.3">
      <c r="A1193" t="s">
        <v>302</v>
      </c>
      <c r="B1193" t="s">
        <v>383</v>
      </c>
      <c r="C1193">
        <v>10601</v>
      </c>
    </row>
    <row r="1194" spans="1:3" x14ac:dyDescent="0.3">
      <c r="A1194" t="s">
        <v>303</v>
      </c>
      <c r="B1194" t="s">
        <v>380</v>
      </c>
      <c r="C1194">
        <v>85287</v>
      </c>
    </row>
    <row r="1195" spans="1:3" x14ac:dyDescent="0.3">
      <c r="A1195" t="s">
        <v>303</v>
      </c>
      <c r="B1195" t="s">
        <v>381</v>
      </c>
      <c r="C1195">
        <v>7948</v>
      </c>
    </row>
    <row r="1196" spans="1:3" x14ac:dyDescent="0.3">
      <c r="A1196" t="s">
        <v>303</v>
      </c>
      <c r="B1196" t="s">
        <v>382</v>
      </c>
      <c r="C1196">
        <v>27170</v>
      </c>
    </row>
    <row r="1197" spans="1:3" x14ac:dyDescent="0.3">
      <c r="A1197" t="s">
        <v>303</v>
      </c>
      <c r="B1197" t="s">
        <v>383</v>
      </c>
      <c r="C1197">
        <v>17043</v>
      </c>
    </row>
    <row r="1198" spans="1:3" x14ac:dyDescent="0.3">
      <c r="A1198" t="s">
        <v>304</v>
      </c>
      <c r="B1198" t="s">
        <v>380</v>
      </c>
      <c r="C1198">
        <v>59009</v>
      </c>
    </row>
    <row r="1199" spans="1:3" x14ac:dyDescent="0.3">
      <c r="A1199" t="s">
        <v>304</v>
      </c>
      <c r="B1199" t="s">
        <v>381</v>
      </c>
      <c r="C1199">
        <v>4731</v>
      </c>
    </row>
    <row r="1200" spans="1:3" x14ac:dyDescent="0.3">
      <c r="A1200" t="s">
        <v>304</v>
      </c>
      <c r="B1200" t="s">
        <v>382</v>
      </c>
      <c r="C1200">
        <v>17336</v>
      </c>
    </row>
    <row r="1201" spans="1:3" x14ac:dyDescent="0.3">
      <c r="A1201" t="s">
        <v>304</v>
      </c>
      <c r="B1201" t="s">
        <v>383</v>
      </c>
      <c r="C1201">
        <v>12290</v>
      </c>
    </row>
    <row r="1202" spans="1:3" x14ac:dyDescent="0.3">
      <c r="A1202" t="s">
        <v>305</v>
      </c>
      <c r="B1202" t="s">
        <v>380</v>
      </c>
      <c r="C1202">
        <v>56203</v>
      </c>
    </row>
    <row r="1203" spans="1:3" x14ac:dyDescent="0.3">
      <c r="A1203" t="s">
        <v>305</v>
      </c>
      <c r="B1203" t="s">
        <v>381</v>
      </c>
      <c r="C1203">
        <v>5016</v>
      </c>
    </row>
    <row r="1204" spans="1:3" x14ac:dyDescent="0.3">
      <c r="A1204" t="s">
        <v>305</v>
      </c>
      <c r="B1204" t="s">
        <v>382</v>
      </c>
      <c r="C1204">
        <v>15963</v>
      </c>
    </row>
    <row r="1205" spans="1:3" x14ac:dyDescent="0.3">
      <c r="A1205" t="s">
        <v>305</v>
      </c>
      <c r="B1205" t="s">
        <v>383</v>
      </c>
      <c r="C1205">
        <v>12155</v>
      </c>
    </row>
    <row r="1206" spans="1:3" x14ac:dyDescent="0.3">
      <c r="A1206" t="s">
        <v>306</v>
      </c>
      <c r="B1206" t="s">
        <v>380</v>
      </c>
      <c r="C1206">
        <v>74832</v>
      </c>
    </row>
    <row r="1207" spans="1:3" x14ac:dyDescent="0.3">
      <c r="A1207" t="s">
        <v>306</v>
      </c>
      <c r="B1207" t="s">
        <v>381</v>
      </c>
      <c r="C1207">
        <v>7255</v>
      </c>
    </row>
    <row r="1208" spans="1:3" x14ac:dyDescent="0.3">
      <c r="A1208" t="s">
        <v>306</v>
      </c>
      <c r="B1208" t="s">
        <v>382</v>
      </c>
      <c r="C1208">
        <v>22493</v>
      </c>
    </row>
    <row r="1209" spans="1:3" x14ac:dyDescent="0.3">
      <c r="A1209" t="s">
        <v>306</v>
      </c>
      <c r="B1209" t="s">
        <v>383</v>
      </c>
      <c r="C1209">
        <v>15262</v>
      </c>
    </row>
    <row r="1210" spans="1:3" x14ac:dyDescent="0.3">
      <c r="A1210" t="s">
        <v>307</v>
      </c>
      <c r="B1210" t="s">
        <v>380</v>
      </c>
      <c r="C1210">
        <v>70806</v>
      </c>
    </row>
    <row r="1211" spans="1:3" x14ac:dyDescent="0.3">
      <c r="A1211" t="s">
        <v>307</v>
      </c>
      <c r="B1211" t="s">
        <v>381</v>
      </c>
      <c r="C1211">
        <v>7024</v>
      </c>
    </row>
    <row r="1212" spans="1:3" x14ac:dyDescent="0.3">
      <c r="A1212" t="s">
        <v>307</v>
      </c>
      <c r="B1212" t="s">
        <v>382</v>
      </c>
      <c r="C1212">
        <v>19411</v>
      </c>
    </row>
    <row r="1213" spans="1:3" x14ac:dyDescent="0.3">
      <c r="A1213" t="s">
        <v>307</v>
      </c>
      <c r="B1213" t="s">
        <v>383</v>
      </c>
      <c r="C1213">
        <v>14111</v>
      </c>
    </row>
    <row r="1214" spans="1:3" x14ac:dyDescent="0.3">
      <c r="A1214" t="s">
        <v>308</v>
      </c>
      <c r="B1214" t="s">
        <v>380</v>
      </c>
      <c r="C1214">
        <v>64351</v>
      </c>
    </row>
    <row r="1215" spans="1:3" x14ac:dyDescent="0.3">
      <c r="A1215" t="s">
        <v>308</v>
      </c>
      <c r="B1215" t="s">
        <v>381</v>
      </c>
      <c r="C1215">
        <v>5946</v>
      </c>
    </row>
    <row r="1216" spans="1:3" x14ac:dyDescent="0.3">
      <c r="A1216" t="s">
        <v>308</v>
      </c>
      <c r="B1216" t="s">
        <v>382</v>
      </c>
      <c r="C1216">
        <v>19389</v>
      </c>
    </row>
    <row r="1217" spans="1:3" x14ac:dyDescent="0.3">
      <c r="A1217" t="s">
        <v>308</v>
      </c>
      <c r="B1217" t="s">
        <v>383</v>
      </c>
      <c r="C1217">
        <v>13436</v>
      </c>
    </row>
    <row r="1218" spans="1:3" x14ac:dyDescent="0.3">
      <c r="A1218" t="s">
        <v>309</v>
      </c>
      <c r="B1218" t="s">
        <v>380</v>
      </c>
      <c r="C1218">
        <v>58869</v>
      </c>
    </row>
    <row r="1219" spans="1:3" x14ac:dyDescent="0.3">
      <c r="A1219" t="s">
        <v>309</v>
      </c>
      <c r="B1219" t="s">
        <v>381</v>
      </c>
      <c r="C1219">
        <v>4751</v>
      </c>
    </row>
    <row r="1220" spans="1:3" x14ac:dyDescent="0.3">
      <c r="A1220" t="s">
        <v>309</v>
      </c>
      <c r="B1220" t="s">
        <v>382</v>
      </c>
      <c r="C1220">
        <v>19159</v>
      </c>
    </row>
    <row r="1221" spans="1:3" x14ac:dyDescent="0.3">
      <c r="A1221" t="s">
        <v>309</v>
      </c>
      <c r="B1221" t="s">
        <v>383</v>
      </c>
      <c r="C1221">
        <v>12160</v>
      </c>
    </row>
    <row r="1222" spans="1:3" x14ac:dyDescent="0.3">
      <c r="A1222" t="s">
        <v>310</v>
      </c>
      <c r="B1222" t="s">
        <v>380</v>
      </c>
      <c r="C1222">
        <v>74244</v>
      </c>
    </row>
    <row r="1223" spans="1:3" x14ac:dyDescent="0.3">
      <c r="A1223" t="s">
        <v>310</v>
      </c>
      <c r="B1223" t="s">
        <v>381</v>
      </c>
      <c r="C1223">
        <v>6563</v>
      </c>
    </row>
    <row r="1224" spans="1:3" x14ac:dyDescent="0.3">
      <c r="A1224" t="s">
        <v>310</v>
      </c>
      <c r="B1224" t="s">
        <v>382</v>
      </c>
      <c r="C1224">
        <v>24468</v>
      </c>
    </row>
    <row r="1225" spans="1:3" x14ac:dyDescent="0.3">
      <c r="A1225" t="s">
        <v>310</v>
      </c>
      <c r="B1225" t="s">
        <v>383</v>
      </c>
      <c r="C1225">
        <v>15023</v>
      </c>
    </row>
    <row r="1226" spans="1:3" x14ac:dyDescent="0.3">
      <c r="A1226" t="s">
        <v>311</v>
      </c>
      <c r="B1226" t="s">
        <v>380</v>
      </c>
      <c r="C1226">
        <v>80008</v>
      </c>
    </row>
    <row r="1227" spans="1:3" x14ac:dyDescent="0.3">
      <c r="A1227" t="s">
        <v>311</v>
      </c>
      <c r="B1227" t="s">
        <v>381</v>
      </c>
      <c r="C1227">
        <v>18704</v>
      </c>
    </row>
    <row r="1228" spans="1:3" x14ac:dyDescent="0.3">
      <c r="A1228" t="s">
        <v>311</v>
      </c>
      <c r="B1228" t="s">
        <v>382</v>
      </c>
      <c r="C1228">
        <v>27683</v>
      </c>
    </row>
    <row r="1229" spans="1:3" x14ac:dyDescent="0.3">
      <c r="A1229" t="s">
        <v>311</v>
      </c>
      <c r="B1229" t="s">
        <v>383</v>
      </c>
      <c r="C1229">
        <v>10632</v>
      </c>
    </row>
    <row r="1230" spans="1:3" x14ac:dyDescent="0.3">
      <c r="A1230" t="s">
        <v>312</v>
      </c>
      <c r="B1230" t="s">
        <v>380</v>
      </c>
      <c r="C1230">
        <v>70007</v>
      </c>
    </row>
    <row r="1231" spans="1:3" x14ac:dyDescent="0.3">
      <c r="A1231" t="s">
        <v>312</v>
      </c>
      <c r="B1231" t="s">
        <v>381</v>
      </c>
      <c r="C1231">
        <v>6159</v>
      </c>
    </row>
    <row r="1232" spans="1:3" x14ac:dyDescent="0.3">
      <c r="A1232" t="s">
        <v>312</v>
      </c>
      <c r="B1232" t="s">
        <v>382</v>
      </c>
      <c r="C1232">
        <v>21481</v>
      </c>
    </row>
    <row r="1233" spans="1:3" x14ac:dyDescent="0.3">
      <c r="A1233" t="s">
        <v>312</v>
      </c>
      <c r="B1233" t="s">
        <v>383</v>
      </c>
      <c r="C1233">
        <v>14514</v>
      </c>
    </row>
    <row r="1234" spans="1:3" x14ac:dyDescent="0.3">
      <c r="A1234" t="s">
        <v>313</v>
      </c>
      <c r="B1234" t="s">
        <v>380</v>
      </c>
      <c r="C1234">
        <v>66357</v>
      </c>
    </row>
    <row r="1235" spans="1:3" x14ac:dyDescent="0.3">
      <c r="A1235" t="s">
        <v>313</v>
      </c>
      <c r="B1235" t="s">
        <v>381</v>
      </c>
      <c r="C1235">
        <v>6032</v>
      </c>
    </row>
    <row r="1236" spans="1:3" x14ac:dyDescent="0.3">
      <c r="A1236" t="s">
        <v>313</v>
      </c>
      <c r="B1236" t="s">
        <v>382</v>
      </c>
      <c r="C1236">
        <v>20788</v>
      </c>
    </row>
    <row r="1237" spans="1:3" x14ac:dyDescent="0.3">
      <c r="A1237" t="s">
        <v>313</v>
      </c>
      <c r="B1237" t="s">
        <v>383</v>
      </c>
      <c r="C1237">
        <v>13345</v>
      </c>
    </row>
    <row r="1238" spans="1:3" x14ac:dyDescent="0.3">
      <c r="A1238" t="s">
        <v>314</v>
      </c>
      <c r="B1238" t="s">
        <v>380</v>
      </c>
      <c r="C1238">
        <v>54156</v>
      </c>
    </row>
    <row r="1239" spans="1:3" x14ac:dyDescent="0.3">
      <c r="A1239" t="s">
        <v>314</v>
      </c>
      <c r="B1239" t="s">
        <v>381</v>
      </c>
      <c r="C1239">
        <v>4695</v>
      </c>
    </row>
    <row r="1240" spans="1:3" x14ac:dyDescent="0.3">
      <c r="A1240" t="s">
        <v>314</v>
      </c>
      <c r="B1240" t="s">
        <v>382</v>
      </c>
      <c r="C1240">
        <v>16827</v>
      </c>
    </row>
    <row r="1241" spans="1:3" x14ac:dyDescent="0.3">
      <c r="A1241" t="s">
        <v>314</v>
      </c>
      <c r="B1241" t="s">
        <v>383</v>
      </c>
      <c r="C1241">
        <v>11080</v>
      </c>
    </row>
    <row r="1242" spans="1:3" x14ac:dyDescent="0.3">
      <c r="A1242" t="s">
        <v>315</v>
      </c>
      <c r="B1242" t="s">
        <v>380</v>
      </c>
      <c r="C1242">
        <v>67206</v>
      </c>
    </row>
    <row r="1243" spans="1:3" x14ac:dyDescent="0.3">
      <c r="A1243" t="s">
        <v>315</v>
      </c>
      <c r="B1243" t="s">
        <v>381</v>
      </c>
      <c r="C1243">
        <v>5222</v>
      </c>
    </row>
    <row r="1244" spans="1:3" x14ac:dyDescent="0.3">
      <c r="A1244" t="s">
        <v>315</v>
      </c>
      <c r="B1244" t="s">
        <v>382</v>
      </c>
      <c r="C1244">
        <v>21050</v>
      </c>
    </row>
    <row r="1245" spans="1:3" x14ac:dyDescent="0.3">
      <c r="A1245" t="s">
        <v>315</v>
      </c>
      <c r="B1245" t="s">
        <v>383</v>
      </c>
      <c r="C1245">
        <v>13713</v>
      </c>
    </row>
    <row r="1246" spans="1:3" x14ac:dyDescent="0.3">
      <c r="A1246" t="s">
        <v>316</v>
      </c>
      <c r="B1246" t="s">
        <v>380</v>
      </c>
      <c r="C1246">
        <v>39587</v>
      </c>
    </row>
    <row r="1247" spans="1:3" x14ac:dyDescent="0.3">
      <c r="A1247" t="s">
        <v>316</v>
      </c>
      <c r="B1247" t="s">
        <v>381</v>
      </c>
      <c r="C1247">
        <v>3588</v>
      </c>
    </row>
    <row r="1248" spans="1:3" x14ac:dyDescent="0.3">
      <c r="A1248" t="s">
        <v>316</v>
      </c>
      <c r="B1248" t="s">
        <v>382</v>
      </c>
      <c r="C1248">
        <v>12745</v>
      </c>
    </row>
    <row r="1249" spans="1:3" x14ac:dyDescent="0.3">
      <c r="A1249" t="s">
        <v>316</v>
      </c>
      <c r="B1249" t="s">
        <v>383</v>
      </c>
      <c r="C1249">
        <v>7856</v>
      </c>
    </row>
    <row r="1250" spans="1:3" x14ac:dyDescent="0.3">
      <c r="A1250" t="s">
        <v>317</v>
      </c>
      <c r="B1250" t="s">
        <v>380</v>
      </c>
      <c r="C1250">
        <v>76166</v>
      </c>
    </row>
    <row r="1251" spans="1:3" x14ac:dyDescent="0.3">
      <c r="A1251" t="s">
        <v>317</v>
      </c>
      <c r="B1251" t="s">
        <v>381</v>
      </c>
      <c r="C1251">
        <v>11690</v>
      </c>
    </row>
    <row r="1252" spans="1:3" x14ac:dyDescent="0.3">
      <c r="A1252" t="s">
        <v>317</v>
      </c>
      <c r="B1252" t="s">
        <v>382</v>
      </c>
      <c r="C1252">
        <v>25623</v>
      </c>
    </row>
    <row r="1253" spans="1:3" x14ac:dyDescent="0.3">
      <c r="A1253" t="s">
        <v>317</v>
      </c>
      <c r="B1253" t="s">
        <v>383</v>
      </c>
      <c r="C1253">
        <v>13247</v>
      </c>
    </row>
    <row r="1254" spans="1:3" x14ac:dyDescent="0.3">
      <c r="A1254" t="s">
        <v>318</v>
      </c>
      <c r="B1254" t="s">
        <v>380</v>
      </c>
      <c r="C1254">
        <v>43152</v>
      </c>
    </row>
    <row r="1255" spans="1:3" x14ac:dyDescent="0.3">
      <c r="A1255" t="s">
        <v>318</v>
      </c>
      <c r="B1255" t="s">
        <v>381</v>
      </c>
      <c r="C1255">
        <v>3566</v>
      </c>
    </row>
    <row r="1256" spans="1:3" x14ac:dyDescent="0.3">
      <c r="A1256" t="s">
        <v>318</v>
      </c>
      <c r="B1256" t="s">
        <v>382</v>
      </c>
      <c r="C1256">
        <v>11989</v>
      </c>
    </row>
    <row r="1257" spans="1:3" x14ac:dyDescent="0.3">
      <c r="A1257" t="s">
        <v>318</v>
      </c>
      <c r="B1257" t="s">
        <v>383</v>
      </c>
      <c r="C1257">
        <v>9895</v>
      </c>
    </row>
    <row r="1258" spans="1:3" x14ac:dyDescent="0.3">
      <c r="A1258" t="s">
        <v>319</v>
      </c>
      <c r="B1258" t="s">
        <v>380</v>
      </c>
      <c r="C1258">
        <v>73427</v>
      </c>
    </row>
    <row r="1259" spans="1:3" x14ac:dyDescent="0.3">
      <c r="A1259" t="s">
        <v>319</v>
      </c>
      <c r="B1259" t="s">
        <v>381</v>
      </c>
      <c r="C1259">
        <v>5966</v>
      </c>
    </row>
    <row r="1260" spans="1:3" x14ac:dyDescent="0.3">
      <c r="A1260" t="s">
        <v>319</v>
      </c>
      <c r="B1260" t="s">
        <v>382</v>
      </c>
      <c r="C1260">
        <v>24369</v>
      </c>
    </row>
    <row r="1261" spans="1:3" x14ac:dyDescent="0.3">
      <c r="A1261" t="s">
        <v>319</v>
      </c>
      <c r="B1261" t="s">
        <v>383</v>
      </c>
      <c r="C1261">
        <v>14850</v>
      </c>
    </row>
    <row r="1262" spans="1:3" x14ac:dyDescent="0.3">
      <c r="A1262" t="s">
        <v>320</v>
      </c>
      <c r="B1262" t="s">
        <v>380</v>
      </c>
      <c r="C1262">
        <v>43894</v>
      </c>
    </row>
    <row r="1263" spans="1:3" x14ac:dyDescent="0.3">
      <c r="A1263" t="s">
        <v>320</v>
      </c>
      <c r="B1263" t="s">
        <v>381</v>
      </c>
      <c r="C1263">
        <v>6234</v>
      </c>
    </row>
    <row r="1264" spans="1:3" x14ac:dyDescent="0.3">
      <c r="A1264" t="s">
        <v>320</v>
      </c>
      <c r="B1264" t="s">
        <v>382</v>
      </c>
      <c r="C1264">
        <v>14400</v>
      </c>
    </row>
    <row r="1265" spans="1:3" x14ac:dyDescent="0.3">
      <c r="A1265" t="s">
        <v>320</v>
      </c>
      <c r="B1265" t="s">
        <v>383</v>
      </c>
      <c r="C1265">
        <v>8093</v>
      </c>
    </row>
    <row r="1266" spans="1:3" x14ac:dyDescent="0.3">
      <c r="A1266" t="s">
        <v>321</v>
      </c>
      <c r="B1266" t="s">
        <v>380</v>
      </c>
      <c r="C1266">
        <v>49935</v>
      </c>
    </row>
    <row r="1267" spans="1:3" x14ac:dyDescent="0.3">
      <c r="A1267" t="s">
        <v>321</v>
      </c>
      <c r="B1267" t="s">
        <v>381</v>
      </c>
      <c r="C1267">
        <v>4449</v>
      </c>
    </row>
    <row r="1268" spans="1:3" x14ac:dyDescent="0.3">
      <c r="A1268" t="s">
        <v>321</v>
      </c>
      <c r="B1268" t="s">
        <v>382</v>
      </c>
      <c r="C1268">
        <v>16436</v>
      </c>
    </row>
    <row r="1269" spans="1:3" x14ac:dyDescent="0.3">
      <c r="A1269" t="s">
        <v>321</v>
      </c>
      <c r="B1269" t="s">
        <v>383</v>
      </c>
      <c r="C1269">
        <v>10093</v>
      </c>
    </row>
    <row r="1270" spans="1:3" x14ac:dyDescent="0.3">
      <c r="A1270" t="s">
        <v>322</v>
      </c>
      <c r="B1270" t="s">
        <v>380</v>
      </c>
      <c r="C1270">
        <v>44418</v>
      </c>
    </row>
    <row r="1271" spans="1:3" x14ac:dyDescent="0.3">
      <c r="A1271" t="s">
        <v>322</v>
      </c>
      <c r="B1271" t="s">
        <v>381</v>
      </c>
      <c r="C1271">
        <v>3943</v>
      </c>
    </row>
    <row r="1272" spans="1:3" x14ac:dyDescent="0.3">
      <c r="A1272" t="s">
        <v>322</v>
      </c>
      <c r="B1272" t="s">
        <v>382</v>
      </c>
      <c r="C1272">
        <v>13740</v>
      </c>
    </row>
    <row r="1273" spans="1:3" x14ac:dyDescent="0.3">
      <c r="A1273" t="s">
        <v>322</v>
      </c>
      <c r="B1273" t="s">
        <v>383</v>
      </c>
      <c r="C1273">
        <v>9633</v>
      </c>
    </row>
    <row r="1274" spans="1:3" x14ac:dyDescent="0.3">
      <c r="A1274" t="s">
        <v>323</v>
      </c>
      <c r="B1274" t="s">
        <v>380</v>
      </c>
      <c r="C1274">
        <v>43518</v>
      </c>
    </row>
    <row r="1275" spans="1:3" x14ac:dyDescent="0.3">
      <c r="A1275" t="s">
        <v>323</v>
      </c>
      <c r="B1275" t="s">
        <v>381</v>
      </c>
      <c r="C1275">
        <v>3640</v>
      </c>
    </row>
    <row r="1276" spans="1:3" x14ac:dyDescent="0.3">
      <c r="A1276" t="s">
        <v>323</v>
      </c>
      <c r="B1276" t="s">
        <v>382</v>
      </c>
      <c r="C1276">
        <v>13100</v>
      </c>
    </row>
    <row r="1277" spans="1:3" x14ac:dyDescent="0.3">
      <c r="A1277" t="s">
        <v>323</v>
      </c>
      <c r="B1277" t="s">
        <v>383</v>
      </c>
      <c r="C1277">
        <v>9366</v>
      </c>
    </row>
    <row r="1278" spans="1:3" x14ac:dyDescent="0.3">
      <c r="A1278" t="s">
        <v>324</v>
      </c>
      <c r="B1278" t="s">
        <v>380</v>
      </c>
      <c r="C1278">
        <v>61749</v>
      </c>
    </row>
    <row r="1279" spans="1:3" x14ac:dyDescent="0.3">
      <c r="A1279" t="s">
        <v>324</v>
      </c>
      <c r="B1279" t="s">
        <v>381</v>
      </c>
      <c r="C1279">
        <v>5865</v>
      </c>
    </row>
    <row r="1280" spans="1:3" x14ac:dyDescent="0.3">
      <c r="A1280" t="s">
        <v>324</v>
      </c>
      <c r="B1280" t="s">
        <v>382</v>
      </c>
      <c r="C1280">
        <v>17389</v>
      </c>
    </row>
    <row r="1281" spans="1:3" x14ac:dyDescent="0.3">
      <c r="A1281" t="s">
        <v>324</v>
      </c>
      <c r="B1281" t="s">
        <v>383</v>
      </c>
      <c r="C1281">
        <v>12611</v>
      </c>
    </row>
    <row r="1282" spans="1:3" x14ac:dyDescent="0.3">
      <c r="A1282" t="s">
        <v>325</v>
      </c>
      <c r="B1282" t="s">
        <v>380</v>
      </c>
      <c r="C1282">
        <v>51397</v>
      </c>
    </row>
    <row r="1283" spans="1:3" x14ac:dyDescent="0.3">
      <c r="A1283" t="s">
        <v>325</v>
      </c>
      <c r="B1283" t="s">
        <v>381</v>
      </c>
      <c r="C1283">
        <v>4003</v>
      </c>
    </row>
    <row r="1284" spans="1:3" x14ac:dyDescent="0.3">
      <c r="A1284" t="s">
        <v>325</v>
      </c>
      <c r="B1284" t="s">
        <v>382</v>
      </c>
      <c r="C1284">
        <v>17765</v>
      </c>
    </row>
    <row r="1285" spans="1:3" x14ac:dyDescent="0.3">
      <c r="A1285" t="s">
        <v>325</v>
      </c>
      <c r="B1285" t="s">
        <v>383</v>
      </c>
      <c r="C1285">
        <v>9832</v>
      </c>
    </row>
    <row r="1286" spans="1:3" x14ac:dyDescent="0.3">
      <c r="A1286" t="s">
        <v>326</v>
      </c>
      <c r="B1286" t="s">
        <v>380</v>
      </c>
      <c r="C1286">
        <v>32061</v>
      </c>
    </row>
    <row r="1287" spans="1:3" x14ac:dyDescent="0.3">
      <c r="A1287" t="s">
        <v>326</v>
      </c>
      <c r="B1287" t="s">
        <v>381</v>
      </c>
      <c r="C1287">
        <v>2788</v>
      </c>
    </row>
    <row r="1288" spans="1:3" x14ac:dyDescent="0.3">
      <c r="A1288" t="s">
        <v>326</v>
      </c>
      <c r="B1288" t="s">
        <v>382</v>
      </c>
      <c r="C1288">
        <v>9526</v>
      </c>
    </row>
    <row r="1289" spans="1:3" x14ac:dyDescent="0.3">
      <c r="A1289" t="s">
        <v>326</v>
      </c>
      <c r="B1289" t="s">
        <v>383</v>
      </c>
      <c r="C1289">
        <v>6488</v>
      </c>
    </row>
    <row r="1290" spans="1:3" x14ac:dyDescent="0.3">
      <c r="A1290" t="s">
        <v>327</v>
      </c>
      <c r="B1290" t="s">
        <v>380</v>
      </c>
      <c r="C1290">
        <v>78375</v>
      </c>
    </row>
    <row r="1291" spans="1:3" x14ac:dyDescent="0.3">
      <c r="A1291" t="s">
        <v>327</v>
      </c>
      <c r="B1291" t="s">
        <v>381</v>
      </c>
      <c r="C1291">
        <v>6579</v>
      </c>
    </row>
    <row r="1292" spans="1:3" x14ac:dyDescent="0.3">
      <c r="A1292" t="s">
        <v>327</v>
      </c>
      <c r="B1292" t="s">
        <v>382</v>
      </c>
      <c r="C1292">
        <v>20473</v>
      </c>
    </row>
    <row r="1293" spans="1:3" x14ac:dyDescent="0.3">
      <c r="A1293" t="s">
        <v>327</v>
      </c>
      <c r="B1293" t="s">
        <v>383</v>
      </c>
      <c r="C1293">
        <v>16185</v>
      </c>
    </row>
    <row r="1294" spans="1:3" x14ac:dyDescent="0.3">
      <c r="A1294" t="s">
        <v>328</v>
      </c>
      <c r="B1294" t="s">
        <v>380</v>
      </c>
      <c r="C1294">
        <v>59400</v>
      </c>
    </row>
    <row r="1295" spans="1:3" x14ac:dyDescent="0.3">
      <c r="A1295" t="s">
        <v>328</v>
      </c>
      <c r="B1295" t="s">
        <v>381</v>
      </c>
      <c r="C1295">
        <v>6326</v>
      </c>
    </row>
    <row r="1296" spans="1:3" x14ac:dyDescent="0.3">
      <c r="A1296" t="s">
        <v>328</v>
      </c>
      <c r="B1296" t="s">
        <v>382</v>
      </c>
      <c r="C1296">
        <v>14778</v>
      </c>
    </row>
    <row r="1297" spans="1:3" x14ac:dyDescent="0.3">
      <c r="A1297" t="s">
        <v>328</v>
      </c>
      <c r="B1297" t="s">
        <v>383</v>
      </c>
      <c r="C1297">
        <v>12758</v>
      </c>
    </row>
    <row r="1298" spans="1:3" x14ac:dyDescent="0.3">
      <c r="A1298" t="s">
        <v>329</v>
      </c>
      <c r="B1298" t="s">
        <v>380</v>
      </c>
      <c r="C1298">
        <v>57447</v>
      </c>
    </row>
    <row r="1299" spans="1:3" x14ac:dyDescent="0.3">
      <c r="A1299" t="s">
        <v>329</v>
      </c>
      <c r="B1299" t="s">
        <v>381</v>
      </c>
      <c r="C1299">
        <v>5591</v>
      </c>
    </row>
    <row r="1300" spans="1:3" x14ac:dyDescent="0.3">
      <c r="A1300" t="s">
        <v>329</v>
      </c>
      <c r="B1300" t="s">
        <v>382</v>
      </c>
      <c r="C1300">
        <v>21358</v>
      </c>
    </row>
    <row r="1301" spans="1:3" x14ac:dyDescent="0.3">
      <c r="A1301" t="s">
        <v>329</v>
      </c>
      <c r="B1301" t="s">
        <v>383</v>
      </c>
      <c r="C1301">
        <v>10296</v>
      </c>
    </row>
    <row r="1302" spans="1:3" x14ac:dyDescent="0.3">
      <c r="A1302" t="s">
        <v>330</v>
      </c>
      <c r="B1302" t="s">
        <v>380</v>
      </c>
      <c r="C1302">
        <v>69608</v>
      </c>
    </row>
    <row r="1303" spans="1:3" x14ac:dyDescent="0.3">
      <c r="A1303" t="s">
        <v>330</v>
      </c>
      <c r="B1303" t="s">
        <v>381</v>
      </c>
      <c r="C1303">
        <v>5900</v>
      </c>
    </row>
    <row r="1304" spans="1:3" x14ac:dyDescent="0.3">
      <c r="A1304" t="s">
        <v>330</v>
      </c>
      <c r="B1304" t="s">
        <v>382</v>
      </c>
      <c r="C1304">
        <v>19533</v>
      </c>
    </row>
    <row r="1305" spans="1:3" x14ac:dyDescent="0.3">
      <c r="A1305" t="s">
        <v>330</v>
      </c>
      <c r="B1305" t="s">
        <v>383</v>
      </c>
      <c r="C1305">
        <v>15474</v>
      </c>
    </row>
    <row r="1306" spans="1:3" x14ac:dyDescent="0.3">
      <c r="A1306" t="s">
        <v>331</v>
      </c>
      <c r="B1306" t="s">
        <v>380</v>
      </c>
      <c r="C1306">
        <v>74486</v>
      </c>
    </row>
    <row r="1307" spans="1:3" x14ac:dyDescent="0.3">
      <c r="A1307" t="s">
        <v>331</v>
      </c>
      <c r="B1307" t="s">
        <v>381</v>
      </c>
      <c r="C1307">
        <v>6163</v>
      </c>
    </row>
    <row r="1308" spans="1:3" x14ac:dyDescent="0.3">
      <c r="A1308" t="s">
        <v>331</v>
      </c>
      <c r="B1308" t="s">
        <v>382</v>
      </c>
      <c r="C1308">
        <v>22964</v>
      </c>
    </row>
    <row r="1309" spans="1:3" x14ac:dyDescent="0.3">
      <c r="A1309" t="s">
        <v>331</v>
      </c>
      <c r="B1309" t="s">
        <v>383</v>
      </c>
      <c r="C1309">
        <v>15447</v>
      </c>
    </row>
    <row r="1310" spans="1:3" x14ac:dyDescent="0.3">
      <c r="A1310" t="s">
        <v>332</v>
      </c>
      <c r="B1310" t="s">
        <v>380</v>
      </c>
      <c r="C1310">
        <v>54519</v>
      </c>
    </row>
    <row r="1311" spans="1:3" x14ac:dyDescent="0.3">
      <c r="A1311" t="s">
        <v>332</v>
      </c>
      <c r="B1311" t="s">
        <v>381</v>
      </c>
      <c r="C1311">
        <v>4786</v>
      </c>
    </row>
    <row r="1312" spans="1:3" x14ac:dyDescent="0.3">
      <c r="A1312" t="s">
        <v>332</v>
      </c>
      <c r="B1312" t="s">
        <v>382</v>
      </c>
      <c r="C1312">
        <v>16718</v>
      </c>
    </row>
    <row r="1313" spans="1:3" x14ac:dyDescent="0.3">
      <c r="A1313" t="s">
        <v>332</v>
      </c>
      <c r="B1313" t="s">
        <v>383</v>
      </c>
      <c r="C1313">
        <v>11374</v>
      </c>
    </row>
    <row r="1314" spans="1:3" x14ac:dyDescent="0.3">
      <c r="A1314" t="s">
        <v>333</v>
      </c>
      <c r="B1314" t="s">
        <v>380</v>
      </c>
      <c r="C1314">
        <v>70801</v>
      </c>
    </row>
    <row r="1315" spans="1:3" x14ac:dyDescent="0.3">
      <c r="A1315" t="s">
        <v>333</v>
      </c>
      <c r="B1315" t="s">
        <v>381</v>
      </c>
      <c r="C1315">
        <v>5817</v>
      </c>
    </row>
    <row r="1316" spans="1:3" x14ac:dyDescent="0.3">
      <c r="A1316" t="s">
        <v>333</v>
      </c>
      <c r="B1316" t="s">
        <v>382</v>
      </c>
      <c r="C1316">
        <v>17461</v>
      </c>
    </row>
    <row r="1317" spans="1:3" x14ac:dyDescent="0.3">
      <c r="A1317" t="s">
        <v>333</v>
      </c>
      <c r="B1317" t="s">
        <v>383</v>
      </c>
      <c r="C1317">
        <v>14780</v>
      </c>
    </row>
    <row r="1318" spans="1:3" x14ac:dyDescent="0.3">
      <c r="A1318" t="s">
        <v>334</v>
      </c>
      <c r="B1318" t="s">
        <v>380</v>
      </c>
      <c r="C1318">
        <v>66393</v>
      </c>
    </row>
    <row r="1319" spans="1:3" x14ac:dyDescent="0.3">
      <c r="A1319" t="s">
        <v>334</v>
      </c>
      <c r="B1319" t="s">
        <v>381</v>
      </c>
      <c r="C1319">
        <v>12747</v>
      </c>
    </row>
    <row r="1320" spans="1:3" x14ac:dyDescent="0.3">
      <c r="A1320" t="s">
        <v>334</v>
      </c>
      <c r="B1320" t="s">
        <v>382</v>
      </c>
      <c r="C1320">
        <v>23885</v>
      </c>
    </row>
    <row r="1321" spans="1:3" x14ac:dyDescent="0.3">
      <c r="A1321" t="s">
        <v>334</v>
      </c>
      <c r="B1321" t="s">
        <v>383</v>
      </c>
      <c r="C1321">
        <v>9993</v>
      </c>
    </row>
    <row r="1322" spans="1:3" x14ac:dyDescent="0.3">
      <c r="A1322" t="s">
        <v>335</v>
      </c>
      <c r="B1322" t="s">
        <v>380</v>
      </c>
      <c r="C1322">
        <v>39735</v>
      </c>
    </row>
    <row r="1323" spans="1:3" x14ac:dyDescent="0.3">
      <c r="A1323" t="s">
        <v>335</v>
      </c>
      <c r="B1323" t="s">
        <v>381</v>
      </c>
      <c r="C1323">
        <v>3546</v>
      </c>
    </row>
    <row r="1324" spans="1:3" x14ac:dyDescent="0.3">
      <c r="A1324" t="s">
        <v>335</v>
      </c>
      <c r="B1324" t="s">
        <v>382</v>
      </c>
      <c r="C1324">
        <v>10654</v>
      </c>
    </row>
    <row r="1325" spans="1:3" x14ac:dyDescent="0.3">
      <c r="A1325" t="s">
        <v>335</v>
      </c>
      <c r="B1325" t="s">
        <v>383</v>
      </c>
      <c r="C1325">
        <v>8525</v>
      </c>
    </row>
    <row r="1326" spans="1:3" x14ac:dyDescent="0.3">
      <c r="A1326" t="s">
        <v>336</v>
      </c>
      <c r="B1326" t="s">
        <v>380</v>
      </c>
      <c r="C1326">
        <v>46746</v>
      </c>
    </row>
    <row r="1327" spans="1:3" x14ac:dyDescent="0.3">
      <c r="A1327" t="s">
        <v>336</v>
      </c>
      <c r="B1327" t="s">
        <v>381</v>
      </c>
      <c r="C1327">
        <v>4107</v>
      </c>
    </row>
    <row r="1328" spans="1:3" x14ac:dyDescent="0.3">
      <c r="A1328" t="s">
        <v>336</v>
      </c>
      <c r="B1328" t="s">
        <v>382</v>
      </c>
      <c r="C1328">
        <v>12838</v>
      </c>
    </row>
    <row r="1329" spans="1:3" x14ac:dyDescent="0.3">
      <c r="A1329" t="s">
        <v>336</v>
      </c>
      <c r="B1329" t="s">
        <v>383</v>
      </c>
      <c r="C1329">
        <v>10062</v>
      </c>
    </row>
    <row r="1330" spans="1:3" x14ac:dyDescent="0.3">
      <c r="A1330" t="s">
        <v>337</v>
      </c>
      <c r="B1330" t="s">
        <v>380</v>
      </c>
      <c r="C1330">
        <v>41577</v>
      </c>
    </row>
    <row r="1331" spans="1:3" x14ac:dyDescent="0.3">
      <c r="A1331" t="s">
        <v>337</v>
      </c>
      <c r="B1331" t="s">
        <v>381</v>
      </c>
      <c r="C1331">
        <v>3494</v>
      </c>
    </row>
    <row r="1332" spans="1:3" x14ac:dyDescent="0.3">
      <c r="A1332" t="s">
        <v>337</v>
      </c>
      <c r="B1332" t="s">
        <v>382</v>
      </c>
      <c r="C1332">
        <v>9987</v>
      </c>
    </row>
    <row r="1333" spans="1:3" x14ac:dyDescent="0.3">
      <c r="A1333" t="s">
        <v>337</v>
      </c>
      <c r="B1333" t="s">
        <v>383</v>
      </c>
      <c r="C1333">
        <v>9629</v>
      </c>
    </row>
    <row r="1334" spans="1:3" x14ac:dyDescent="0.3">
      <c r="A1334" t="s">
        <v>338</v>
      </c>
      <c r="B1334" t="s">
        <v>380</v>
      </c>
      <c r="C1334">
        <v>65060</v>
      </c>
    </row>
    <row r="1335" spans="1:3" x14ac:dyDescent="0.3">
      <c r="A1335" t="s">
        <v>338</v>
      </c>
      <c r="B1335" t="s">
        <v>381</v>
      </c>
      <c r="C1335">
        <v>5271</v>
      </c>
    </row>
    <row r="1336" spans="1:3" x14ac:dyDescent="0.3">
      <c r="A1336" t="s">
        <v>338</v>
      </c>
      <c r="B1336" t="s">
        <v>382</v>
      </c>
      <c r="C1336">
        <v>17348</v>
      </c>
    </row>
    <row r="1337" spans="1:3" x14ac:dyDescent="0.3">
      <c r="A1337" t="s">
        <v>338</v>
      </c>
      <c r="B1337" t="s">
        <v>383</v>
      </c>
      <c r="C1337">
        <v>14503</v>
      </c>
    </row>
    <row r="1338" spans="1:3" x14ac:dyDescent="0.3">
      <c r="A1338" t="s">
        <v>339</v>
      </c>
      <c r="B1338" t="s">
        <v>380</v>
      </c>
      <c r="C1338">
        <v>33904</v>
      </c>
    </row>
    <row r="1339" spans="1:3" x14ac:dyDescent="0.3">
      <c r="A1339" t="s">
        <v>339</v>
      </c>
      <c r="B1339" t="s">
        <v>381</v>
      </c>
      <c r="C1339">
        <v>2790</v>
      </c>
    </row>
    <row r="1340" spans="1:3" x14ac:dyDescent="0.3">
      <c r="A1340" t="s">
        <v>339</v>
      </c>
      <c r="B1340" t="s">
        <v>382</v>
      </c>
      <c r="C1340">
        <v>8359</v>
      </c>
    </row>
    <row r="1341" spans="1:3" x14ac:dyDescent="0.3">
      <c r="A1341" t="s">
        <v>339</v>
      </c>
      <c r="B1341" t="s">
        <v>383</v>
      </c>
      <c r="C1341">
        <v>7824</v>
      </c>
    </row>
    <row r="1342" spans="1:3" x14ac:dyDescent="0.3">
      <c r="A1342" t="s">
        <v>340</v>
      </c>
      <c r="B1342" t="s">
        <v>380</v>
      </c>
      <c r="C1342">
        <v>27108</v>
      </c>
    </row>
    <row r="1343" spans="1:3" x14ac:dyDescent="0.3">
      <c r="A1343" t="s">
        <v>340</v>
      </c>
      <c r="B1343" t="s">
        <v>381</v>
      </c>
      <c r="C1343">
        <v>2015</v>
      </c>
    </row>
    <row r="1344" spans="1:3" x14ac:dyDescent="0.3">
      <c r="A1344" t="s">
        <v>340</v>
      </c>
      <c r="B1344" t="s">
        <v>382</v>
      </c>
      <c r="C1344">
        <v>6593</v>
      </c>
    </row>
    <row r="1345" spans="1:3" x14ac:dyDescent="0.3">
      <c r="A1345" t="s">
        <v>340</v>
      </c>
      <c r="B1345" t="s">
        <v>383</v>
      </c>
      <c r="C1345">
        <v>6506</v>
      </c>
    </row>
    <row r="1346" spans="1:3" x14ac:dyDescent="0.3">
      <c r="A1346" t="s">
        <v>341</v>
      </c>
      <c r="B1346" t="s">
        <v>380</v>
      </c>
      <c r="C1346">
        <v>24641</v>
      </c>
    </row>
    <row r="1347" spans="1:3" x14ac:dyDescent="0.3">
      <c r="A1347" t="s">
        <v>341</v>
      </c>
      <c r="B1347" t="s">
        <v>381</v>
      </c>
      <c r="C1347">
        <v>2088</v>
      </c>
    </row>
    <row r="1348" spans="1:3" x14ac:dyDescent="0.3">
      <c r="A1348" t="s">
        <v>341</v>
      </c>
      <c r="B1348" t="s">
        <v>382</v>
      </c>
      <c r="C1348">
        <v>6098</v>
      </c>
    </row>
    <row r="1349" spans="1:3" x14ac:dyDescent="0.3">
      <c r="A1349" t="s">
        <v>341</v>
      </c>
      <c r="B1349" t="s">
        <v>383</v>
      </c>
      <c r="C1349">
        <v>5026</v>
      </c>
    </row>
    <row r="1350" spans="1:3" x14ac:dyDescent="0.3">
      <c r="A1350" t="s">
        <v>342</v>
      </c>
      <c r="B1350" t="s">
        <v>380</v>
      </c>
      <c r="C1350">
        <v>43587</v>
      </c>
    </row>
    <row r="1351" spans="1:3" x14ac:dyDescent="0.3">
      <c r="A1351" t="s">
        <v>342</v>
      </c>
      <c r="B1351" t="s">
        <v>381</v>
      </c>
      <c r="C1351">
        <v>3436</v>
      </c>
    </row>
    <row r="1352" spans="1:3" x14ac:dyDescent="0.3">
      <c r="A1352" t="s">
        <v>342</v>
      </c>
      <c r="B1352" t="s">
        <v>382</v>
      </c>
      <c r="C1352">
        <v>10186</v>
      </c>
    </row>
    <row r="1353" spans="1:3" x14ac:dyDescent="0.3">
      <c r="A1353" t="s">
        <v>342</v>
      </c>
      <c r="B1353" t="s">
        <v>383</v>
      </c>
      <c r="C1353">
        <v>9445</v>
      </c>
    </row>
    <row r="1354" spans="1:3" x14ac:dyDescent="0.3">
      <c r="A1354" t="s">
        <v>343</v>
      </c>
      <c r="B1354" t="s">
        <v>380</v>
      </c>
      <c r="C1354">
        <v>35842</v>
      </c>
    </row>
    <row r="1355" spans="1:3" x14ac:dyDescent="0.3">
      <c r="A1355" t="s">
        <v>343</v>
      </c>
      <c r="B1355" t="s">
        <v>381</v>
      </c>
      <c r="C1355">
        <v>3299</v>
      </c>
    </row>
    <row r="1356" spans="1:3" x14ac:dyDescent="0.3">
      <c r="A1356" t="s">
        <v>343</v>
      </c>
      <c r="B1356" t="s">
        <v>382</v>
      </c>
      <c r="C1356">
        <v>9674</v>
      </c>
    </row>
    <row r="1357" spans="1:3" x14ac:dyDescent="0.3">
      <c r="A1357" t="s">
        <v>343</v>
      </c>
      <c r="B1357" t="s">
        <v>383</v>
      </c>
      <c r="C1357">
        <v>7761</v>
      </c>
    </row>
    <row r="1358" spans="1:3" x14ac:dyDescent="0.3">
      <c r="A1358" t="s">
        <v>344</v>
      </c>
      <c r="B1358" t="s">
        <v>380</v>
      </c>
      <c r="C1358">
        <v>23268</v>
      </c>
    </row>
    <row r="1359" spans="1:3" x14ac:dyDescent="0.3">
      <c r="A1359" t="s">
        <v>344</v>
      </c>
      <c r="B1359" t="s">
        <v>381</v>
      </c>
      <c r="C1359">
        <v>2158</v>
      </c>
    </row>
    <row r="1360" spans="1:3" x14ac:dyDescent="0.3">
      <c r="A1360" t="s">
        <v>344</v>
      </c>
      <c r="B1360" t="s">
        <v>382</v>
      </c>
      <c r="C1360">
        <v>5945</v>
      </c>
    </row>
    <row r="1361" spans="1:3" x14ac:dyDescent="0.3">
      <c r="A1361" t="s">
        <v>344</v>
      </c>
      <c r="B1361" t="s">
        <v>383</v>
      </c>
      <c r="C1361">
        <v>5103</v>
      </c>
    </row>
    <row r="1362" spans="1:3" x14ac:dyDescent="0.3">
      <c r="A1362" t="s">
        <v>345</v>
      </c>
      <c r="B1362" t="s">
        <v>380</v>
      </c>
      <c r="C1362">
        <v>49847</v>
      </c>
    </row>
    <row r="1363" spans="1:3" x14ac:dyDescent="0.3">
      <c r="A1363" t="s">
        <v>345</v>
      </c>
      <c r="B1363" t="s">
        <v>381</v>
      </c>
      <c r="C1363">
        <v>3736</v>
      </c>
    </row>
    <row r="1364" spans="1:3" x14ac:dyDescent="0.3">
      <c r="A1364" t="s">
        <v>345</v>
      </c>
      <c r="B1364" t="s">
        <v>382</v>
      </c>
      <c r="C1364">
        <v>11534</v>
      </c>
    </row>
    <row r="1365" spans="1:3" x14ac:dyDescent="0.3">
      <c r="A1365" t="s">
        <v>345</v>
      </c>
      <c r="B1365" t="s">
        <v>383</v>
      </c>
      <c r="C1365">
        <v>11425</v>
      </c>
    </row>
    <row r="1366" spans="1:3" x14ac:dyDescent="0.3">
      <c r="A1366" t="s">
        <v>346</v>
      </c>
      <c r="B1366" t="s">
        <v>380</v>
      </c>
      <c r="C1366">
        <v>32812</v>
      </c>
    </row>
    <row r="1367" spans="1:3" x14ac:dyDescent="0.3">
      <c r="A1367" t="s">
        <v>346</v>
      </c>
      <c r="B1367" t="s">
        <v>381</v>
      </c>
      <c r="C1367">
        <v>3064</v>
      </c>
    </row>
    <row r="1368" spans="1:3" x14ac:dyDescent="0.3">
      <c r="A1368" t="s">
        <v>346</v>
      </c>
      <c r="B1368" t="s">
        <v>382</v>
      </c>
      <c r="C1368">
        <v>8748</v>
      </c>
    </row>
    <row r="1369" spans="1:3" x14ac:dyDescent="0.3">
      <c r="A1369" t="s">
        <v>346</v>
      </c>
      <c r="B1369" t="s">
        <v>383</v>
      </c>
      <c r="C1369">
        <v>7262</v>
      </c>
    </row>
    <row r="1370" spans="1:3" x14ac:dyDescent="0.3">
      <c r="A1370" t="s">
        <v>347</v>
      </c>
      <c r="B1370" t="s">
        <v>380</v>
      </c>
      <c r="C1370">
        <v>58225</v>
      </c>
    </row>
    <row r="1371" spans="1:3" x14ac:dyDescent="0.3">
      <c r="A1371" t="s">
        <v>347</v>
      </c>
      <c r="B1371" t="s">
        <v>381</v>
      </c>
      <c r="C1371">
        <v>6640</v>
      </c>
    </row>
    <row r="1372" spans="1:3" x14ac:dyDescent="0.3">
      <c r="A1372" t="s">
        <v>347</v>
      </c>
      <c r="B1372" t="s">
        <v>382</v>
      </c>
      <c r="C1372">
        <v>19282</v>
      </c>
    </row>
    <row r="1373" spans="1:3" x14ac:dyDescent="0.3">
      <c r="A1373" t="s">
        <v>347</v>
      </c>
      <c r="B1373" t="s">
        <v>383</v>
      </c>
      <c r="C1373">
        <v>11051</v>
      </c>
    </row>
    <row r="1374" spans="1:3" x14ac:dyDescent="0.3">
      <c r="A1374" t="s">
        <v>348</v>
      </c>
      <c r="B1374" t="s">
        <v>380</v>
      </c>
      <c r="C1374">
        <v>42752</v>
      </c>
    </row>
    <row r="1375" spans="1:3" x14ac:dyDescent="0.3">
      <c r="A1375" t="s">
        <v>348</v>
      </c>
      <c r="B1375" t="s">
        <v>381</v>
      </c>
      <c r="C1375">
        <v>3977</v>
      </c>
    </row>
    <row r="1376" spans="1:3" x14ac:dyDescent="0.3">
      <c r="A1376" t="s">
        <v>348</v>
      </c>
      <c r="B1376" t="s">
        <v>382</v>
      </c>
      <c r="C1376">
        <v>10880</v>
      </c>
    </row>
    <row r="1377" spans="1:3" x14ac:dyDescent="0.3">
      <c r="A1377" t="s">
        <v>348</v>
      </c>
      <c r="B1377" t="s">
        <v>383</v>
      </c>
      <c r="C1377">
        <v>9887</v>
      </c>
    </row>
    <row r="1378" spans="1:3" x14ac:dyDescent="0.3">
      <c r="A1378" t="s">
        <v>349</v>
      </c>
      <c r="B1378" t="s">
        <v>380</v>
      </c>
      <c r="C1378">
        <v>43058</v>
      </c>
    </row>
    <row r="1379" spans="1:3" x14ac:dyDescent="0.3">
      <c r="A1379" t="s">
        <v>349</v>
      </c>
      <c r="B1379" t="s">
        <v>381</v>
      </c>
      <c r="C1379">
        <v>4319</v>
      </c>
    </row>
    <row r="1380" spans="1:3" x14ac:dyDescent="0.3">
      <c r="A1380" t="s">
        <v>349</v>
      </c>
      <c r="B1380" t="s">
        <v>382</v>
      </c>
      <c r="C1380">
        <v>10953</v>
      </c>
    </row>
    <row r="1381" spans="1:3" x14ac:dyDescent="0.3">
      <c r="A1381" t="s">
        <v>349</v>
      </c>
      <c r="B1381" t="s">
        <v>383</v>
      </c>
      <c r="C1381">
        <v>9980</v>
      </c>
    </row>
    <row r="1382" spans="1:3" x14ac:dyDescent="0.3">
      <c r="A1382" t="s">
        <v>350</v>
      </c>
      <c r="B1382" t="s">
        <v>380</v>
      </c>
      <c r="C1382">
        <v>65627</v>
      </c>
    </row>
    <row r="1383" spans="1:3" x14ac:dyDescent="0.3">
      <c r="A1383" t="s">
        <v>350</v>
      </c>
      <c r="B1383" t="s">
        <v>381</v>
      </c>
      <c r="C1383">
        <v>7129</v>
      </c>
    </row>
    <row r="1384" spans="1:3" x14ac:dyDescent="0.3">
      <c r="A1384" t="s">
        <v>350</v>
      </c>
      <c r="B1384" t="s">
        <v>382</v>
      </c>
      <c r="C1384">
        <v>21708</v>
      </c>
    </row>
    <row r="1385" spans="1:3" x14ac:dyDescent="0.3">
      <c r="A1385" t="s">
        <v>350</v>
      </c>
      <c r="B1385" t="s">
        <v>383</v>
      </c>
      <c r="C1385">
        <v>12722</v>
      </c>
    </row>
    <row r="1386" spans="1:3" x14ac:dyDescent="0.3">
      <c r="A1386" t="s">
        <v>351</v>
      </c>
      <c r="B1386" t="s">
        <v>380</v>
      </c>
      <c r="C1386">
        <v>59397</v>
      </c>
    </row>
    <row r="1387" spans="1:3" x14ac:dyDescent="0.3">
      <c r="A1387" t="s">
        <v>351</v>
      </c>
      <c r="B1387" t="s">
        <v>381</v>
      </c>
      <c r="C1387">
        <v>5038</v>
      </c>
    </row>
    <row r="1388" spans="1:3" x14ac:dyDescent="0.3">
      <c r="A1388" t="s">
        <v>351</v>
      </c>
      <c r="B1388" t="s">
        <v>382</v>
      </c>
      <c r="C1388">
        <v>17016</v>
      </c>
    </row>
    <row r="1389" spans="1:3" x14ac:dyDescent="0.3">
      <c r="A1389" t="s">
        <v>351</v>
      </c>
      <c r="B1389" t="s">
        <v>383</v>
      </c>
      <c r="C1389">
        <v>13177</v>
      </c>
    </row>
    <row r="1390" spans="1:3" x14ac:dyDescent="0.3">
      <c r="A1390" t="s">
        <v>352</v>
      </c>
      <c r="B1390" t="s">
        <v>380</v>
      </c>
      <c r="C1390">
        <v>45272</v>
      </c>
    </row>
    <row r="1391" spans="1:3" x14ac:dyDescent="0.3">
      <c r="A1391" t="s">
        <v>352</v>
      </c>
      <c r="B1391" t="s">
        <v>381</v>
      </c>
      <c r="C1391">
        <v>3717</v>
      </c>
    </row>
    <row r="1392" spans="1:3" x14ac:dyDescent="0.3">
      <c r="A1392" t="s">
        <v>352</v>
      </c>
      <c r="B1392" t="s">
        <v>382</v>
      </c>
      <c r="C1392">
        <v>13340</v>
      </c>
    </row>
    <row r="1393" spans="1:3" x14ac:dyDescent="0.3">
      <c r="A1393" t="s">
        <v>352</v>
      </c>
      <c r="B1393" t="s">
        <v>383</v>
      </c>
      <c r="C1393">
        <v>9607</v>
      </c>
    </row>
    <row r="1394" spans="1:3" x14ac:dyDescent="0.3">
      <c r="A1394" t="s">
        <v>353</v>
      </c>
      <c r="B1394" t="s">
        <v>380</v>
      </c>
      <c r="C1394">
        <v>56363</v>
      </c>
    </row>
    <row r="1395" spans="1:3" x14ac:dyDescent="0.3">
      <c r="A1395" t="s">
        <v>353</v>
      </c>
      <c r="B1395" t="s">
        <v>381</v>
      </c>
      <c r="C1395">
        <v>5169</v>
      </c>
    </row>
    <row r="1396" spans="1:3" x14ac:dyDescent="0.3">
      <c r="A1396" t="s">
        <v>353</v>
      </c>
      <c r="B1396" t="s">
        <v>382</v>
      </c>
      <c r="C1396">
        <v>15347</v>
      </c>
    </row>
    <row r="1397" spans="1:3" x14ac:dyDescent="0.3">
      <c r="A1397" t="s">
        <v>353</v>
      </c>
      <c r="B1397" t="s">
        <v>383</v>
      </c>
      <c r="C1397">
        <v>12428</v>
      </c>
    </row>
    <row r="1398" spans="1:3" x14ac:dyDescent="0.3">
      <c r="A1398" t="s">
        <v>354</v>
      </c>
      <c r="B1398" t="s">
        <v>380</v>
      </c>
      <c r="C1398">
        <v>61963</v>
      </c>
    </row>
    <row r="1399" spans="1:3" x14ac:dyDescent="0.3">
      <c r="A1399" t="s">
        <v>354</v>
      </c>
      <c r="B1399" t="s">
        <v>381</v>
      </c>
      <c r="C1399">
        <v>5704</v>
      </c>
    </row>
    <row r="1400" spans="1:3" x14ac:dyDescent="0.3">
      <c r="A1400" t="s">
        <v>354</v>
      </c>
      <c r="B1400" t="s">
        <v>382</v>
      </c>
      <c r="C1400">
        <v>16882</v>
      </c>
    </row>
    <row r="1401" spans="1:3" x14ac:dyDescent="0.3">
      <c r="A1401" t="s">
        <v>354</v>
      </c>
      <c r="B1401" t="s">
        <v>383</v>
      </c>
      <c r="C1401">
        <v>13449</v>
      </c>
    </row>
    <row r="1402" spans="1:3" x14ac:dyDescent="0.3">
      <c r="A1402" t="s">
        <v>355</v>
      </c>
      <c r="B1402" t="s">
        <v>380</v>
      </c>
      <c r="C1402">
        <v>83409</v>
      </c>
    </row>
    <row r="1403" spans="1:3" x14ac:dyDescent="0.3">
      <c r="A1403" t="s">
        <v>355</v>
      </c>
      <c r="B1403" t="s">
        <v>381</v>
      </c>
      <c r="C1403">
        <v>7404</v>
      </c>
    </row>
    <row r="1404" spans="1:3" x14ac:dyDescent="0.3">
      <c r="A1404" t="s">
        <v>355</v>
      </c>
      <c r="B1404" t="s">
        <v>382</v>
      </c>
      <c r="C1404">
        <v>22735</v>
      </c>
    </row>
    <row r="1405" spans="1:3" x14ac:dyDescent="0.3">
      <c r="A1405" t="s">
        <v>355</v>
      </c>
      <c r="B1405" t="s">
        <v>383</v>
      </c>
      <c r="C1405">
        <v>17602</v>
      </c>
    </row>
    <row r="1406" spans="1:3" x14ac:dyDescent="0.3">
      <c r="A1406" t="s">
        <v>356</v>
      </c>
      <c r="B1406" t="s">
        <v>380</v>
      </c>
      <c r="C1406">
        <v>58298</v>
      </c>
    </row>
    <row r="1407" spans="1:3" x14ac:dyDescent="0.3">
      <c r="A1407" t="s">
        <v>356</v>
      </c>
      <c r="B1407" t="s">
        <v>381</v>
      </c>
      <c r="C1407">
        <v>5172</v>
      </c>
    </row>
    <row r="1408" spans="1:3" x14ac:dyDescent="0.3">
      <c r="A1408" t="s">
        <v>356</v>
      </c>
      <c r="B1408" t="s">
        <v>382</v>
      </c>
      <c r="C1408">
        <v>16955</v>
      </c>
    </row>
    <row r="1409" spans="1:3" x14ac:dyDescent="0.3">
      <c r="A1409" t="s">
        <v>356</v>
      </c>
      <c r="B1409" t="s">
        <v>383</v>
      </c>
      <c r="C1409">
        <v>11944</v>
      </c>
    </row>
    <row r="1410" spans="1:3" x14ac:dyDescent="0.3">
      <c r="A1410" t="s">
        <v>357</v>
      </c>
      <c r="B1410" t="s">
        <v>380</v>
      </c>
      <c r="C1410">
        <v>16649</v>
      </c>
    </row>
    <row r="1411" spans="1:3" x14ac:dyDescent="0.3">
      <c r="A1411" t="s">
        <v>357</v>
      </c>
      <c r="B1411" t="s">
        <v>381</v>
      </c>
      <c r="C1411">
        <v>1306</v>
      </c>
    </row>
    <row r="1412" spans="1:3" x14ac:dyDescent="0.3">
      <c r="A1412" t="s">
        <v>357</v>
      </c>
      <c r="B1412" t="s">
        <v>382</v>
      </c>
      <c r="C1412">
        <v>3307</v>
      </c>
    </row>
    <row r="1413" spans="1:3" x14ac:dyDescent="0.3">
      <c r="A1413" t="s">
        <v>357</v>
      </c>
      <c r="B1413" t="s">
        <v>383</v>
      </c>
      <c r="C1413">
        <v>3920</v>
      </c>
    </row>
    <row r="1414" spans="1:3" x14ac:dyDescent="0.3">
      <c r="A1414" t="s">
        <v>358</v>
      </c>
      <c r="B1414" t="s">
        <v>380</v>
      </c>
      <c r="C1414">
        <v>1414766</v>
      </c>
    </row>
    <row r="1415" spans="1:3" x14ac:dyDescent="0.3">
      <c r="A1415" t="s">
        <v>358</v>
      </c>
      <c r="B1415" t="s">
        <v>381</v>
      </c>
      <c r="C1415">
        <v>161220</v>
      </c>
    </row>
    <row r="1416" spans="1:3" x14ac:dyDescent="0.3">
      <c r="A1416" t="s">
        <v>358</v>
      </c>
      <c r="B1416" t="s">
        <v>382</v>
      </c>
      <c r="C1416">
        <v>485480</v>
      </c>
    </row>
    <row r="1417" spans="1:3" x14ac:dyDescent="0.3">
      <c r="A1417" t="s">
        <v>358</v>
      </c>
      <c r="B1417" t="s">
        <v>383</v>
      </c>
      <c r="C1417">
        <v>254839</v>
      </c>
    </row>
    <row r="1418" spans="1:3" x14ac:dyDescent="0.3">
      <c r="A1418" t="s">
        <v>359</v>
      </c>
      <c r="B1418" t="s">
        <v>380</v>
      </c>
      <c r="C1418">
        <v>1865050</v>
      </c>
    </row>
    <row r="1419" spans="1:3" x14ac:dyDescent="0.3">
      <c r="A1419" t="s">
        <v>359</v>
      </c>
      <c r="B1419" t="s">
        <v>381</v>
      </c>
      <c r="C1419">
        <v>199045</v>
      </c>
    </row>
    <row r="1420" spans="1:3" x14ac:dyDescent="0.3">
      <c r="A1420" t="s">
        <v>359</v>
      </c>
      <c r="B1420" t="s">
        <v>382</v>
      </c>
      <c r="C1420">
        <v>884256</v>
      </c>
    </row>
    <row r="1421" spans="1:3" x14ac:dyDescent="0.3">
      <c r="A1421" t="s">
        <v>359</v>
      </c>
      <c r="B1421" t="s">
        <v>383</v>
      </c>
      <c r="C1421">
        <v>267792</v>
      </c>
    </row>
    <row r="1422" spans="1:3" x14ac:dyDescent="0.3">
      <c r="A1422" t="s">
        <v>360</v>
      </c>
      <c r="B1422" t="s">
        <v>380</v>
      </c>
      <c r="C1422">
        <v>701427</v>
      </c>
    </row>
    <row r="1423" spans="1:3" x14ac:dyDescent="0.3">
      <c r="A1423" t="s">
        <v>360</v>
      </c>
      <c r="B1423" t="s">
        <v>381</v>
      </c>
      <c r="C1423">
        <v>79394</v>
      </c>
    </row>
    <row r="1424" spans="1:3" x14ac:dyDescent="0.3">
      <c r="A1424" t="s">
        <v>360</v>
      </c>
      <c r="B1424" t="s">
        <v>382</v>
      </c>
      <c r="C1424">
        <v>226648</v>
      </c>
    </row>
    <row r="1425" spans="1:3" x14ac:dyDescent="0.3">
      <c r="A1425" t="s">
        <v>360</v>
      </c>
      <c r="B1425" t="s">
        <v>383</v>
      </c>
      <c r="C1425">
        <v>136307</v>
      </c>
    </row>
    <row r="1426" spans="1:3" x14ac:dyDescent="0.3">
      <c r="A1426" t="s">
        <v>361</v>
      </c>
      <c r="B1426" t="s">
        <v>380</v>
      </c>
      <c r="C1426">
        <v>2708926</v>
      </c>
    </row>
    <row r="1427" spans="1:3" x14ac:dyDescent="0.3">
      <c r="A1427" t="s">
        <v>361</v>
      </c>
      <c r="B1427" t="s">
        <v>381</v>
      </c>
      <c r="C1427">
        <v>270477</v>
      </c>
    </row>
    <row r="1428" spans="1:3" x14ac:dyDescent="0.3">
      <c r="A1428" t="s">
        <v>361</v>
      </c>
      <c r="B1428" t="s">
        <v>382</v>
      </c>
      <c r="C1428">
        <v>1023527</v>
      </c>
    </row>
    <row r="1429" spans="1:3" x14ac:dyDescent="0.3">
      <c r="A1429" t="s">
        <v>361</v>
      </c>
      <c r="B1429" t="s">
        <v>383</v>
      </c>
      <c r="C1429">
        <v>464070</v>
      </c>
    </row>
    <row r="1430" spans="1:3" x14ac:dyDescent="0.3">
      <c r="A1430" t="s">
        <v>362</v>
      </c>
      <c r="B1430" t="s">
        <v>380</v>
      </c>
      <c r="C1430">
        <v>701387</v>
      </c>
    </row>
    <row r="1431" spans="1:3" x14ac:dyDescent="0.3">
      <c r="A1431" t="s">
        <v>362</v>
      </c>
      <c r="B1431" t="s">
        <v>381</v>
      </c>
      <c r="C1431">
        <v>86881</v>
      </c>
    </row>
    <row r="1432" spans="1:3" x14ac:dyDescent="0.3">
      <c r="A1432" t="s">
        <v>362</v>
      </c>
      <c r="B1432" t="s">
        <v>382</v>
      </c>
      <c r="C1432">
        <v>225794</v>
      </c>
    </row>
    <row r="1433" spans="1:3" x14ac:dyDescent="0.3">
      <c r="A1433" t="s">
        <v>362</v>
      </c>
      <c r="B1433" t="s">
        <v>383</v>
      </c>
      <c r="C1433">
        <v>134208</v>
      </c>
    </row>
    <row r="1434" spans="1:3" x14ac:dyDescent="0.3">
      <c r="A1434" t="s">
        <v>363</v>
      </c>
      <c r="B1434" t="s">
        <v>380</v>
      </c>
      <c r="C1434">
        <v>561338</v>
      </c>
    </row>
    <row r="1435" spans="1:3" x14ac:dyDescent="0.3">
      <c r="A1435" t="s">
        <v>363</v>
      </c>
      <c r="B1435" t="s">
        <v>381</v>
      </c>
      <c r="C1435">
        <v>70127</v>
      </c>
    </row>
    <row r="1436" spans="1:3" x14ac:dyDescent="0.3">
      <c r="A1436" t="s">
        <v>363</v>
      </c>
      <c r="B1436" t="s">
        <v>382</v>
      </c>
      <c r="C1436">
        <v>181241</v>
      </c>
    </row>
    <row r="1437" spans="1:3" x14ac:dyDescent="0.3">
      <c r="A1437" t="s">
        <v>363</v>
      </c>
      <c r="B1437" t="s">
        <v>383</v>
      </c>
      <c r="C1437">
        <v>108887</v>
      </c>
    </row>
    <row r="1438" spans="1:3" x14ac:dyDescent="0.3">
      <c r="A1438" t="s">
        <v>364</v>
      </c>
      <c r="B1438" t="s">
        <v>380</v>
      </c>
      <c r="C1438">
        <v>1467946</v>
      </c>
    </row>
    <row r="1439" spans="1:3" x14ac:dyDescent="0.3">
      <c r="A1439" t="s">
        <v>364</v>
      </c>
      <c r="B1439" t="s">
        <v>381</v>
      </c>
      <c r="C1439">
        <v>187724</v>
      </c>
    </row>
    <row r="1440" spans="1:3" x14ac:dyDescent="0.3">
      <c r="A1440" t="s">
        <v>364</v>
      </c>
      <c r="B1440" t="s">
        <v>382</v>
      </c>
      <c r="C1440">
        <v>495388</v>
      </c>
    </row>
    <row r="1441" spans="1:3" x14ac:dyDescent="0.3">
      <c r="A1441" t="s">
        <v>364</v>
      </c>
      <c r="B1441" t="s">
        <v>383</v>
      </c>
      <c r="C1441">
        <v>245848</v>
      </c>
    </row>
    <row r="1442" spans="1:3" x14ac:dyDescent="0.3">
      <c r="A1442" t="s">
        <v>365</v>
      </c>
      <c r="B1442" t="s">
        <v>380</v>
      </c>
      <c r="C1442">
        <v>1153544</v>
      </c>
    </row>
    <row r="1443" spans="1:3" x14ac:dyDescent="0.3">
      <c r="A1443" t="s">
        <v>365</v>
      </c>
      <c r="B1443" t="s">
        <v>381</v>
      </c>
      <c r="C1443">
        <v>139353</v>
      </c>
    </row>
    <row r="1444" spans="1:3" x14ac:dyDescent="0.3">
      <c r="A1444" t="s">
        <v>365</v>
      </c>
      <c r="B1444" t="s">
        <v>382</v>
      </c>
      <c r="C1444">
        <v>376262</v>
      </c>
    </row>
    <row r="1445" spans="1:3" x14ac:dyDescent="0.3">
      <c r="A1445" t="s">
        <v>365</v>
      </c>
      <c r="B1445" t="s">
        <v>383</v>
      </c>
      <c r="C1445">
        <v>211740</v>
      </c>
    </row>
    <row r="1446" spans="1:3" x14ac:dyDescent="0.3">
      <c r="A1446" t="s">
        <v>366</v>
      </c>
      <c r="B1446" t="s">
        <v>380</v>
      </c>
      <c r="C1446">
        <v>1307700</v>
      </c>
    </row>
    <row r="1447" spans="1:3" x14ac:dyDescent="0.3">
      <c r="A1447" t="s">
        <v>366</v>
      </c>
      <c r="B1447" t="s">
        <v>381</v>
      </c>
      <c r="C1447">
        <v>149982</v>
      </c>
    </row>
    <row r="1448" spans="1:3" x14ac:dyDescent="0.3">
      <c r="A1448" t="s">
        <v>366</v>
      </c>
      <c r="B1448" t="s">
        <v>382</v>
      </c>
      <c r="C1448">
        <v>400582</v>
      </c>
    </row>
    <row r="1449" spans="1:3" x14ac:dyDescent="0.3">
      <c r="A1449" t="s">
        <v>366</v>
      </c>
      <c r="B1449" t="s">
        <v>383</v>
      </c>
      <c r="C1449">
        <v>264728</v>
      </c>
    </row>
    <row r="1450" spans="1:3" x14ac:dyDescent="0.3">
      <c r="A1450" t="s">
        <v>367</v>
      </c>
      <c r="B1450" t="s">
        <v>380</v>
      </c>
      <c r="C1450">
        <v>3623706</v>
      </c>
    </row>
    <row r="1451" spans="1:3" x14ac:dyDescent="0.3">
      <c r="A1451" t="s">
        <v>367</v>
      </c>
      <c r="B1451" t="s">
        <v>381</v>
      </c>
      <c r="C1451">
        <v>392849</v>
      </c>
    </row>
    <row r="1452" spans="1:3" x14ac:dyDescent="0.3">
      <c r="A1452" t="s">
        <v>367</v>
      </c>
      <c r="B1452" t="s">
        <v>382</v>
      </c>
      <c r="C1452">
        <v>1156788</v>
      </c>
    </row>
    <row r="1453" spans="1:3" x14ac:dyDescent="0.3">
      <c r="A1453" t="s">
        <v>367</v>
      </c>
      <c r="B1453" t="s">
        <v>383</v>
      </c>
      <c r="C1453">
        <v>707100</v>
      </c>
    </row>
    <row r="1454" spans="1:3" x14ac:dyDescent="0.3">
      <c r="A1454" t="s">
        <v>368</v>
      </c>
      <c r="B1454" t="s">
        <v>380</v>
      </c>
      <c r="C1454">
        <v>2725394</v>
      </c>
    </row>
    <row r="1455" spans="1:3" x14ac:dyDescent="0.3">
      <c r="A1455" t="s">
        <v>368</v>
      </c>
      <c r="B1455" t="s">
        <v>381</v>
      </c>
      <c r="C1455">
        <v>316914</v>
      </c>
    </row>
    <row r="1456" spans="1:3" x14ac:dyDescent="0.3">
      <c r="A1456" t="s">
        <v>368</v>
      </c>
      <c r="B1456" t="s">
        <v>382</v>
      </c>
      <c r="C1456">
        <v>859773</v>
      </c>
    </row>
    <row r="1457" spans="1:3" x14ac:dyDescent="0.3">
      <c r="A1457" t="s">
        <v>368</v>
      </c>
      <c r="B1457" t="s">
        <v>383</v>
      </c>
      <c r="C1457">
        <v>528384</v>
      </c>
    </row>
    <row r="1458" spans="1:3" x14ac:dyDescent="0.3">
      <c r="A1458" t="s">
        <v>369</v>
      </c>
      <c r="B1458" t="s">
        <v>380</v>
      </c>
      <c r="C1458">
        <v>2398243</v>
      </c>
    </row>
    <row r="1459" spans="1:3" x14ac:dyDescent="0.3">
      <c r="A1459" t="s">
        <v>369</v>
      </c>
      <c r="B1459" t="s">
        <v>381</v>
      </c>
      <c r="C1459">
        <v>270187</v>
      </c>
    </row>
    <row r="1460" spans="1:3" x14ac:dyDescent="0.3">
      <c r="A1460" t="s">
        <v>369</v>
      </c>
      <c r="B1460" t="s">
        <v>382</v>
      </c>
      <c r="C1460">
        <v>741611</v>
      </c>
    </row>
    <row r="1461" spans="1:3" x14ac:dyDescent="0.3">
      <c r="A1461" t="s">
        <v>369</v>
      </c>
      <c r="B1461" t="s">
        <v>383</v>
      </c>
      <c r="C1461">
        <v>475894</v>
      </c>
    </row>
    <row r="1462" spans="1:3" x14ac:dyDescent="0.3">
      <c r="A1462" t="s">
        <v>370</v>
      </c>
      <c r="B1462" t="s">
        <v>380</v>
      </c>
      <c r="C1462">
        <v>2950540</v>
      </c>
    </row>
    <row r="1463" spans="1:3" x14ac:dyDescent="0.3">
      <c r="A1463" t="s">
        <v>370</v>
      </c>
      <c r="B1463" t="s">
        <v>381</v>
      </c>
      <c r="C1463">
        <v>334236</v>
      </c>
    </row>
    <row r="1464" spans="1:3" x14ac:dyDescent="0.3">
      <c r="A1464" t="s">
        <v>370</v>
      </c>
      <c r="B1464" t="s">
        <v>382</v>
      </c>
      <c r="C1464">
        <v>944259</v>
      </c>
    </row>
    <row r="1465" spans="1:3" x14ac:dyDescent="0.3">
      <c r="A1465" t="s">
        <v>370</v>
      </c>
      <c r="B1465" t="s">
        <v>383</v>
      </c>
      <c r="C1465">
        <v>553120</v>
      </c>
    </row>
    <row r="1466" spans="1:3" x14ac:dyDescent="0.3">
      <c r="A1466" t="s">
        <v>371</v>
      </c>
      <c r="B1466" t="s">
        <v>380</v>
      </c>
      <c r="C1466">
        <v>3117838</v>
      </c>
    </row>
    <row r="1467" spans="1:3" x14ac:dyDescent="0.3">
      <c r="A1467" t="s">
        <v>371</v>
      </c>
      <c r="B1467" t="s">
        <v>381</v>
      </c>
      <c r="C1467">
        <v>306435</v>
      </c>
    </row>
    <row r="1468" spans="1:3" x14ac:dyDescent="0.3">
      <c r="A1468" t="s">
        <v>371</v>
      </c>
      <c r="B1468" t="s">
        <v>382</v>
      </c>
      <c r="C1468">
        <v>989336</v>
      </c>
    </row>
    <row r="1469" spans="1:3" x14ac:dyDescent="0.3">
      <c r="A1469" t="s">
        <v>371</v>
      </c>
      <c r="B1469" t="s">
        <v>383</v>
      </c>
      <c r="C1469">
        <v>609771</v>
      </c>
    </row>
    <row r="1470" spans="1:3" x14ac:dyDescent="0.3">
      <c r="A1470" t="s">
        <v>372</v>
      </c>
      <c r="B1470" t="s">
        <v>380</v>
      </c>
      <c r="C1470">
        <v>4573976</v>
      </c>
    </row>
    <row r="1471" spans="1:3" x14ac:dyDescent="0.3">
      <c r="A1471" t="s">
        <v>372</v>
      </c>
      <c r="B1471" t="s">
        <v>381</v>
      </c>
      <c r="C1471">
        <v>469522</v>
      </c>
    </row>
    <row r="1472" spans="1:3" x14ac:dyDescent="0.3">
      <c r="A1472" t="s">
        <v>372</v>
      </c>
      <c r="B1472" t="s">
        <v>382</v>
      </c>
      <c r="C1472">
        <v>1907783</v>
      </c>
    </row>
    <row r="1473" spans="1:3" x14ac:dyDescent="0.3">
      <c r="A1473" t="s">
        <v>372</v>
      </c>
      <c r="B1473" t="s">
        <v>383</v>
      </c>
      <c r="C1473">
        <v>731862</v>
      </c>
    </row>
    <row r="1474" spans="1:3" x14ac:dyDescent="0.3">
      <c r="A1474" t="s">
        <v>373</v>
      </c>
      <c r="B1474" t="s">
        <v>380</v>
      </c>
      <c r="C1474">
        <v>4577221</v>
      </c>
    </row>
    <row r="1475" spans="1:3" x14ac:dyDescent="0.3">
      <c r="A1475" t="s">
        <v>373</v>
      </c>
      <c r="B1475" t="s">
        <v>381</v>
      </c>
      <c r="C1475">
        <v>482189</v>
      </c>
    </row>
    <row r="1476" spans="1:3" x14ac:dyDescent="0.3">
      <c r="A1476" t="s">
        <v>373</v>
      </c>
      <c r="B1476" t="s">
        <v>382</v>
      </c>
      <c r="C1476">
        <v>1438486</v>
      </c>
    </row>
    <row r="1477" spans="1:3" x14ac:dyDescent="0.3">
      <c r="A1477" t="s">
        <v>373</v>
      </c>
      <c r="B1477" t="s">
        <v>383</v>
      </c>
      <c r="C1477">
        <v>903275</v>
      </c>
    </row>
    <row r="1478" spans="1:3" x14ac:dyDescent="0.3">
      <c r="A1478" t="s">
        <v>374</v>
      </c>
      <c r="B1478" t="s">
        <v>380</v>
      </c>
      <c r="C1478">
        <v>2794484</v>
      </c>
    </row>
    <row r="1479" spans="1:3" x14ac:dyDescent="0.3">
      <c r="A1479" t="s">
        <v>374</v>
      </c>
      <c r="B1479" t="s">
        <v>381</v>
      </c>
      <c r="C1479">
        <v>299616</v>
      </c>
    </row>
    <row r="1480" spans="1:3" x14ac:dyDescent="0.3">
      <c r="A1480" t="s">
        <v>374</v>
      </c>
      <c r="B1480" t="s">
        <v>382</v>
      </c>
      <c r="C1480">
        <v>830906</v>
      </c>
    </row>
    <row r="1481" spans="1:3" x14ac:dyDescent="0.3">
      <c r="A1481" t="s">
        <v>374</v>
      </c>
      <c r="B1481" t="s">
        <v>383</v>
      </c>
      <c r="C1481">
        <v>560387</v>
      </c>
    </row>
    <row r="1482" spans="1:3" x14ac:dyDescent="0.3">
      <c r="A1482" t="s">
        <v>375</v>
      </c>
      <c r="B1482" t="s">
        <v>380</v>
      </c>
      <c r="C1482">
        <v>28069102</v>
      </c>
    </row>
    <row r="1483" spans="1:3" x14ac:dyDescent="0.3">
      <c r="A1483" t="s">
        <v>375</v>
      </c>
      <c r="B1483" t="s">
        <v>381</v>
      </c>
      <c r="C1483">
        <v>3021930</v>
      </c>
    </row>
    <row r="1484" spans="1:3" x14ac:dyDescent="0.3">
      <c r="A1484" t="s">
        <v>375</v>
      </c>
      <c r="B1484" t="s">
        <v>382</v>
      </c>
      <c r="C1484">
        <v>9269524</v>
      </c>
    </row>
    <row r="1485" spans="1:3" x14ac:dyDescent="0.3">
      <c r="A1485" t="s">
        <v>375</v>
      </c>
      <c r="B1485" t="s">
        <v>383</v>
      </c>
      <c r="C1485">
        <v>5334521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85"/>
  <sheetViews>
    <sheetView workbookViewId="0">
      <selection activeCell="B2" sqref="A2:C1985"/>
    </sheetView>
  </sheetViews>
  <sheetFormatPr defaultRowHeight="14.4" x14ac:dyDescent="0.3"/>
  <cols>
    <col min="2" max="2" width="9.44140625" customWidth="1"/>
  </cols>
  <sheetData>
    <row r="1" spans="1:3" x14ac:dyDescent="0.3">
      <c r="A1" t="s">
        <v>378</v>
      </c>
      <c r="B1" t="s">
        <v>377</v>
      </c>
      <c r="C1" t="s">
        <v>379</v>
      </c>
    </row>
    <row r="2" spans="1:3" x14ac:dyDescent="0.3">
      <c r="A2" t="s">
        <v>5</v>
      </c>
      <c r="B2" t="s">
        <v>380</v>
      </c>
      <c r="C2">
        <v>54643</v>
      </c>
    </row>
    <row r="3" spans="1:3" x14ac:dyDescent="0.3">
      <c r="A3" t="s">
        <v>5</v>
      </c>
      <c r="B3" t="s">
        <v>381</v>
      </c>
      <c r="C3">
        <v>4687</v>
      </c>
    </row>
    <row r="4" spans="1:3" x14ac:dyDescent="0.3">
      <c r="A4" t="s">
        <v>5</v>
      </c>
      <c r="B4" t="s">
        <v>382</v>
      </c>
      <c r="C4">
        <v>16845</v>
      </c>
    </row>
    <row r="5" spans="1:3" x14ac:dyDescent="0.3">
      <c r="A5" t="s">
        <v>5</v>
      </c>
      <c r="B5" t="s">
        <v>383</v>
      </c>
      <c r="C5">
        <v>11400</v>
      </c>
    </row>
    <row r="6" spans="1:3" x14ac:dyDescent="0.3">
      <c r="A6" t="s">
        <v>6</v>
      </c>
      <c r="B6" t="s">
        <v>380</v>
      </c>
      <c r="C6">
        <v>268344</v>
      </c>
    </row>
    <row r="7" spans="1:3" x14ac:dyDescent="0.3">
      <c r="A7" t="s">
        <v>6</v>
      </c>
      <c r="B7" t="s">
        <v>381</v>
      </c>
      <c r="C7">
        <v>28735</v>
      </c>
    </row>
    <row r="8" spans="1:3" x14ac:dyDescent="0.3">
      <c r="A8" t="s">
        <v>6</v>
      </c>
      <c r="B8" t="s">
        <v>382</v>
      </c>
      <c r="C8">
        <v>78448</v>
      </c>
    </row>
    <row r="9" spans="1:3" x14ac:dyDescent="0.3">
      <c r="A9" t="s">
        <v>6</v>
      </c>
      <c r="B9" t="s">
        <v>383</v>
      </c>
      <c r="C9">
        <v>56984</v>
      </c>
    </row>
    <row r="10" spans="1:3" x14ac:dyDescent="0.3">
      <c r="A10" t="s">
        <v>7</v>
      </c>
      <c r="B10" t="s">
        <v>380</v>
      </c>
      <c r="C10">
        <v>47676</v>
      </c>
    </row>
    <row r="11" spans="1:3" x14ac:dyDescent="0.3">
      <c r="A11" t="s">
        <v>7</v>
      </c>
      <c r="B11" t="s">
        <v>381</v>
      </c>
      <c r="C11">
        <v>4392</v>
      </c>
    </row>
    <row r="12" spans="1:3" x14ac:dyDescent="0.3">
      <c r="A12" t="s">
        <v>7</v>
      </c>
      <c r="B12" t="s">
        <v>382</v>
      </c>
      <c r="C12">
        <v>14519</v>
      </c>
    </row>
    <row r="13" spans="1:3" x14ac:dyDescent="0.3">
      <c r="A13" t="s">
        <v>7</v>
      </c>
      <c r="B13" t="s">
        <v>383</v>
      </c>
      <c r="C13">
        <v>9948</v>
      </c>
    </row>
    <row r="14" spans="1:3" x14ac:dyDescent="0.3">
      <c r="A14" t="s">
        <v>8</v>
      </c>
      <c r="B14" t="s">
        <v>380</v>
      </c>
      <c r="C14">
        <v>71291</v>
      </c>
    </row>
    <row r="15" spans="1:3" x14ac:dyDescent="0.3">
      <c r="A15" t="s">
        <v>8</v>
      </c>
      <c r="B15" t="s">
        <v>381</v>
      </c>
      <c r="C15">
        <v>8622</v>
      </c>
    </row>
    <row r="16" spans="1:3" x14ac:dyDescent="0.3">
      <c r="A16" t="s">
        <v>8</v>
      </c>
      <c r="B16" t="s">
        <v>382</v>
      </c>
      <c r="C16">
        <v>21945</v>
      </c>
    </row>
    <row r="17" spans="1:3" x14ac:dyDescent="0.3">
      <c r="A17" t="s">
        <v>8</v>
      </c>
      <c r="B17" t="s">
        <v>383</v>
      </c>
      <c r="C17">
        <v>13458</v>
      </c>
    </row>
    <row r="18" spans="1:3" x14ac:dyDescent="0.3">
      <c r="A18" t="s">
        <v>9</v>
      </c>
      <c r="B18" t="s">
        <v>380</v>
      </c>
      <c r="C18">
        <v>162752</v>
      </c>
    </row>
    <row r="19" spans="1:3" x14ac:dyDescent="0.3">
      <c r="A19" t="s">
        <v>9</v>
      </c>
      <c r="B19" t="s">
        <v>381</v>
      </c>
      <c r="C19">
        <v>12295</v>
      </c>
    </row>
    <row r="20" spans="1:3" x14ac:dyDescent="0.3">
      <c r="A20" t="s">
        <v>9</v>
      </c>
      <c r="B20" t="s">
        <v>382</v>
      </c>
      <c r="C20">
        <v>44565</v>
      </c>
    </row>
    <row r="21" spans="1:3" x14ac:dyDescent="0.3">
      <c r="A21" t="s">
        <v>9</v>
      </c>
      <c r="B21" t="s">
        <v>383</v>
      </c>
      <c r="C21">
        <v>38107</v>
      </c>
    </row>
    <row r="22" spans="1:3" x14ac:dyDescent="0.3">
      <c r="A22" t="s">
        <v>10</v>
      </c>
      <c r="B22" t="s">
        <v>380</v>
      </c>
      <c r="C22">
        <v>69788</v>
      </c>
    </row>
    <row r="23" spans="1:3" x14ac:dyDescent="0.3">
      <c r="A23" t="s">
        <v>10</v>
      </c>
      <c r="B23" t="s">
        <v>381</v>
      </c>
      <c r="C23">
        <v>5865</v>
      </c>
    </row>
    <row r="24" spans="1:3" x14ac:dyDescent="0.3">
      <c r="A24" t="s">
        <v>10</v>
      </c>
      <c r="B24" t="s">
        <v>382</v>
      </c>
      <c r="C24">
        <v>20067</v>
      </c>
    </row>
    <row r="25" spans="1:3" x14ac:dyDescent="0.3">
      <c r="A25" t="s">
        <v>10</v>
      </c>
      <c r="B25" t="s">
        <v>383</v>
      </c>
      <c r="C25">
        <v>15073</v>
      </c>
    </row>
    <row r="26" spans="1:3" x14ac:dyDescent="0.3">
      <c r="A26" t="s">
        <v>11</v>
      </c>
      <c r="B26" t="s">
        <v>380</v>
      </c>
      <c r="C26">
        <v>101207</v>
      </c>
    </row>
    <row r="27" spans="1:3" x14ac:dyDescent="0.3">
      <c r="A27" t="s">
        <v>11</v>
      </c>
      <c r="B27" t="s">
        <v>381</v>
      </c>
      <c r="C27">
        <v>9569</v>
      </c>
    </row>
    <row r="28" spans="1:3" x14ac:dyDescent="0.3">
      <c r="A28" t="s">
        <v>11</v>
      </c>
      <c r="B28" t="s">
        <v>382</v>
      </c>
      <c r="C28">
        <v>31812</v>
      </c>
    </row>
    <row r="29" spans="1:3" x14ac:dyDescent="0.3">
      <c r="A29" t="s">
        <v>11</v>
      </c>
      <c r="B29" t="s">
        <v>383</v>
      </c>
      <c r="C29">
        <v>20569</v>
      </c>
    </row>
    <row r="30" spans="1:3" x14ac:dyDescent="0.3">
      <c r="A30" t="s">
        <v>12</v>
      </c>
      <c r="B30" t="s">
        <v>380</v>
      </c>
      <c r="C30">
        <v>103798</v>
      </c>
    </row>
    <row r="31" spans="1:3" x14ac:dyDescent="0.3">
      <c r="A31" t="s">
        <v>12</v>
      </c>
      <c r="B31" t="s">
        <v>381</v>
      </c>
      <c r="C31">
        <v>10053</v>
      </c>
    </row>
    <row r="32" spans="1:3" x14ac:dyDescent="0.3">
      <c r="A32" t="s">
        <v>12</v>
      </c>
      <c r="B32" t="s">
        <v>382</v>
      </c>
      <c r="C32">
        <v>33527</v>
      </c>
    </row>
    <row r="33" spans="1:3" x14ac:dyDescent="0.3">
      <c r="A33" t="s">
        <v>12</v>
      </c>
      <c r="B33" t="s">
        <v>383</v>
      </c>
      <c r="C33">
        <v>20730</v>
      </c>
    </row>
    <row r="34" spans="1:3" x14ac:dyDescent="0.3">
      <c r="A34" t="s">
        <v>13</v>
      </c>
      <c r="B34" t="s">
        <v>380</v>
      </c>
      <c r="C34">
        <v>147613</v>
      </c>
    </row>
    <row r="35" spans="1:3" x14ac:dyDescent="0.3">
      <c r="A35" t="s">
        <v>13</v>
      </c>
      <c r="B35" t="s">
        <v>381</v>
      </c>
      <c r="C35">
        <v>26759</v>
      </c>
    </row>
    <row r="36" spans="1:3" x14ac:dyDescent="0.3">
      <c r="A36" t="s">
        <v>13</v>
      </c>
      <c r="B36" t="s">
        <v>382</v>
      </c>
      <c r="C36">
        <v>46648</v>
      </c>
    </row>
    <row r="37" spans="1:3" x14ac:dyDescent="0.3">
      <c r="A37" t="s">
        <v>13</v>
      </c>
      <c r="B37" t="s">
        <v>383</v>
      </c>
      <c r="C37">
        <v>24297</v>
      </c>
    </row>
    <row r="38" spans="1:3" x14ac:dyDescent="0.3">
      <c r="A38" t="s">
        <v>14</v>
      </c>
      <c r="B38" t="s">
        <v>380</v>
      </c>
      <c r="C38">
        <v>106345</v>
      </c>
    </row>
    <row r="39" spans="1:3" x14ac:dyDescent="0.3">
      <c r="A39" t="s">
        <v>14</v>
      </c>
      <c r="B39" t="s">
        <v>381</v>
      </c>
      <c r="C39">
        <v>8548</v>
      </c>
    </row>
    <row r="40" spans="1:3" x14ac:dyDescent="0.3">
      <c r="A40" t="s">
        <v>14</v>
      </c>
      <c r="B40" t="s">
        <v>382</v>
      </c>
      <c r="C40">
        <v>33911</v>
      </c>
    </row>
    <row r="41" spans="1:3" x14ac:dyDescent="0.3">
      <c r="A41" t="s">
        <v>14</v>
      </c>
      <c r="B41" t="s">
        <v>383</v>
      </c>
      <c r="C41">
        <v>22520</v>
      </c>
    </row>
    <row r="42" spans="1:3" x14ac:dyDescent="0.3">
      <c r="A42" t="s">
        <v>15</v>
      </c>
      <c r="B42" t="s">
        <v>380</v>
      </c>
      <c r="C42">
        <v>77221</v>
      </c>
    </row>
    <row r="43" spans="1:3" x14ac:dyDescent="0.3">
      <c r="A43" t="s">
        <v>15</v>
      </c>
      <c r="B43" t="s">
        <v>381</v>
      </c>
      <c r="C43">
        <v>6734</v>
      </c>
    </row>
    <row r="44" spans="1:3" x14ac:dyDescent="0.3">
      <c r="A44" t="s">
        <v>15</v>
      </c>
      <c r="B44" t="s">
        <v>382</v>
      </c>
      <c r="C44">
        <v>23454</v>
      </c>
    </row>
    <row r="45" spans="1:3" x14ac:dyDescent="0.3">
      <c r="A45" t="s">
        <v>15</v>
      </c>
      <c r="B45" t="s">
        <v>383</v>
      </c>
      <c r="C45">
        <v>16809</v>
      </c>
    </row>
    <row r="46" spans="1:3" x14ac:dyDescent="0.3">
      <c r="A46" t="s">
        <v>16</v>
      </c>
      <c r="B46" t="s">
        <v>380</v>
      </c>
      <c r="C46">
        <v>142470</v>
      </c>
    </row>
    <row r="47" spans="1:3" x14ac:dyDescent="0.3">
      <c r="A47" t="s">
        <v>16</v>
      </c>
      <c r="B47" t="s">
        <v>381</v>
      </c>
      <c r="C47">
        <v>14392</v>
      </c>
    </row>
    <row r="48" spans="1:3" x14ac:dyDescent="0.3">
      <c r="A48" t="s">
        <v>16</v>
      </c>
      <c r="B48" t="s">
        <v>382</v>
      </c>
      <c r="C48">
        <v>43883</v>
      </c>
    </row>
    <row r="49" spans="1:3" x14ac:dyDescent="0.3">
      <c r="A49" t="s">
        <v>16</v>
      </c>
      <c r="B49" t="s">
        <v>383</v>
      </c>
      <c r="C49">
        <v>29866</v>
      </c>
    </row>
    <row r="50" spans="1:3" x14ac:dyDescent="0.3">
      <c r="A50" t="s">
        <v>17</v>
      </c>
      <c r="B50" t="s">
        <v>380</v>
      </c>
      <c r="C50">
        <v>73983</v>
      </c>
    </row>
    <row r="51" spans="1:3" x14ac:dyDescent="0.3">
      <c r="A51" t="s">
        <v>17</v>
      </c>
      <c r="B51" t="s">
        <v>381</v>
      </c>
      <c r="C51">
        <v>7854</v>
      </c>
    </row>
    <row r="52" spans="1:3" x14ac:dyDescent="0.3">
      <c r="A52" t="s">
        <v>17</v>
      </c>
      <c r="B52" t="s">
        <v>382</v>
      </c>
      <c r="C52">
        <v>24206</v>
      </c>
    </row>
    <row r="53" spans="1:3" x14ac:dyDescent="0.3">
      <c r="A53" t="s">
        <v>17</v>
      </c>
      <c r="B53" t="s">
        <v>383</v>
      </c>
      <c r="C53">
        <v>13313</v>
      </c>
    </row>
    <row r="54" spans="1:3" x14ac:dyDescent="0.3">
      <c r="A54" t="s">
        <v>18</v>
      </c>
      <c r="B54" t="s">
        <v>380</v>
      </c>
      <c r="C54">
        <v>69776</v>
      </c>
    </row>
    <row r="55" spans="1:3" x14ac:dyDescent="0.3">
      <c r="A55" t="s">
        <v>18</v>
      </c>
      <c r="B55" t="s">
        <v>381</v>
      </c>
      <c r="C55">
        <v>6649</v>
      </c>
    </row>
    <row r="56" spans="1:3" x14ac:dyDescent="0.3">
      <c r="A56" t="s">
        <v>18</v>
      </c>
      <c r="B56" t="s">
        <v>382</v>
      </c>
      <c r="C56">
        <v>20464</v>
      </c>
    </row>
    <row r="57" spans="1:3" x14ac:dyDescent="0.3">
      <c r="A57" t="s">
        <v>18</v>
      </c>
      <c r="B57" t="s">
        <v>383</v>
      </c>
      <c r="C57">
        <v>14656</v>
      </c>
    </row>
    <row r="58" spans="1:3" x14ac:dyDescent="0.3">
      <c r="A58" t="s">
        <v>19</v>
      </c>
      <c r="B58" t="s">
        <v>380</v>
      </c>
      <c r="C58">
        <v>194796</v>
      </c>
    </row>
    <row r="59" spans="1:3" x14ac:dyDescent="0.3">
      <c r="A59" t="s">
        <v>19</v>
      </c>
      <c r="B59" t="s">
        <v>381</v>
      </c>
      <c r="C59">
        <v>15435</v>
      </c>
    </row>
    <row r="60" spans="1:3" x14ac:dyDescent="0.3">
      <c r="A60" t="s">
        <v>19</v>
      </c>
      <c r="B60" t="s">
        <v>382</v>
      </c>
      <c r="C60">
        <v>55477</v>
      </c>
    </row>
    <row r="61" spans="1:3" x14ac:dyDescent="0.3">
      <c r="A61" t="s">
        <v>19</v>
      </c>
      <c r="B61" t="s">
        <v>383</v>
      </c>
      <c r="C61">
        <v>42599</v>
      </c>
    </row>
    <row r="62" spans="1:3" x14ac:dyDescent="0.3">
      <c r="A62" t="s">
        <v>20</v>
      </c>
      <c r="B62" t="s">
        <v>380</v>
      </c>
      <c r="C62">
        <v>174451</v>
      </c>
    </row>
    <row r="63" spans="1:3" x14ac:dyDescent="0.3">
      <c r="A63" t="s">
        <v>20</v>
      </c>
      <c r="B63" t="s">
        <v>381</v>
      </c>
      <c r="C63">
        <v>16885</v>
      </c>
    </row>
    <row r="64" spans="1:3" x14ac:dyDescent="0.3">
      <c r="A64" t="s">
        <v>20</v>
      </c>
      <c r="B64" t="s">
        <v>382</v>
      </c>
      <c r="C64">
        <v>50925</v>
      </c>
    </row>
    <row r="65" spans="1:3" x14ac:dyDescent="0.3">
      <c r="A65" t="s">
        <v>20</v>
      </c>
      <c r="B65" t="s">
        <v>383</v>
      </c>
      <c r="C65">
        <v>37029</v>
      </c>
    </row>
    <row r="66" spans="1:3" x14ac:dyDescent="0.3">
      <c r="A66" t="s">
        <v>21</v>
      </c>
      <c r="B66" t="s">
        <v>380</v>
      </c>
      <c r="C66">
        <v>65639</v>
      </c>
    </row>
    <row r="67" spans="1:3" x14ac:dyDescent="0.3">
      <c r="A67" t="s">
        <v>21</v>
      </c>
      <c r="B67" t="s">
        <v>381</v>
      </c>
      <c r="C67">
        <v>6018</v>
      </c>
    </row>
    <row r="68" spans="1:3" x14ac:dyDescent="0.3">
      <c r="A68" t="s">
        <v>21</v>
      </c>
      <c r="B68" t="s">
        <v>382</v>
      </c>
      <c r="C68">
        <v>20778</v>
      </c>
    </row>
    <row r="69" spans="1:3" x14ac:dyDescent="0.3">
      <c r="A69" t="s">
        <v>21</v>
      </c>
      <c r="B69" t="s">
        <v>383</v>
      </c>
      <c r="C69">
        <v>13408</v>
      </c>
    </row>
    <row r="70" spans="1:3" x14ac:dyDescent="0.3">
      <c r="A70" t="s">
        <v>22</v>
      </c>
      <c r="B70" t="s">
        <v>380</v>
      </c>
      <c r="C70">
        <v>107348</v>
      </c>
    </row>
    <row r="71" spans="1:3" x14ac:dyDescent="0.3">
      <c r="A71" t="s">
        <v>22</v>
      </c>
      <c r="B71" t="s">
        <v>381</v>
      </c>
      <c r="C71">
        <v>9221</v>
      </c>
    </row>
    <row r="72" spans="1:3" x14ac:dyDescent="0.3">
      <c r="A72" t="s">
        <v>22</v>
      </c>
      <c r="B72" t="s">
        <v>382</v>
      </c>
      <c r="C72">
        <v>34386</v>
      </c>
    </row>
    <row r="73" spans="1:3" x14ac:dyDescent="0.3">
      <c r="A73" t="s">
        <v>22</v>
      </c>
      <c r="B73" t="s">
        <v>383</v>
      </c>
      <c r="C73">
        <v>22089</v>
      </c>
    </row>
    <row r="74" spans="1:3" x14ac:dyDescent="0.3">
      <c r="A74" t="s">
        <v>23</v>
      </c>
      <c r="B74" t="s">
        <v>380</v>
      </c>
      <c r="C74">
        <v>251423</v>
      </c>
    </row>
    <row r="75" spans="1:3" x14ac:dyDescent="0.3">
      <c r="A75" t="s">
        <v>23</v>
      </c>
      <c r="B75" t="s">
        <v>381</v>
      </c>
      <c r="C75">
        <v>20201</v>
      </c>
    </row>
    <row r="76" spans="1:3" x14ac:dyDescent="0.3">
      <c r="A76" t="s">
        <v>23</v>
      </c>
      <c r="B76" t="s">
        <v>382</v>
      </c>
      <c r="C76">
        <v>68906</v>
      </c>
    </row>
    <row r="77" spans="1:3" x14ac:dyDescent="0.3">
      <c r="A77" t="s">
        <v>23</v>
      </c>
      <c r="B77" t="s">
        <v>383</v>
      </c>
      <c r="C77">
        <v>57229</v>
      </c>
    </row>
    <row r="78" spans="1:3" x14ac:dyDescent="0.3">
      <c r="A78" t="s">
        <v>24</v>
      </c>
      <c r="B78" t="s">
        <v>380</v>
      </c>
      <c r="C78">
        <v>145402</v>
      </c>
    </row>
    <row r="79" spans="1:3" x14ac:dyDescent="0.3">
      <c r="A79" t="s">
        <v>24</v>
      </c>
      <c r="B79" t="s">
        <v>381</v>
      </c>
      <c r="C79">
        <v>13982</v>
      </c>
    </row>
    <row r="80" spans="1:3" x14ac:dyDescent="0.3">
      <c r="A80" t="s">
        <v>24</v>
      </c>
      <c r="B80" t="s">
        <v>382</v>
      </c>
      <c r="C80">
        <v>46515</v>
      </c>
    </row>
    <row r="81" spans="1:3" x14ac:dyDescent="0.3">
      <c r="A81" t="s">
        <v>24</v>
      </c>
      <c r="B81" t="s">
        <v>383</v>
      </c>
      <c r="C81">
        <v>27807</v>
      </c>
    </row>
    <row r="82" spans="1:3" x14ac:dyDescent="0.3">
      <c r="A82" t="s">
        <v>25</v>
      </c>
      <c r="B82" t="s">
        <v>380</v>
      </c>
      <c r="C82">
        <v>97416</v>
      </c>
    </row>
    <row r="83" spans="1:3" x14ac:dyDescent="0.3">
      <c r="A83" t="s">
        <v>25</v>
      </c>
      <c r="B83" t="s">
        <v>381</v>
      </c>
      <c r="C83">
        <v>8225</v>
      </c>
    </row>
    <row r="84" spans="1:3" x14ac:dyDescent="0.3">
      <c r="A84" t="s">
        <v>25</v>
      </c>
      <c r="B84" t="s">
        <v>382</v>
      </c>
      <c r="C84">
        <v>31357</v>
      </c>
    </row>
    <row r="85" spans="1:3" x14ac:dyDescent="0.3">
      <c r="A85" t="s">
        <v>25</v>
      </c>
      <c r="B85" t="s">
        <v>383</v>
      </c>
      <c r="C85">
        <v>19424</v>
      </c>
    </row>
    <row r="86" spans="1:3" x14ac:dyDescent="0.3">
      <c r="A86" t="s">
        <v>26</v>
      </c>
      <c r="B86" t="s">
        <v>380</v>
      </c>
      <c r="C86">
        <v>276986</v>
      </c>
    </row>
    <row r="87" spans="1:3" x14ac:dyDescent="0.3">
      <c r="A87" t="s">
        <v>26</v>
      </c>
      <c r="B87" t="s">
        <v>381</v>
      </c>
      <c r="C87">
        <v>48745</v>
      </c>
    </row>
    <row r="88" spans="1:3" x14ac:dyDescent="0.3">
      <c r="A88" t="s">
        <v>26</v>
      </c>
      <c r="B88" t="s">
        <v>382</v>
      </c>
      <c r="C88">
        <v>105063</v>
      </c>
    </row>
    <row r="89" spans="1:3" x14ac:dyDescent="0.3">
      <c r="A89" t="s">
        <v>26</v>
      </c>
      <c r="B89" t="s">
        <v>383</v>
      </c>
      <c r="C89">
        <v>37565</v>
      </c>
    </row>
    <row r="90" spans="1:3" x14ac:dyDescent="0.3">
      <c r="A90" t="s">
        <v>27</v>
      </c>
      <c r="B90" t="s">
        <v>380</v>
      </c>
      <c r="C90">
        <v>120691</v>
      </c>
    </row>
    <row r="91" spans="1:3" x14ac:dyDescent="0.3">
      <c r="A91" t="s">
        <v>27</v>
      </c>
      <c r="B91" t="s">
        <v>381</v>
      </c>
      <c r="C91">
        <v>12165</v>
      </c>
    </row>
    <row r="92" spans="1:3" x14ac:dyDescent="0.3">
      <c r="A92" t="s">
        <v>27</v>
      </c>
      <c r="B92" t="s">
        <v>382</v>
      </c>
      <c r="C92">
        <v>38539</v>
      </c>
    </row>
    <row r="93" spans="1:3" x14ac:dyDescent="0.3">
      <c r="A93" t="s">
        <v>27</v>
      </c>
      <c r="B93" t="s">
        <v>383</v>
      </c>
      <c r="C93">
        <v>22091</v>
      </c>
    </row>
    <row r="94" spans="1:3" x14ac:dyDescent="0.3">
      <c r="A94" t="s">
        <v>28</v>
      </c>
      <c r="B94" t="s">
        <v>380</v>
      </c>
      <c r="C94">
        <v>111655</v>
      </c>
    </row>
    <row r="95" spans="1:3" x14ac:dyDescent="0.3">
      <c r="A95" t="s">
        <v>28</v>
      </c>
      <c r="B95" t="s">
        <v>381</v>
      </c>
      <c r="C95">
        <v>10677</v>
      </c>
    </row>
    <row r="96" spans="1:3" x14ac:dyDescent="0.3">
      <c r="A96" t="s">
        <v>28</v>
      </c>
      <c r="B96" t="s">
        <v>382</v>
      </c>
      <c r="C96">
        <v>36451</v>
      </c>
    </row>
    <row r="97" spans="1:3" x14ac:dyDescent="0.3">
      <c r="A97" t="s">
        <v>28</v>
      </c>
      <c r="B97" t="s">
        <v>383</v>
      </c>
      <c r="C97">
        <v>21432</v>
      </c>
    </row>
    <row r="98" spans="1:3" x14ac:dyDescent="0.3">
      <c r="A98" t="s">
        <v>29</v>
      </c>
      <c r="B98" t="s">
        <v>380</v>
      </c>
      <c r="C98">
        <v>127542</v>
      </c>
    </row>
    <row r="99" spans="1:3" x14ac:dyDescent="0.3">
      <c r="A99" t="s">
        <v>29</v>
      </c>
      <c r="B99" t="s">
        <v>381</v>
      </c>
      <c r="C99">
        <v>14260</v>
      </c>
    </row>
    <row r="100" spans="1:3" x14ac:dyDescent="0.3">
      <c r="A100" t="s">
        <v>29</v>
      </c>
      <c r="B100" t="s">
        <v>382</v>
      </c>
      <c r="C100">
        <v>45926</v>
      </c>
    </row>
    <row r="101" spans="1:3" x14ac:dyDescent="0.3">
      <c r="A101" t="s">
        <v>29</v>
      </c>
      <c r="B101" t="s">
        <v>383</v>
      </c>
      <c r="C101">
        <v>21561</v>
      </c>
    </row>
    <row r="102" spans="1:3" x14ac:dyDescent="0.3">
      <c r="A102" t="s">
        <v>30</v>
      </c>
      <c r="B102" t="s">
        <v>380</v>
      </c>
      <c r="C102">
        <v>150547</v>
      </c>
    </row>
    <row r="103" spans="1:3" x14ac:dyDescent="0.3">
      <c r="A103" t="s">
        <v>30</v>
      </c>
      <c r="B103" t="s">
        <v>381</v>
      </c>
      <c r="C103">
        <v>11923</v>
      </c>
    </row>
    <row r="104" spans="1:3" x14ac:dyDescent="0.3">
      <c r="A104" t="s">
        <v>30</v>
      </c>
      <c r="B104" t="s">
        <v>382</v>
      </c>
      <c r="C104">
        <v>47903</v>
      </c>
    </row>
    <row r="105" spans="1:3" x14ac:dyDescent="0.3">
      <c r="A105" t="s">
        <v>30</v>
      </c>
      <c r="B105" t="s">
        <v>383</v>
      </c>
      <c r="C105">
        <v>30098</v>
      </c>
    </row>
    <row r="106" spans="1:3" x14ac:dyDescent="0.3">
      <c r="A106" t="s">
        <v>31</v>
      </c>
      <c r="B106" t="s">
        <v>380</v>
      </c>
      <c r="C106">
        <v>114975</v>
      </c>
    </row>
    <row r="107" spans="1:3" x14ac:dyDescent="0.3">
      <c r="A107" t="s">
        <v>31</v>
      </c>
      <c r="B107" t="s">
        <v>381</v>
      </c>
      <c r="C107">
        <v>10113</v>
      </c>
    </row>
    <row r="108" spans="1:3" x14ac:dyDescent="0.3">
      <c r="A108" t="s">
        <v>31</v>
      </c>
      <c r="B108" t="s">
        <v>382</v>
      </c>
      <c r="C108">
        <v>37120</v>
      </c>
    </row>
    <row r="109" spans="1:3" x14ac:dyDescent="0.3">
      <c r="A109" t="s">
        <v>31</v>
      </c>
      <c r="B109" t="s">
        <v>383</v>
      </c>
      <c r="C109">
        <v>23133</v>
      </c>
    </row>
    <row r="110" spans="1:3" x14ac:dyDescent="0.3">
      <c r="A110" t="s">
        <v>32</v>
      </c>
      <c r="B110" t="s">
        <v>380</v>
      </c>
      <c r="C110">
        <v>122773</v>
      </c>
    </row>
    <row r="111" spans="1:3" x14ac:dyDescent="0.3">
      <c r="A111" t="s">
        <v>32</v>
      </c>
      <c r="B111" t="s">
        <v>381</v>
      </c>
      <c r="C111">
        <v>9560</v>
      </c>
    </row>
    <row r="112" spans="1:3" x14ac:dyDescent="0.3">
      <c r="A112" t="s">
        <v>32</v>
      </c>
      <c r="B112" t="s">
        <v>382</v>
      </c>
      <c r="C112">
        <v>40815</v>
      </c>
    </row>
    <row r="113" spans="1:3" x14ac:dyDescent="0.3">
      <c r="A113" t="s">
        <v>32</v>
      </c>
      <c r="B113" t="s">
        <v>383</v>
      </c>
      <c r="C113">
        <v>23971</v>
      </c>
    </row>
    <row r="114" spans="1:3" x14ac:dyDescent="0.3">
      <c r="A114" t="s">
        <v>33</v>
      </c>
      <c r="B114" t="s">
        <v>380</v>
      </c>
      <c r="C114">
        <v>163957</v>
      </c>
    </row>
    <row r="115" spans="1:3" x14ac:dyDescent="0.3">
      <c r="A115" t="s">
        <v>33</v>
      </c>
      <c r="B115" t="s">
        <v>381</v>
      </c>
      <c r="C115">
        <v>14499</v>
      </c>
    </row>
    <row r="116" spans="1:3" x14ac:dyDescent="0.3">
      <c r="A116" t="s">
        <v>33</v>
      </c>
      <c r="B116" t="s">
        <v>382</v>
      </c>
      <c r="C116">
        <v>52086</v>
      </c>
    </row>
    <row r="117" spans="1:3" x14ac:dyDescent="0.3">
      <c r="A117" t="s">
        <v>33</v>
      </c>
      <c r="B117" t="s">
        <v>383</v>
      </c>
      <c r="C117">
        <v>34164</v>
      </c>
    </row>
    <row r="118" spans="1:3" x14ac:dyDescent="0.3">
      <c r="A118" t="s">
        <v>34</v>
      </c>
      <c r="B118" t="s">
        <v>380</v>
      </c>
      <c r="C118">
        <v>610028</v>
      </c>
    </row>
    <row r="119" spans="1:3" x14ac:dyDescent="0.3">
      <c r="A119" t="s">
        <v>34</v>
      </c>
      <c r="B119" t="s">
        <v>381</v>
      </c>
      <c r="C119">
        <v>61077</v>
      </c>
    </row>
    <row r="120" spans="1:3" x14ac:dyDescent="0.3">
      <c r="A120" t="s">
        <v>34</v>
      </c>
      <c r="B120" t="s">
        <v>382</v>
      </c>
      <c r="C120">
        <v>177641</v>
      </c>
    </row>
    <row r="121" spans="1:3" x14ac:dyDescent="0.3">
      <c r="A121" t="s">
        <v>34</v>
      </c>
      <c r="B121" t="s">
        <v>383</v>
      </c>
      <c r="C121">
        <v>125044</v>
      </c>
    </row>
    <row r="122" spans="1:3" x14ac:dyDescent="0.3">
      <c r="A122" t="s">
        <v>35</v>
      </c>
      <c r="B122" t="s">
        <v>380</v>
      </c>
      <c r="C122">
        <v>78297</v>
      </c>
    </row>
    <row r="123" spans="1:3" x14ac:dyDescent="0.3">
      <c r="A123" t="s">
        <v>35</v>
      </c>
      <c r="B123" t="s">
        <v>381</v>
      </c>
      <c r="C123">
        <v>7578</v>
      </c>
    </row>
    <row r="124" spans="1:3" x14ac:dyDescent="0.3">
      <c r="A124" t="s">
        <v>35</v>
      </c>
      <c r="B124" t="s">
        <v>382</v>
      </c>
      <c r="C124">
        <v>24630</v>
      </c>
    </row>
    <row r="125" spans="1:3" x14ac:dyDescent="0.3">
      <c r="A125" t="s">
        <v>35</v>
      </c>
      <c r="B125" t="s">
        <v>383</v>
      </c>
      <c r="C125">
        <v>16626</v>
      </c>
    </row>
    <row r="126" spans="1:3" x14ac:dyDescent="0.3">
      <c r="A126" t="s">
        <v>36</v>
      </c>
      <c r="B126" t="s">
        <v>380</v>
      </c>
      <c r="C126">
        <v>250659</v>
      </c>
    </row>
    <row r="127" spans="1:3" x14ac:dyDescent="0.3">
      <c r="A127" t="s">
        <v>36</v>
      </c>
      <c r="B127" t="s">
        <v>381</v>
      </c>
      <c r="C127">
        <v>38698</v>
      </c>
    </row>
    <row r="128" spans="1:3" x14ac:dyDescent="0.3">
      <c r="A128" t="s">
        <v>36</v>
      </c>
      <c r="B128" t="s">
        <v>382</v>
      </c>
      <c r="C128">
        <v>83993</v>
      </c>
    </row>
    <row r="129" spans="1:3" x14ac:dyDescent="0.3">
      <c r="A129" t="s">
        <v>36</v>
      </c>
      <c r="B129" t="s">
        <v>383</v>
      </c>
      <c r="C129">
        <v>44420</v>
      </c>
    </row>
    <row r="130" spans="1:3" x14ac:dyDescent="0.3">
      <c r="A130" t="s">
        <v>37</v>
      </c>
      <c r="B130" t="s">
        <v>380</v>
      </c>
      <c r="C130">
        <v>142653</v>
      </c>
    </row>
    <row r="131" spans="1:3" x14ac:dyDescent="0.3">
      <c r="A131" t="s">
        <v>37</v>
      </c>
      <c r="B131" t="s">
        <v>381</v>
      </c>
      <c r="C131">
        <v>11544</v>
      </c>
    </row>
    <row r="132" spans="1:3" x14ac:dyDescent="0.3">
      <c r="A132" t="s">
        <v>37</v>
      </c>
      <c r="B132" t="s">
        <v>382</v>
      </c>
      <c r="C132">
        <v>39740</v>
      </c>
    </row>
    <row r="133" spans="1:3" x14ac:dyDescent="0.3">
      <c r="A133" t="s">
        <v>37</v>
      </c>
      <c r="B133" t="s">
        <v>383</v>
      </c>
      <c r="C133">
        <v>31367</v>
      </c>
    </row>
    <row r="134" spans="1:3" x14ac:dyDescent="0.3">
      <c r="A134" t="s">
        <v>38</v>
      </c>
      <c r="B134" t="s">
        <v>380</v>
      </c>
      <c r="C134">
        <v>92012</v>
      </c>
    </row>
    <row r="135" spans="1:3" x14ac:dyDescent="0.3">
      <c r="A135" t="s">
        <v>38</v>
      </c>
      <c r="B135" t="s">
        <v>381</v>
      </c>
      <c r="C135">
        <v>7968</v>
      </c>
    </row>
    <row r="136" spans="1:3" x14ac:dyDescent="0.3">
      <c r="A136" t="s">
        <v>38</v>
      </c>
      <c r="B136" t="s">
        <v>382</v>
      </c>
      <c r="C136">
        <v>28523</v>
      </c>
    </row>
    <row r="137" spans="1:3" x14ac:dyDescent="0.3">
      <c r="A137" t="s">
        <v>38</v>
      </c>
      <c r="B137" t="s">
        <v>383</v>
      </c>
      <c r="C137">
        <v>18789</v>
      </c>
    </row>
    <row r="138" spans="1:3" x14ac:dyDescent="0.3">
      <c r="A138" t="s">
        <v>39</v>
      </c>
      <c r="B138" t="s">
        <v>380</v>
      </c>
      <c r="C138">
        <v>166741</v>
      </c>
    </row>
    <row r="139" spans="1:3" x14ac:dyDescent="0.3">
      <c r="A139" t="s">
        <v>39</v>
      </c>
      <c r="B139" t="s">
        <v>381</v>
      </c>
      <c r="C139">
        <v>13411</v>
      </c>
    </row>
    <row r="140" spans="1:3" x14ac:dyDescent="0.3">
      <c r="A140" t="s">
        <v>39</v>
      </c>
      <c r="B140" t="s">
        <v>382</v>
      </c>
      <c r="C140">
        <v>48871</v>
      </c>
    </row>
    <row r="141" spans="1:3" x14ac:dyDescent="0.3">
      <c r="A141" t="s">
        <v>39</v>
      </c>
      <c r="B141" t="s">
        <v>383</v>
      </c>
      <c r="C141">
        <v>35433</v>
      </c>
    </row>
    <row r="142" spans="1:3" x14ac:dyDescent="0.3">
      <c r="A142" t="s">
        <v>40</v>
      </c>
      <c r="B142" t="s">
        <v>380</v>
      </c>
      <c r="C142">
        <v>173237</v>
      </c>
    </row>
    <row r="143" spans="1:3" x14ac:dyDescent="0.3">
      <c r="A143" t="s">
        <v>40</v>
      </c>
      <c r="B143" t="s">
        <v>381</v>
      </c>
      <c r="C143">
        <v>13031</v>
      </c>
    </row>
    <row r="144" spans="1:3" x14ac:dyDescent="0.3">
      <c r="A144" t="s">
        <v>40</v>
      </c>
      <c r="B144" t="s">
        <v>382</v>
      </c>
      <c r="C144">
        <v>45407</v>
      </c>
    </row>
    <row r="145" spans="1:3" x14ac:dyDescent="0.3">
      <c r="A145" t="s">
        <v>40</v>
      </c>
      <c r="B145" t="s">
        <v>383</v>
      </c>
      <c r="C145">
        <v>39309</v>
      </c>
    </row>
    <row r="146" spans="1:3" x14ac:dyDescent="0.3">
      <c r="A146" t="s">
        <v>41</v>
      </c>
      <c r="B146" t="s">
        <v>380</v>
      </c>
      <c r="C146">
        <v>129964</v>
      </c>
    </row>
    <row r="147" spans="1:3" x14ac:dyDescent="0.3">
      <c r="A147" t="s">
        <v>41</v>
      </c>
      <c r="B147" t="s">
        <v>381</v>
      </c>
      <c r="C147">
        <v>15824</v>
      </c>
    </row>
    <row r="148" spans="1:3" x14ac:dyDescent="0.3">
      <c r="A148" t="s">
        <v>41</v>
      </c>
      <c r="B148" t="s">
        <v>382</v>
      </c>
      <c r="C148">
        <v>43973</v>
      </c>
    </row>
    <row r="149" spans="1:3" x14ac:dyDescent="0.3">
      <c r="A149" t="s">
        <v>41</v>
      </c>
      <c r="B149" t="s">
        <v>383</v>
      </c>
      <c r="C149">
        <v>23450</v>
      </c>
    </row>
    <row r="150" spans="1:3" x14ac:dyDescent="0.3">
      <c r="A150" t="s">
        <v>42</v>
      </c>
      <c r="B150" t="s">
        <v>380</v>
      </c>
      <c r="C150">
        <v>81100</v>
      </c>
    </row>
    <row r="151" spans="1:3" x14ac:dyDescent="0.3">
      <c r="A151" t="s">
        <v>42</v>
      </c>
      <c r="B151" t="s">
        <v>381</v>
      </c>
      <c r="C151">
        <v>7149</v>
      </c>
    </row>
    <row r="152" spans="1:3" x14ac:dyDescent="0.3">
      <c r="A152" t="s">
        <v>42</v>
      </c>
      <c r="B152" t="s">
        <v>382</v>
      </c>
      <c r="C152">
        <v>24300</v>
      </c>
    </row>
    <row r="153" spans="1:3" x14ac:dyDescent="0.3">
      <c r="A153" t="s">
        <v>42</v>
      </c>
      <c r="B153" t="s">
        <v>383</v>
      </c>
      <c r="C153">
        <v>16549</v>
      </c>
    </row>
    <row r="154" spans="1:3" x14ac:dyDescent="0.3">
      <c r="A154" t="s">
        <v>43</v>
      </c>
      <c r="B154" t="s">
        <v>380</v>
      </c>
      <c r="C154">
        <v>86807</v>
      </c>
    </row>
    <row r="155" spans="1:3" x14ac:dyDescent="0.3">
      <c r="A155" t="s">
        <v>43</v>
      </c>
      <c r="B155" t="s">
        <v>381</v>
      </c>
      <c r="C155">
        <v>7344</v>
      </c>
    </row>
    <row r="156" spans="1:3" x14ac:dyDescent="0.3">
      <c r="A156" t="s">
        <v>43</v>
      </c>
      <c r="B156" t="s">
        <v>382</v>
      </c>
      <c r="C156">
        <v>25474</v>
      </c>
    </row>
    <row r="157" spans="1:3" x14ac:dyDescent="0.3">
      <c r="A157" t="s">
        <v>43</v>
      </c>
      <c r="B157" t="s">
        <v>383</v>
      </c>
      <c r="C157">
        <v>18564</v>
      </c>
    </row>
    <row r="158" spans="1:3" x14ac:dyDescent="0.3">
      <c r="A158" t="s">
        <v>44</v>
      </c>
      <c r="B158" t="s">
        <v>380</v>
      </c>
      <c r="C158">
        <v>106916</v>
      </c>
    </row>
    <row r="159" spans="1:3" x14ac:dyDescent="0.3">
      <c r="A159" t="s">
        <v>44</v>
      </c>
      <c r="B159" t="s">
        <v>381</v>
      </c>
      <c r="C159">
        <v>17424</v>
      </c>
    </row>
    <row r="160" spans="1:3" x14ac:dyDescent="0.3">
      <c r="A160" t="s">
        <v>44</v>
      </c>
      <c r="B160" t="s">
        <v>382</v>
      </c>
      <c r="C160">
        <v>32248</v>
      </c>
    </row>
    <row r="161" spans="1:3" x14ac:dyDescent="0.3">
      <c r="A161" t="s">
        <v>44</v>
      </c>
      <c r="B161" t="s">
        <v>383</v>
      </c>
      <c r="C161">
        <v>19123</v>
      </c>
    </row>
    <row r="162" spans="1:3" x14ac:dyDescent="0.3">
      <c r="A162" t="s">
        <v>45</v>
      </c>
      <c r="B162" t="s">
        <v>380</v>
      </c>
      <c r="C162">
        <v>311782</v>
      </c>
    </row>
    <row r="163" spans="1:3" x14ac:dyDescent="0.3">
      <c r="A163" t="s">
        <v>45</v>
      </c>
      <c r="B163" t="s">
        <v>381</v>
      </c>
      <c r="C163">
        <v>22439</v>
      </c>
    </row>
    <row r="164" spans="1:3" x14ac:dyDescent="0.3">
      <c r="A164" t="s">
        <v>45</v>
      </c>
      <c r="B164" t="s">
        <v>382</v>
      </c>
      <c r="C164">
        <v>84013</v>
      </c>
    </row>
    <row r="165" spans="1:3" x14ac:dyDescent="0.3">
      <c r="A165" t="s">
        <v>45</v>
      </c>
      <c r="B165" t="s">
        <v>383</v>
      </c>
      <c r="C165">
        <v>71500</v>
      </c>
    </row>
    <row r="166" spans="1:3" x14ac:dyDescent="0.3">
      <c r="A166" t="s">
        <v>46</v>
      </c>
      <c r="B166" t="s">
        <v>380</v>
      </c>
      <c r="C166">
        <v>125967</v>
      </c>
    </row>
    <row r="167" spans="1:3" x14ac:dyDescent="0.3">
      <c r="A167" t="s">
        <v>46</v>
      </c>
      <c r="B167" t="s">
        <v>381</v>
      </c>
      <c r="C167">
        <v>11332</v>
      </c>
    </row>
    <row r="168" spans="1:3" x14ac:dyDescent="0.3">
      <c r="A168" t="s">
        <v>46</v>
      </c>
      <c r="B168" t="s">
        <v>382</v>
      </c>
      <c r="C168">
        <v>39596</v>
      </c>
    </row>
    <row r="169" spans="1:3" x14ac:dyDescent="0.3">
      <c r="A169" t="s">
        <v>46</v>
      </c>
      <c r="B169" t="s">
        <v>383</v>
      </c>
      <c r="C169">
        <v>26223</v>
      </c>
    </row>
    <row r="170" spans="1:3" x14ac:dyDescent="0.3">
      <c r="A170" t="s">
        <v>47</v>
      </c>
      <c r="B170" t="s">
        <v>380</v>
      </c>
      <c r="C170">
        <v>155867</v>
      </c>
    </row>
    <row r="171" spans="1:3" x14ac:dyDescent="0.3">
      <c r="A171" t="s">
        <v>47</v>
      </c>
      <c r="B171" t="s">
        <v>381</v>
      </c>
      <c r="C171">
        <v>13638</v>
      </c>
    </row>
    <row r="172" spans="1:3" x14ac:dyDescent="0.3">
      <c r="A172" t="s">
        <v>47</v>
      </c>
      <c r="B172" t="s">
        <v>382</v>
      </c>
      <c r="C172">
        <v>48535</v>
      </c>
    </row>
    <row r="173" spans="1:3" x14ac:dyDescent="0.3">
      <c r="A173" t="s">
        <v>47</v>
      </c>
      <c r="B173" t="s">
        <v>383</v>
      </c>
      <c r="C173">
        <v>31793</v>
      </c>
    </row>
    <row r="174" spans="1:3" x14ac:dyDescent="0.3">
      <c r="A174" t="s">
        <v>48</v>
      </c>
      <c r="B174" t="s">
        <v>380</v>
      </c>
      <c r="C174">
        <v>134725</v>
      </c>
    </row>
    <row r="175" spans="1:3" x14ac:dyDescent="0.3">
      <c r="A175" t="s">
        <v>48</v>
      </c>
      <c r="B175" t="s">
        <v>381</v>
      </c>
      <c r="C175">
        <v>11905</v>
      </c>
    </row>
    <row r="176" spans="1:3" x14ac:dyDescent="0.3">
      <c r="A176" t="s">
        <v>48</v>
      </c>
      <c r="B176" t="s">
        <v>382</v>
      </c>
      <c r="C176">
        <v>41839</v>
      </c>
    </row>
    <row r="177" spans="1:3" x14ac:dyDescent="0.3">
      <c r="A177" t="s">
        <v>48</v>
      </c>
      <c r="B177" t="s">
        <v>383</v>
      </c>
      <c r="C177">
        <v>27099</v>
      </c>
    </row>
    <row r="178" spans="1:3" x14ac:dyDescent="0.3">
      <c r="A178" t="s">
        <v>49</v>
      </c>
      <c r="B178" t="s">
        <v>380</v>
      </c>
      <c r="C178">
        <v>295043</v>
      </c>
    </row>
    <row r="179" spans="1:3" x14ac:dyDescent="0.3">
      <c r="A179" t="s">
        <v>49</v>
      </c>
      <c r="B179" t="s">
        <v>381</v>
      </c>
      <c r="C179">
        <v>44747</v>
      </c>
    </row>
    <row r="180" spans="1:3" x14ac:dyDescent="0.3">
      <c r="A180" t="s">
        <v>49</v>
      </c>
      <c r="B180" t="s">
        <v>382</v>
      </c>
      <c r="C180">
        <v>95319</v>
      </c>
    </row>
    <row r="181" spans="1:3" x14ac:dyDescent="0.3">
      <c r="A181" t="s">
        <v>49</v>
      </c>
      <c r="B181" t="s">
        <v>383</v>
      </c>
      <c r="C181">
        <v>50178</v>
      </c>
    </row>
    <row r="182" spans="1:3" x14ac:dyDescent="0.3">
      <c r="A182" t="s">
        <v>50</v>
      </c>
      <c r="B182" t="s">
        <v>380</v>
      </c>
      <c r="C182">
        <v>272641</v>
      </c>
    </row>
    <row r="183" spans="1:3" x14ac:dyDescent="0.3">
      <c r="A183" t="s">
        <v>50</v>
      </c>
      <c r="B183" t="s">
        <v>381</v>
      </c>
      <c r="C183">
        <v>29243</v>
      </c>
    </row>
    <row r="184" spans="1:3" x14ac:dyDescent="0.3">
      <c r="A184" t="s">
        <v>50</v>
      </c>
      <c r="B184" t="s">
        <v>382</v>
      </c>
      <c r="C184">
        <v>87260</v>
      </c>
    </row>
    <row r="185" spans="1:3" x14ac:dyDescent="0.3">
      <c r="A185" t="s">
        <v>50</v>
      </c>
      <c r="B185" t="s">
        <v>383</v>
      </c>
      <c r="C185">
        <v>48512</v>
      </c>
    </row>
    <row r="186" spans="1:3" x14ac:dyDescent="0.3">
      <c r="A186" t="s">
        <v>51</v>
      </c>
      <c r="B186" t="s">
        <v>380</v>
      </c>
      <c r="C186">
        <v>107879</v>
      </c>
    </row>
    <row r="187" spans="1:3" x14ac:dyDescent="0.3">
      <c r="A187" t="s">
        <v>51</v>
      </c>
      <c r="B187" t="s">
        <v>381</v>
      </c>
      <c r="C187">
        <v>9335</v>
      </c>
    </row>
    <row r="188" spans="1:3" x14ac:dyDescent="0.3">
      <c r="A188" t="s">
        <v>51</v>
      </c>
      <c r="B188" t="s">
        <v>382</v>
      </c>
      <c r="C188">
        <v>33690</v>
      </c>
    </row>
    <row r="189" spans="1:3" x14ac:dyDescent="0.3">
      <c r="A189" t="s">
        <v>51</v>
      </c>
      <c r="B189" t="s">
        <v>383</v>
      </c>
      <c r="C189">
        <v>22406</v>
      </c>
    </row>
    <row r="190" spans="1:3" x14ac:dyDescent="0.3">
      <c r="A190" t="s">
        <v>52</v>
      </c>
      <c r="B190" t="s">
        <v>380</v>
      </c>
      <c r="C190">
        <v>223534</v>
      </c>
    </row>
    <row r="191" spans="1:3" x14ac:dyDescent="0.3">
      <c r="A191" t="s">
        <v>52</v>
      </c>
      <c r="B191" t="s">
        <v>381</v>
      </c>
      <c r="C191">
        <v>23791</v>
      </c>
    </row>
    <row r="192" spans="1:3" x14ac:dyDescent="0.3">
      <c r="A192" t="s">
        <v>52</v>
      </c>
      <c r="B192" t="s">
        <v>382</v>
      </c>
      <c r="C192">
        <v>70265</v>
      </c>
    </row>
    <row r="193" spans="1:3" x14ac:dyDescent="0.3">
      <c r="A193" t="s">
        <v>52</v>
      </c>
      <c r="B193" t="s">
        <v>383</v>
      </c>
      <c r="C193">
        <v>42239</v>
      </c>
    </row>
    <row r="194" spans="1:3" x14ac:dyDescent="0.3">
      <c r="A194" t="s">
        <v>53</v>
      </c>
      <c r="B194" t="s">
        <v>380</v>
      </c>
      <c r="C194">
        <v>406186</v>
      </c>
    </row>
    <row r="195" spans="1:3" x14ac:dyDescent="0.3">
      <c r="A195" t="s">
        <v>53</v>
      </c>
      <c r="B195" t="s">
        <v>381</v>
      </c>
      <c r="C195">
        <v>60138</v>
      </c>
    </row>
    <row r="196" spans="1:3" x14ac:dyDescent="0.3">
      <c r="A196" t="s">
        <v>53</v>
      </c>
      <c r="B196" t="s">
        <v>382</v>
      </c>
      <c r="C196">
        <v>131993</v>
      </c>
    </row>
    <row r="197" spans="1:3" x14ac:dyDescent="0.3">
      <c r="A197" t="s">
        <v>53</v>
      </c>
      <c r="B197" t="s">
        <v>383</v>
      </c>
      <c r="C197">
        <v>68336</v>
      </c>
    </row>
    <row r="198" spans="1:3" x14ac:dyDescent="0.3">
      <c r="A198" t="s">
        <v>54</v>
      </c>
      <c r="B198" t="s">
        <v>380</v>
      </c>
      <c r="C198">
        <v>174813</v>
      </c>
    </row>
    <row r="199" spans="1:3" x14ac:dyDescent="0.3">
      <c r="A199" t="s">
        <v>54</v>
      </c>
      <c r="B199" t="s">
        <v>381</v>
      </c>
      <c r="C199">
        <v>14973</v>
      </c>
    </row>
    <row r="200" spans="1:3" x14ac:dyDescent="0.3">
      <c r="A200" t="s">
        <v>54</v>
      </c>
      <c r="B200" t="s">
        <v>382</v>
      </c>
      <c r="C200">
        <v>55944</v>
      </c>
    </row>
    <row r="201" spans="1:3" x14ac:dyDescent="0.3">
      <c r="A201" t="s">
        <v>54</v>
      </c>
      <c r="B201" t="s">
        <v>383</v>
      </c>
      <c r="C201">
        <v>35680</v>
      </c>
    </row>
    <row r="202" spans="1:3" x14ac:dyDescent="0.3">
      <c r="A202" t="s">
        <v>55</v>
      </c>
      <c r="B202" t="s">
        <v>380</v>
      </c>
      <c r="C202">
        <v>131709</v>
      </c>
    </row>
    <row r="203" spans="1:3" x14ac:dyDescent="0.3">
      <c r="A203" t="s">
        <v>55</v>
      </c>
      <c r="B203" t="s">
        <v>381</v>
      </c>
      <c r="C203">
        <v>15048</v>
      </c>
    </row>
    <row r="204" spans="1:3" x14ac:dyDescent="0.3">
      <c r="A204" t="s">
        <v>55</v>
      </c>
      <c r="B204" t="s">
        <v>382</v>
      </c>
      <c r="C204">
        <v>42726</v>
      </c>
    </row>
    <row r="205" spans="1:3" x14ac:dyDescent="0.3">
      <c r="A205" t="s">
        <v>55</v>
      </c>
      <c r="B205" t="s">
        <v>383</v>
      </c>
      <c r="C205">
        <v>23357</v>
      </c>
    </row>
    <row r="206" spans="1:3" x14ac:dyDescent="0.3">
      <c r="A206" t="s">
        <v>56</v>
      </c>
      <c r="B206" t="s">
        <v>380</v>
      </c>
      <c r="C206">
        <v>180547</v>
      </c>
    </row>
    <row r="207" spans="1:3" x14ac:dyDescent="0.3">
      <c r="A207" t="s">
        <v>56</v>
      </c>
      <c r="B207" t="s">
        <v>381</v>
      </c>
      <c r="C207">
        <v>28751</v>
      </c>
    </row>
    <row r="208" spans="1:3" x14ac:dyDescent="0.3">
      <c r="A208" t="s">
        <v>56</v>
      </c>
      <c r="B208" t="s">
        <v>382</v>
      </c>
      <c r="C208">
        <v>61153</v>
      </c>
    </row>
    <row r="209" spans="1:3" x14ac:dyDescent="0.3">
      <c r="A209" t="s">
        <v>56</v>
      </c>
      <c r="B209" t="s">
        <v>383</v>
      </c>
      <c r="C209">
        <v>27501</v>
      </c>
    </row>
    <row r="210" spans="1:3" x14ac:dyDescent="0.3">
      <c r="A210" t="s">
        <v>57</v>
      </c>
      <c r="B210" t="s">
        <v>380</v>
      </c>
      <c r="C210">
        <v>163433</v>
      </c>
    </row>
    <row r="211" spans="1:3" x14ac:dyDescent="0.3">
      <c r="A211" t="s">
        <v>57</v>
      </c>
      <c r="B211" t="s">
        <v>381</v>
      </c>
      <c r="C211">
        <v>35031</v>
      </c>
    </row>
    <row r="212" spans="1:3" x14ac:dyDescent="0.3">
      <c r="A212" t="s">
        <v>57</v>
      </c>
      <c r="B212" t="s">
        <v>382</v>
      </c>
      <c r="C212">
        <v>51565</v>
      </c>
    </row>
    <row r="213" spans="1:3" x14ac:dyDescent="0.3">
      <c r="A213" t="s">
        <v>57</v>
      </c>
      <c r="B213" t="s">
        <v>383</v>
      </c>
      <c r="C213">
        <v>24353</v>
      </c>
    </row>
    <row r="214" spans="1:3" x14ac:dyDescent="0.3">
      <c r="A214" t="s">
        <v>58</v>
      </c>
      <c r="B214" t="s">
        <v>380</v>
      </c>
      <c r="C214">
        <v>19196</v>
      </c>
    </row>
    <row r="215" spans="1:3" x14ac:dyDescent="0.3">
      <c r="A215" t="s">
        <v>58</v>
      </c>
      <c r="B215" t="s">
        <v>381</v>
      </c>
      <c r="C215">
        <v>1396</v>
      </c>
    </row>
    <row r="216" spans="1:3" x14ac:dyDescent="0.3">
      <c r="A216" t="s">
        <v>58</v>
      </c>
      <c r="B216" t="s">
        <v>382</v>
      </c>
      <c r="C216">
        <v>4840</v>
      </c>
    </row>
    <row r="217" spans="1:3" x14ac:dyDescent="0.3">
      <c r="A217" t="s">
        <v>58</v>
      </c>
      <c r="B217" t="s">
        <v>383</v>
      </c>
      <c r="C217">
        <v>4198</v>
      </c>
    </row>
    <row r="218" spans="1:3" x14ac:dyDescent="0.3">
      <c r="A218" t="s">
        <v>59</v>
      </c>
      <c r="B218" t="s">
        <v>380</v>
      </c>
      <c r="C218">
        <v>405912</v>
      </c>
    </row>
    <row r="219" spans="1:3" x14ac:dyDescent="0.3">
      <c r="A219" t="s">
        <v>59</v>
      </c>
      <c r="B219" t="s">
        <v>381</v>
      </c>
      <c r="C219">
        <v>33737</v>
      </c>
    </row>
    <row r="220" spans="1:3" x14ac:dyDescent="0.3">
      <c r="A220" t="s">
        <v>59</v>
      </c>
      <c r="B220" t="s">
        <v>382</v>
      </c>
      <c r="C220">
        <v>121209</v>
      </c>
    </row>
    <row r="221" spans="1:3" x14ac:dyDescent="0.3">
      <c r="A221" t="s">
        <v>59</v>
      </c>
      <c r="B221" t="s">
        <v>383</v>
      </c>
      <c r="C221">
        <v>89034</v>
      </c>
    </row>
    <row r="222" spans="1:3" x14ac:dyDescent="0.3">
      <c r="A222" t="s">
        <v>60</v>
      </c>
      <c r="B222" t="s">
        <v>380</v>
      </c>
      <c r="C222">
        <v>354051</v>
      </c>
    </row>
    <row r="223" spans="1:3" x14ac:dyDescent="0.3">
      <c r="A223" t="s">
        <v>60</v>
      </c>
      <c r="B223" t="s">
        <v>381</v>
      </c>
      <c r="C223">
        <v>33890</v>
      </c>
    </row>
    <row r="224" spans="1:3" x14ac:dyDescent="0.3">
      <c r="A224" t="s">
        <v>60</v>
      </c>
      <c r="B224" t="s">
        <v>382</v>
      </c>
      <c r="C224">
        <v>107172</v>
      </c>
    </row>
    <row r="225" spans="1:3" x14ac:dyDescent="0.3">
      <c r="A225" t="s">
        <v>60</v>
      </c>
      <c r="B225" t="s">
        <v>383</v>
      </c>
      <c r="C225">
        <v>72913</v>
      </c>
    </row>
    <row r="226" spans="1:3" x14ac:dyDescent="0.3">
      <c r="A226" t="s">
        <v>61</v>
      </c>
      <c r="B226" t="s">
        <v>380</v>
      </c>
      <c r="C226">
        <v>388182</v>
      </c>
    </row>
    <row r="227" spans="1:3" x14ac:dyDescent="0.3">
      <c r="A227" t="s">
        <v>61</v>
      </c>
      <c r="B227" t="s">
        <v>381</v>
      </c>
      <c r="C227">
        <v>34479</v>
      </c>
    </row>
    <row r="228" spans="1:3" x14ac:dyDescent="0.3">
      <c r="A228" t="s">
        <v>61</v>
      </c>
      <c r="B228" t="s">
        <v>382</v>
      </c>
      <c r="C228">
        <v>109087</v>
      </c>
    </row>
    <row r="229" spans="1:3" x14ac:dyDescent="0.3">
      <c r="A229" t="s">
        <v>61</v>
      </c>
      <c r="B229" t="s">
        <v>383</v>
      </c>
      <c r="C229">
        <v>83004</v>
      </c>
    </row>
    <row r="230" spans="1:3" x14ac:dyDescent="0.3">
      <c r="A230" t="s">
        <v>62</v>
      </c>
      <c r="B230" t="s">
        <v>380</v>
      </c>
      <c r="C230">
        <v>383169</v>
      </c>
    </row>
    <row r="231" spans="1:3" x14ac:dyDescent="0.3">
      <c r="A231" t="s">
        <v>62</v>
      </c>
      <c r="B231" t="s">
        <v>381</v>
      </c>
      <c r="C231">
        <v>34058</v>
      </c>
    </row>
    <row r="232" spans="1:3" x14ac:dyDescent="0.3">
      <c r="A232" t="s">
        <v>62</v>
      </c>
      <c r="B232" t="s">
        <v>382</v>
      </c>
      <c r="C232">
        <v>121611</v>
      </c>
    </row>
    <row r="233" spans="1:3" x14ac:dyDescent="0.3">
      <c r="A233" t="s">
        <v>62</v>
      </c>
      <c r="B233" t="s">
        <v>383</v>
      </c>
      <c r="C233">
        <v>76370</v>
      </c>
    </row>
    <row r="234" spans="1:3" x14ac:dyDescent="0.3">
      <c r="A234" t="s">
        <v>63</v>
      </c>
      <c r="B234" t="s">
        <v>380</v>
      </c>
      <c r="C234">
        <v>421624</v>
      </c>
    </row>
    <row r="235" spans="1:3" x14ac:dyDescent="0.3">
      <c r="A235" t="s">
        <v>63</v>
      </c>
      <c r="B235" t="s">
        <v>381</v>
      </c>
      <c r="C235">
        <v>36494</v>
      </c>
    </row>
    <row r="236" spans="1:3" x14ac:dyDescent="0.3">
      <c r="A236" t="s">
        <v>63</v>
      </c>
      <c r="B236" t="s">
        <v>382</v>
      </c>
      <c r="C236">
        <v>128951</v>
      </c>
    </row>
    <row r="237" spans="1:3" x14ac:dyDescent="0.3">
      <c r="A237" t="s">
        <v>63</v>
      </c>
      <c r="B237" t="s">
        <v>383</v>
      </c>
      <c r="C237">
        <v>88060</v>
      </c>
    </row>
    <row r="238" spans="1:3" x14ac:dyDescent="0.3">
      <c r="A238" t="s">
        <v>64</v>
      </c>
      <c r="B238" t="s">
        <v>380</v>
      </c>
      <c r="C238">
        <v>97246</v>
      </c>
    </row>
    <row r="239" spans="1:3" x14ac:dyDescent="0.3">
      <c r="A239" t="s">
        <v>64</v>
      </c>
      <c r="B239" t="s">
        <v>381</v>
      </c>
      <c r="C239">
        <v>7452</v>
      </c>
    </row>
    <row r="240" spans="1:3" x14ac:dyDescent="0.3">
      <c r="A240" t="s">
        <v>64</v>
      </c>
      <c r="B240" t="s">
        <v>382</v>
      </c>
      <c r="C240">
        <v>27068</v>
      </c>
    </row>
    <row r="241" spans="1:3" x14ac:dyDescent="0.3">
      <c r="A241" t="s">
        <v>64</v>
      </c>
      <c r="B241" t="s">
        <v>383</v>
      </c>
      <c r="C241">
        <v>21341</v>
      </c>
    </row>
    <row r="242" spans="1:3" x14ac:dyDescent="0.3">
      <c r="A242" t="s">
        <v>65</v>
      </c>
      <c r="B242" t="s">
        <v>380</v>
      </c>
      <c r="C242">
        <v>160604</v>
      </c>
    </row>
    <row r="243" spans="1:3" x14ac:dyDescent="0.3">
      <c r="A243" t="s">
        <v>65</v>
      </c>
      <c r="B243" t="s">
        <v>381</v>
      </c>
      <c r="C243">
        <v>12852</v>
      </c>
    </row>
    <row r="244" spans="1:3" x14ac:dyDescent="0.3">
      <c r="A244" t="s">
        <v>65</v>
      </c>
      <c r="B244" t="s">
        <v>382</v>
      </c>
      <c r="C244">
        <v>43155</v>
      </c>
    </row>
    <row r="245" spans="1:3" x14ac:dyDescent="0.3">
      <c r="A245" t="s">
        <v>65</v>
      </c>
      <c r="B245" t="s">
        <v>383</v>
      </c>
      <c r="C245">
        <v>35848</v>
      </c>
    </row>
    <row r="246" spans="1:3" x14ac:dyDescent="0.3">
      <c r="A246" t="s">
        <v>66</v>
      </c>
      <c r="B246" t="s">
        <v>380</v>
      </c>
      <c r="C246">
        <v>128442</v>
      </c>
    </row>
    <row r="247" spans="1:3" x14ac:dyDescent="0.3">
      <c r="A247" t="s">
        <v>66</v>
      </c>
      <c r="B247" t="s">
        <v>381</v>
      </c>
      <c r="C247">
        <v>14051</v>
      </c>
    </row>
    <row r="248" spans="1:3" x14ac:dyDescent="0.3">
      <c r="A248" t="s">
        <v>66</v>
      </c>
      <c r="B248" t="s">
        <v>382</v>
      </c>
      <c r="C248">
        <v>40711</v>
      </c>
    </row>
    <row r="249" spans="1:3" x14ac:dyDescent="0.3">
      <c r="A249" t="s">
        <v>66</v>
      </c>
      <c r="B249" t="s">
        <v>383</v>
      </c>
      <c r="C249">
        <v>23546</v>
      </c>
    </row>
    <row r="250" spans="1:3" x14ac:dyDescent="0.3">
      <c r="A250" t="s">
        <v>67</v>
      </c>
      <c r="B250" t="s">
        <v>380</v>
      </c>
      <c r="C250">
        <v>89458</v>
      </c>
    </row>
    <row r="251" spans="1:3" x14ac:dyDescent="0.3">
      <c r="A251" t="s">
        <v>67</v>
      </c>
      <c r="B251" t="s">
        <v>381</v>
      </c>
      <c r="C251">
        <v>9235</v>
      </c>
    </row>
    <row r="252" spans="1:3" x14ac:dyDescent="0.3">
      <c r="A252" t="s">
        <v>67</v>
      </c>
      <c r="B252" t="s">
        <v>382</v>
      </c>
      <c r="C252">
        <v>27929</v>
      </c>
    </row>
    <row r="253" spans="1:3" x14ac:dyDescent="0.3">
      <c r="A253" t="s">
        <v>67</v>
      </c>
      <c r="B253" t="s">
        <v>383</v>
      </c>
      <c r="C253">
        <v>17484</v>
      </c>
    </row>
    <row r="254" spans="1:3" x14ac:dyDescent="0.3">
      <c r="A254" t="s">
        <v>68</v>
      </c>
      <c r="B254" t="s">
        <v>380</v>
      </c>
      <c r="C254">
        <v>439310</v>
      </c>
    </row>
    <row r="255" spans="1:3" x14ac:dyDescent="0.3">
      <c r="A255" t="s">
        <v>68</v>
      </c>
      <c r="B255" t="s">
        <v>381</v>
      </c>
      <c r="C255">
        <v>38643</v>
      </c>
    </row>
    <row r="256" spans="1:3" x14ac:dyDescent="0.3">
      <c r="A256" t="s">
        <v>68</v>
      </c>
      <c r="B256" t="s">
        <v>382</v>
      </c>
      <c r="C256">
        <v>129547</v>
      </c>
    </row>
    <row r="257" spans="1:3" x14ac:dyDescent="0.3">
      <c r="A257" t="s">
        <v>68</v>
      </c>
      <c r="B257" t="s">
        <v>383</v>
      </c>
      <c r="C257">
        <v>93236</v>
      </c>
    </row>
    <row r="258" spans="1:3" x14ac:dyDescent="0.3">
      <c r="A258" t="s">
        <v>69</v>
      </c>
      <c r="B258" t="s">
        <v>380</v>
      </c>
      <c r="C258">
        <v>286258</v>
      </c>
    </row>
    <row r="259" spans="1:3" x14ac:dyDescent="0.3">
      <c r="A259" t="s">
        <v>69</v>
      </c>
      <c r="B259" t="s">
        <v>381</v>
      </c>
      <c r="C259">
        <v>25356</v>
      </c>
    </row>
    <row r="260" spans="1:3" x14ac:dyDescent="0.3">
      <c r="A260" t="s">
        <v>69</v>
      </c>
      <c r="B260" t="s">
        <v>382</v>
      </c>
      <c r="C260">
        <v>86768</v>
      </c>
    </row>
    <row r="261" spans="1:3" x14ac:dyDescent="0.3">
      <c r="A261" t="s">
        <v>69</v>
      </c>
      <c r="B261" t="s">
        <v>383</v>
      </c>
      <c r="C261">
        <v>58090</v>
      </c>
    </row>
    <row r="262" spans="1:3" x14ac:dyDescent="0.3">
      <c r="A262" t="s">
        <v>70</v>
      </c>
      <c r="B262" t="s">
        <v>380</v>
      </c>
      <c r="C262">
        <v>587681</v>
      </c>
    </row>
    <row r="263" spans="1:3" x14ac:dyDescent="0.3">
      <c r="A263" t="s">
        <v>70</v>
      </c>
      <c r="B263" t="s">
        <v>381</v>
      </c>
      <c r="C263">
        <v>84657</v>
      </c>
    </row>
    <row r="264" spans="1:3" x14ac:dyDescent="0.3">
      <c r="A264" t="s">
        <v>70</v>
      </c>
      <c r="B264" t="s">
        <v>382</v>
      </c>
      <c r="C264">
        <v>198496</v>
      </c>
    </row>
    <row r="265" spans="1:3" x14ac:dyDescent="0.3">
      <c r="A265" t="s">
        <v>70</v>
      </c>
      <c r="B265" t="s">
        <v>383</v>
      </c>
      <c r="C265">
        <v>91211</v>
      </c>
    </row>
    <row r="266" spans="1:3" x14ac:dyDescent="0.3">
      <c r="A266" t="s">
        <v>71</v>
      </c>
      <c r="B266" t="s">
        <v>380</v>
      </c>
      <c r="C266">
        <v>185680</v>
      </c>
    </row>
    <row r="267" spans="1:3" x14ac:dyDescent="0.3">
      <c r="A267" t="s">
        <v>71</v>
      </c>
      <c r="B267" t="s">
        <v>381</v>
      </c>
      <c r="C267">
        <v>28220</v>
      </c>
    </row>
    <row r="268" spans="1:3" x14ac:dyDescent="0.3">
      <c r="A268" t="s">
        <v>71</v>
      </c>
      <c r="B268" t="s">
        <v>382</v>
      </c>
      <c r="C268">
        <v>65186</v>
      </c>
    </row>
    <row r="269" spans="1:3" x14ac:dyDescent="0.3">
      <c r="A269" t="s">
        <v>71</v>
      </c>
      <c r="B269" t="s">
        <v>383</v>
      </c>
      <c r="C269">
        <v>27991</v>
      </c>
    </row>
    <row r="270" spans="1:3" x14ac:dyDescent="0.3">
      <c r="A270" t="s">
        <v>72</v>
      </c>
      <c r="B270" t="s">
        <v>380</v>
      </c>
      <c r="C270">
        <v>163433</v>
      </c>
    </row>
    <row r="271" spans="1:3" x14ac:dyDescent="0.3">
      <c r="A271" t="s">
        <v>72</v>
      </c>
      <c r="B271" t="s">
        <v>381</v>
      </c>
      <c r="C271">
        <v>14938</v>
      </c>
    </row>
    <row r="272" spans="1:3" x14ac:dyDescent="0.3">
      <c r="A272" t="s">
        <v>72</v>
      </c>
      <c r="B272" t="s">
        <v>382</v>
      </c>
      <c r="C272">
        <v>50217</v>
      </c>
    </row>
    <row r="273" spans="1:3" x14ac:dyDescent="0.3">
      <c r="A273" t="s">
        <v>72</v>
      </c>
      <c r="B273" t="s">
        <v>383</v>
      </c>
      <c r="C273">
        <v>31960</v>
      </c>
    </row>
    <row r="274" spans="1:3" x14ac:dyDescent="0.3">
      <c r="A274" t="s">
        <v>73</v>
      </c>
      <c r="B274" t="s">
        <v>380</v>
      </c>
      <c r="C274">
        <v>167512</v>
      </c>
    </row>
    <row r="275" spans="1:3" x14ac:dyDescent="0.3">
      <c r="A275" t="s">
        <v>73</v>
      </c>
      <c r="B275" t="s">
        <v>381</v>
      </c>
      <c r="C275">
        <v>16575</v>
      </c>
    </row>
    <row r="276" spans="1:3" x14ac:dyDescent="0.3">
      <c r="A276" t="s">
        <v>73</v>
      </c>
      <c r="B276" t="s">
        <v>382</v>
      </c>
      <c r="C276">
        <v>56901</v>
      </c>
    </row>
    <row r="277" spans="1:3" x14ac:dyDescent="0.3">
      <c r="A277" t="s">
        <v>73</v>
      </c>
      <c r="B277" t="s">
        <v>383</v>
      </c>
      <c r="C277">
        <v>29845</v>
      </c>
    </row>
    <row r="278" spans="1:3" x14ac:dyDescent="0.3">
      <c r="A278" t="s">
        <v>74</v>
      </c>
      <c r="B278" t="s">
        <v>380</v>
      </c>
      <c r="C278">
        <v>110970</v>
      </c>
    </row>
    <row r="279" spans="1:3" x14ac:dyDescent="0.3">
      <c r="A279" t="s">
        <v>74</v>
      </c>
      <c r="B279" t="s">
        <v>381</v>
      </c>
      <c r="C279">
        <v>9164</v>
      </c>
    </row>
    <row r="280" spans="1:3" x14ac:dyDescent="0.3">
      <c r="A280" t="s">
        <v>74</v>
      </c>
      <c r="B280" t="s">
        <v>382</v>
      </c>
      <c r="C280">
        <v>33163</v>
      </c>
    </row>
    <row r="281" spans="1:3" x14ac:dyDescent="0.3">
      <c r="A281" t="s">
        <v>74</v>
      </c>
      <c r="B281" t="s">
        <v>383</v>
      </c>
      <c r="C281">
        <v>22398</v>
      </c>
    </row>
    <row r="282" spans="1:3" x14ac:dyDescent="0.3">
      <c r="A282" t="s">
        <v>75</v>
      </c>
      <c r="B282" t="s">
        <v>380</v>
      </c>
      <c r="C282">
        <v>145149</v>
      </c>
    </row>
    <row r="283" spans="1:3" x14ac:dyDescent="0.3">
      <c r="A283" t="s">
        <v>75</v>
      </c>
      <c r="B283" t="s">
        <v>381</v>
      </c>
      <c r="C283">
        <v>14495</v>
      </c>
    </row>
    <row r="284" spans="1:3" x14ac:dyDescent="0.3">
      <c r="A284" t="s">
        <v>75</v>
      </c>
      <c r="B284" t="s">
        <v>382</v>
      </c>
      <c r="C284">
        <v>46194</v>
      </c>
    </row>
    <row r="285" spans="1:3" x14ac:dyDescent="0.3">
      <c r="A285" t="s">
        <v>75</v>
      </c>
      <c r="B285" t="s">
        <v>383</v>
      </c>
      <c r="C285">
        <v>26459</v>
      </c>
    </row>
    <row r="286" spans="1:3" x14ac:dyDescent="0.3">
      <c r="A286" t="s">
        <v>76</v>
      </c>
      <c r="B286" t="s">
        <v>380</v>
      </c>
      <c r="C286">
        <v>132933</v>
      </c>
    </row>
    <row r="287" spans="1:3" x14ac:dyDescent="0.3">
      <c r="A287" t="s">
        <v>76</v>
      </c>
      <c r="B287" t="s">
        <v>381</v>
      </c>
      <c r="C287">
        <v>13413</v>
      </c>
    </row>
    <row r="288" spans="1:3" x14ac:dyDescent="0.3">
      <c r="A288" t="s">
        <v>76</v>
      </c>
      <c r="B288" t="s">
        <v>382</v>
      </c>
      <c r="C288">
        <v>43363</v>
      </c>
    </row>
    <row r="289" spans="1:3" x14ac:dyDescent="0.3">
      <c r="A289" t="s">
        <v>76</v>
      </c>
      <c r="B289" t="s">
        <v>383</v>
      </c>
      <c r="C289">
        <v>24316</v>
      </c>
    </row>
    <row r="290" spans="1:3" x14ac:dyDescent="0.3">
      <c r="A290" t="s">
        <v>77</v>
      </c>
      <c r="B290" t="s">
        <v>380</v>
      </c>
      <c r="C290">
        <v>302076</v>
      </c>
    </row>
    <row r="291" spans="1:3" x14ac:dyDescent="0.3">
      <c r="A291" t="s">
        <v>77</v>
      </c>
      <c r="B291" t="s">
        <v>381</v>
      </c>
      <c r="C291">
        <v>25818</v>
      </c>
    </row>
    <row r="292" spans="1:3" x14ac:dyDescent="0.3">
      <c r="A292" t="s">
        <v>77</v>
      </c>
      <c r="B292" t="s">
        <v>382</v>
      </c>
      <c r="C292">
        <v>87998</v>
      </c>
    </row>
    <row r="293" spans="1:3" x14ac:dyDescent="0.3">
      <c r="A293" t="s">
        <v>77</v>
      </c>
      <c r="B293" t="s">
        <v>383</v>
      </c>
      <c r="C293">
        <v>62828</v>
      </c>
    </row>
    <row r="294" spans="1:3" x14ac:dyDescent="0.3">
      <c r="A294" t="s">
        <v>78</v>
      </c>
      <c r="B294" t="s">
        <v>380</v>
      </c>
      <c r="C294">
        <v>88950</v>
      </c>
    </row>
    <row r="295" spans="1:3" x14ac:dyDescent="0.3">
      <c r="A295" t="s">
        <v>78</v>
      </c>
      <c r="B295" t="s">
        <v>381</v>
      </c>
      <c r="C295">
        <v>8056</v>
      </c>
    </row>
    <row r="296" spans="1:3" x14ac:dyDescent="0.3">
      <c r="A296" t="s">
        <v>78</v>
      </c>
      <c r="B296" t="s">
        <v>382</v>
      </c>
      <c r="C296">
        <v>28772</v>
      </c>
    </row>
    <row r="297" spans="1:3" x14ac:dyDescent="0.3">
      <c r="A297" t="s">
        <v>78</v>
      </c>
      <c r="B297" t="s">
        <v>383</v>
      </c>
      <c r="C297">
        <v>17288</v>
      </c>
    </row>
    <row r="298" spans="1:3" x14ac:dyDescent="0.3">
      <c r="A298" t="s">
        <v>79</v>
      </c>
      <c r="B298" t="s">
        <v>380</v>
      </c>
      <c r="C298">
        <v>147762</v>
      </c>
    </row>
    <row r="299" spans="1:3" x14ac:dyDescent="0.3">
      <c r="A299" t="s">
        <v>79</v>
      </c>
      <c r="B299" t="s">
        <v>381</v>
      </c>
      <c r="C299">
        <v>11519</v>
      </c>
    </row>
    <row r="300" spans="1:3" x14ac:dyDescent="0.3">
      <c r="A300" t="s">
        <v>79</v>
      </c>
      <c r="B300" t="s">
        <v>382</v>
      </c>
      <c r="C300">
        <v>49631</v>
      </c>
    </row>
    <row r="301" spans="1:3" x14ac:dyDescent="0.3">
      <c r="A301" t="s">
        <v>79</v>
      </c>
      <c r="B301" t="s">
        <v>383</v>
      </c>
      <c r="C301">
        <v>29894</v>
      </c>
    </row>
    <row r="302" spans="1:3" x14ac:dyDescent="0.3">
      <c r="A302" t="s">
        <v>80</v>
      </c>
      <c r="B302" t="s">
        <v>380</v>
      </c>
      <c r="C302">
        <v>110195</v>
      </c>
    </row>
    <row r="303" spans="1:3" x14ac:dyDescent="0.3">
      <c r="A303" t="s">
        <v>80</v>
      </c>
      <c r="B303" t="s">
        <v>381</v>
      </c>
      <c r="C303">
        <v>12283</v>
      </c>
    </row>
    <row r="304" spans="1:3" x14ac:dyDescent="0.3">
      <c r="A304" t="s">
        <v>80</v>
      </c>
      <c r="B304" t="s">
        <v>382</v>
      </c>
      <c r="C304">
        <v>38930</v>
      </c>
    </row>
    <row r="305" spans="1:3" x14ac:dyDescent="0.3">
      <c r="A305" t="s">
        <v>80</v>
      </c>
      <c r="B305" t="s">
        <v>383</v>
      </c>
      <c r="C305">
        <v>17642</v>
      </c>
    </row>
    <row r="306" spans="1:3" x14ac:dyDescent="0.3">
      <c r="A306" t="s">
        <v>81</v>
      </c>
      <c r="B306" t="s">
        <v>380</v>
      </c>
      <c r="C306">
        <v>101539</v>
      </c>
    </row>
    <row r="307" spans="1:3" x14ac:dyDescent="0.3">
      <c r="A307" t="s">
        <v>81</v>
      </c>
      <c r="B307" t="s">
        <v>381</v>
      </c>
      <c r="C307">
        <v>9095</v>
      </c>
    </row>
    <row r="308" spans="1:3" x14ac:dyDescent="0.3">
      <c r="A308" t="s">
        <v>81</v>
      </c>
      <c r="B308" t="s">
        <v>382</v>
      </c>
      <c r="C308">
        <v>35203</v>
      </c>
    </row>
    <row r="309" spans="1:3" x14ac:dyDescent="0.3">
      <c r="A309" t="s">
        <v>81</v>
      </c>
      <c r="B309" t="s">
        <v>383</v>
      </c>
      <c r="C309">
        <v>17630</v>
      </c>
    </row>
    <row r="310" spans="1:3" x14ac:dyDescent="0.3">
      <c r="A310" t="s">
        <v>82</v>
      </c>
      <c r="B310" t="s">
        <v>380</v>
      </c>
      <c r="C310">
        <v>94752</v>
      </c>
    </row>
    <row r="311" spans="1:3" x14ac:dyDescent="0.3">
      <c r="A311" t="s">
        <v>82</v>
      </c>
      <c r="B311" t="s">
        <v>381</v>
      </c>
      <c r="C311">
        <v>8220</v>
      </c>
    </row>
    <row r="312" spans="1:3" x14ac:dyDescent="0.3">
      <c r="A312" t="s">
        <v>82</v>
      </c>
      <c r="B312" t="s">
        <v>382</v>
      </c>
      <c r="C312">
        <v>30528</v>
      </c>
    </row>
    <row r="313" spans="1:3" x14ac:dyDescent="0.3">
      <c r="A313" t="s">
        <v>82</v>
      </c>
      <c r="B313" t="s">
        <v>383</v>
      </c>
      <c r="C313">
        <v>18073</v>
      </c>
    </row>
    <row r="314" spans="1:3" x14ac:dyDescent="0.3">
      <c r="A314" t="s">
        <v>83</v>
      </c>
      <c r="B314" t="s">
        <v>380</v>
      </c>
      <c r="C314">
        <v>89334</v>
      </c>
    </row>
    <row r="315" spans="1:3" x14ac:dyDescent="0.3">
      <c r="A315" t="s">
        <v>83</v>
      </c>
      <c r="B315" t="s">
        <v>381</v>
      </c>
      <c r="C315">
        <v>8363</v>
      </c>
    </row>
    <row r="316" spans="1:3" x14ac:dyDescent="0.3">
      <c r="A316" t="s">
        <v>83</v>
      </c>
      <c r="B316" t="s">
        <v>382</v>
      </c>
      <c r="C316">
        <v>32359</v>
      </c>
    </row>
    <row r="317" spans="1:3" x14ac:dyDescent="0.3">
      <c r="A317" t="s">
        <v>83</v>
      </c>
      <c r="B317" t="s">
        <v>383</v>
      </c>
      <c r="C317">
        <v>15240</v>
      </c>
    </row>
    <row r="318" spans="1:3" x14ac:dyDescent="0.3">
      <c r="A318" t="s">
        <v>84</v>
      </c>
      <c r="B318" t="s">
        <v>380</v>
      </c>
      <c r="C318">
        <v>328178</v>
      </c>
    </row>
    <row r="319" spans="1:3" x14ac:dyDescent="0.3">
      <c r="A319" t="s">
        <v>84</v>
      </c>
      <c r="B319" t="s">
        <v>381</v>
      </c>
      <c r="C319">
        <v>33553</v>
      </c>
    </row>
    <row r="320" spans="1:3" x14ac:dyDescent="0.3">
      <c r="A320" t="s">
        <v>84</v>
      </c>
      <c r="B320" t="s">
        <v>382</v>
      </c>
      <c r="C320">
        <v>101578</v>
      </c>
    </row>
    <row r="321" spans="1:3" x14ac:dyDescent="0.3">
      <c r="A321" t="s">
        <v>84</v>
      </c>
      <c r="B321" t="s">
        <v>383</v>
      </c>
      <c r="C321">
        <v>64094</v>
      </c>
    </row>
    <row r="322" spans="1:3" x14ac:dyDescent="0.3">
      <c r="A322" t="s">
        <v>85</v>
      </c>
      <c r="B322" t="s">
        <v>380</v>
      </c>
      <c r="C322">
        <v>767597</v>
      </c>
    </row>
    <row r="323" spans="1:3" x14ac:dyDescent="0.3">
      <c r="A323" t="s">
        <v>85</v>
      </c>
      <c r="B323" t="s">
        <v>381</v>
      </c>
      <c r="C323">
        <v>66785</v>
      </c>
    </row>
    <row r="324" spans="1:3" x14ac:dyDescent="0.3">
      <c r="A324" t="s">
        <v>85</v>
      </c>
      <c r="B324" t="s">
        <v>382</v>
      </c>
      <c r="C324">
        <v>235706</v>
      </c>
    </row>
    <row r="325" spans="1:3" x14ac:dyDescent="0.3">
      <c r="A325" t="s">
        <v>85</v>
      </c>
      <c r="B325" t="s">
        <v>383</v>
      </c>
      <c r="C325">
        <v>154563</v>
      </c>
    </row>
    <row r="326" spans="1:3" x14ac:dyDescent="0.3">
      <c r="A326" t="s">
        <v>86</v>
      </c>
      <c r="B326" t="s">
        <v>380</v>
      </c>
      <c r="C326">
        <v>619546</v>
      </c>
    </row>
    <row r="327" spans="1:3" x14ac:dyDescent="0.3">
      <c r="A327" t="s">
        <v>86</v>
      </c>
      <c r="B327" t="s">
        <v>381</v>
      </c>
      <c r="C327">
        <v>53165</v>
      </c>
    </row>
    <row r="328" spans="1:3" x14ac:dyDescent="0.3">
      <c r="A328" t="s">
        <v>86</v>
      </c>
      <c r="B328" t="s">
        <v>382</v>
      </c>
      <c r="C328">
        <v>210367</v>
      </c>
    </row>
    <row r="329" spans="1:3" x14ac:dyDescent="0.3">
      <c r="A329" t="s">
        <v>86</v>
      </c>
      <c r="B329" t="s">
        <v>383</v>
      </c>
      <c r="C329">
        <v>117554</v>
      </c>
    </row>
    <row r="330" spans="1:3" x14ac:dyDescent="0.3">
      <c r="A330" t="s">
        <v>87</v>
      </c>
      <c r="B330" t="s">
        <v>380</v>
      </c>
      <c r="C330">
        <v>463393</v>
      </c>
    </row>
    <row r="331" spans="1:3" x14ac:dyDescent="0.3">
      <c r="A331" t="s">
        <v>87</v>
      </c>
      <c r="B331" t="s">
        <v>381</v>
      </c>
      <c r="C331">
        <v>42740</v>
      </c>
    </row>
    <row r="332" spans="1:3" x14ac:dyDescent="0.3">
      <c r="A332" t="s">
        <v>87</v>
      </c>
      <c r="B332" t="s">
        <v>382</v>
      </c>
      <c r="C332">
        <v>129323</v>
      </c>
    </row>
    <row r="333" spans="1:3" x14ac:dyDescent="0.3">
      <c r="A333" t="s">
        <v>87</v>
      </c>
      <c r="B333" t="s">
        <v>383</v>
      </c>
      <c r="C333">
        <v>94379</v>
      </c>
    </row>
    <row r="334" spans="1:3" x14ac:dyDescent="0.3">
      <c r="A334" t="s">
        <v>88</v>
      </c>
      <c r="B334" t="s">
        <v>380</v>
      </c>
      <c r="C334">
        <v>387182</v>
      </c>
    </row>
    <row r="335" spans="1:3" x14ac:dyDescent="0.3">
      <c r="A335" t="s">
        <v>88</v>
      </c>
      <c r="B335" t="s">
        <v>381</v>
      </c>
      <c r="C335">
        <v>31386</v>
      </c>
    </row>
    <row r="336" spans="1:3" x14ac:dyDescent="0.3">
      <c r="A336" t="s">
        <v>88</v>
      </c>
      <c r="B336" t="s">
        <v>382</v>
      </c>
      <c r="C336">
        <v>109948</v>
      </c>
    </row>
    <row r="337" spans="1:3" x14ac:dyDescent="0.3">
      <c r="A337" t="s">
        <v>88</v>
      </c>
      <c r="B337" t="s">
        <v>383</v>
      </c>
      <c r="C337">
        <v>80079</v>
      </c>
    </row>
    <row r="338" spans="1:3" x14ac:dyDescent="0.3">
      <c r="A338" t="s">
        <v>89</v>
      </c>
      <c r="B338" t="s">
        <v>380</v>
      </c>
      <c r="C338">
        <v>130502</v>
      </c>
    </row>
    <row r="339" spans="1:3" x14ac:dyDescent="0.3">
      <c r="A339" t="s">
        <v>89</v>
      </c>
      <c r="B339" t="s">
        <v>381</v>
      </c>
      <c r="C339">
        <v>17668</v>
      </c>
    </row>
    <row r="340" spans="1:3" x14ac:dyDescent="0.3">
      <c r="A340" t="s">
        <v>89</v>
      </c>
      <c r="B340" t="s">
        <v>382</v>
      </c>
      <c r="C340">
        <v>52445</v>
      </c>
    </row>
    <row r="341" spans="1:3" x14ac:dyDescent="0.3">
      <c r="A341" t="s">
        <v>89</v>
      </c>
      <c r="B341" t="s">
        <v>383</v>
      </c>
      <c r="C341">
        <v>19514</v>
      </c>
    </row>
    <row r="342" spans="1:3" x14ac:dyDescent="0.3">
      <c r="A342" t="s">
        <v>90</v>
      </c>
      <c r="B342" t="s">
        <v>380</v>
      </c>
      <c r="C342">
        <v>2972</v>
      </c>
    </row>
    <row r="343" spans="1:3" x14ac:dyDescent="0.3">
      <c r="A343" t="s">
        <v>90</v>
      </c>
      <c r="B343" t="s">
        <v>381</v>
      </c>
      <c r="C343">
        <v>222</v>
      </c>
    </row>
    <row r="344" spans="1:3" x14ac:dyDescent="0.3">
      <c r="A344" t="s">
        <v>90</v>
      </c>
      <c r="B344" t="s">
        <v>382</v>
      </c>
      <c r="C344">
        <v>694</v>
      </c>
    </row>
    <row r="345" spans="1:3" x14ac:dyDescent="0.3">
      <c r="A345" t="s">
        <v>90</v>
      </c>
      <c r="B345" t="s">
        <v>383</v>
      </c>
      <c r="C345">
        <v>733</v>
      </c>
    </row>
    <row r="346" spans="1:3" x14ac:dyDescent="0.3">
      <c r="A346" t="s">
        <v>91</v>
      </c>
      <c r="B346" t="s">
        <v>380</v>
      </c>
      <c r="C346">
        <v>145512</v>
      </c>
    </row>
    <row r="347" spans="1:3" x14ac:dyDescent="0.3">
      <c r="A347" t="s">
        <v>91</v>
      </c>
      <c r="B347" t="s">
        <v>381</v>
      </c>
      <c r="C347">
        <v>13981</v>
      </c>
    </row>
    <row r="348" spans="1:3" x14ac:dyDescent="0.3">
      <c r="A348" t="s">
        <v>91</v>
      </c>
      <c r="B348" t="s">
        <v>382</v>
      </c>
      <c r="C348">
        <v>70271</v>
      </c>
    </row>
    <row r="349" spans="1:3" x14ac:dyDescent="0.3">
      <c r="A349" t="s">
        <v>91</v>
      </c>
      <c r="B349" t="s">
        <v>383</v>
      </c>
      <c r="C349">
        <v>19445</v>
      </c>
    </row>
    <row r="350" spans="1:3" x14ac:dyDescent="0.3">
      <c r="A350" t="s">
        <v>92</v>
      </c>
      <c r="B350" t="s">
        <v>380</v>
      </c>
      <c r="C350">
        <v>91887</v>
      </c>
    </row>
    <row r="351" spans="1:3" x14ac:dyDescent="0.3">
      <c r="A351" t="s">
        <v>92</v>
      </c>
      <c r="B351" t="s">
        <v>381</v>
      </c>
      <c r="C351">
        <v>10086</v>
      </c>
    </row>
    <row r="352" spans="1:3" x14ac:dyDescent="0.3">
      <c r="A352" t="s">
        <v>92</v>
      </c>
      <c r="B352" t="s">
        <v>382</v>
      </c>
      <c r="C352">
        <v>38790</v>
      </c>
    </row>
    <row r="353" spans="1:3" x14ac:dyDescent="0.3">
      <c r="A353" t="s">
        <v>92</v>
      </c>
      <c r="B353" t="s">
        <v>383</v>
      </c>
      <c r="C353">
        <v>15353</v>
      </c>
    </row>
    <row r="354" spans="1:3" x14ac:dyDescent="0.3">
      <c r="A354" t="s">
        <v>93</v>
      </c>
      <c r="B354" t="s">
        <v>380</v>
      </c>
      <c r="C354">
        <v>139625</v>
      </c>
    </row>
    <row r="355" spans="1:3" x14ac:dyDescent="0.3">
      <c r="A355" t="s">
        <v>93</v>
      </c>
      <c r="B355" t="s">
        <v>381</v>
      </c>
      <c r="C355">
        <v>14260</v>
      </c>
    </row>
    <row r="356" spans="1:3" x14ac:dyDescent="0.3">
      <c r="A356" t="s">
        <v>93</v>
      </c>
      <c r="B356" t="s">
        <v>382</v>
      </c>
      <c r="C356">
        <v>58745</v>
      </c>
    </row>
    <row r="357" spans="1:3" x14ac:dyDescent="0.3">
      <c r="A357" t="s">
        <v>93</v>
      </c>
      <c r="B357" t="s">
        <v>383</v>
      </c>
      <c r="C357">
        <v>23317</v>
      </c>
    </row>
    <row r="358" spans="1:3" x14ac:dyDescent="0.3">
      <c r="A358" t="s">
        <v>94</v>
      </c>
      <c r="B358" t="s">
        <v>380</v>
      </c>
      <c r="C358">
        <v>120356</v>
      </c>
    </row>
    <row r="359" spans="1:3" x14ac:dyDescent="0.3">
      <c r="A359" t="s">
        <v>94</v>
      </c>
      <c r="B359" t="s">
        <v>381</v>
      </c>
      <c r="C359">
        <v>17969</v>
      </c>
    </row>
    <row r="360" spans="1:3" x14ac:dyDescent="0.3">
      <c r="A360" t="s">
        <v>94</v>
      </c>
      <c r="B360" t="s">
        <v>382</v>
      </c>
      <c r="C360">
        <v>54019</v>
      </c>
    </row>
    <row r="361" spans="1:3" x14ac:dyDescent="0.3">
      <c r="A361" t="s">
        <v>94</v>
      </c>
      <c r="B361" t="s">
        <v>383</v>
      </c>
      <c r="C361">
        <v>17123</v>
      </c>
    </row>
    <row r="362" spans="1:3" x14ac:dyDescent="0.3">
      <c r="A362" t="s">
        <v>95</v>
      </c>
      <c r="B362" t="s">
        <v>380</v>
      </c>
      <c r="C362">
        <v>77669</v>
      </c>
    </row>
    <row r="363" spans="1:3" x14ac:dyDescent="0.3">
      <c r="A363" t="s">
        <v>95</v>
      </c>
      <c r="B363" t="s">
        <v>381</v>
      </c>
      <c r="C363">
        <v>7057</v>
      </c>
    </row>
    <row r="364" spans="1:3" x14ac:dyDescent="0.3">
      <c r="A364" t="s">
        <v>95</v>
      </c>
      <c r="B364" t="s">
        <v>382</v>
      </c>
      <c r="C364">
        <v>29208</v>
      </c>
    </row>
    <row r="365" spans="1:3" x14ac:dyDescent="0.3">
      <c r="A365" t="s">
        <v>95</v>
      </c>
      <c r="B365" t="s">
        <v>383</v>
      </c>
      <c r="C365">
        <v>15155</v>
      </c>
    </row>
    <row r="366" spans="1:3" x14ac:dyDescent="0.3">
      <c r="A366" t="s">
        <v>96</v>
      </c>
      <c r="B366" t="s">
        <v>380</v>
      </c>
      <c r="C366">
        <v>164797</v>
      </c>
    </row>
    <row r="367" spans="1:3" x14ac:dyDescent="0.3">
      <c r="A367" t="s">
        <v>96</v>
      </c>
      <c r="B367" t="s">
        <v>381</v>
      </c>
      <c r="C367">
        <v>17453</v>
      </c>
    </row>
    <row r="368" spans="1:3" x14ac:dyDescent="0.3">
      <c r="A368" t="s">
        <v>96</v>
      </c>
      <c r="B368" t="s">
        <v>382</v>
      </c>
      <c r="C368">
        <v>78504</v>
      </c>
    </row>
    <row r="369" spans="1:3" x14ac:dyDescent="0.3">
      <c r="A369" t="s">
        <v>96</v>
      </c>
      <c r="B369" t="s">
        <v>383</v>
      </c>
      <c r="C369">
        <v>25136</v>
      </c>
    </row>
    <row r="370" spans="1:3" x14ac:dyDescent="0.3">
      <c r="A370" t="s">
        <v>97</v>
      </c>
      <c r="B370" t="s">
        <v>380</v>
      </c>
      <c r="C370">
        <v>158998</v>
      </c>
    </row>
    <row r="371" spans="1:3" x14ac:dyDescent="0.3">
      <c r="A371" t="s">
        <v>97</v>
      </c>
      <c r="B371" t="s">
        <v>381</v>
      </c>
      <c r="C371">
        <v>15574</v>
      </c>
    </row>
    <row r="372" spans="1:3" x14ac:dyDescent="0.3">
      <c r="A372" t="s">
        <v>97</v>
      </c>
      <c r="B372" t="s">
        <v>382</v>
      </c>
      <c r="C372">
        <v>69213</v>
      </c>
    </row>
    <row r="373" spans="1:3" x14ac:dyDescent="0.3">
      <c r="A373" t="s">
        <v>97</v>
      </c>
      <c r="B373" t="s">
        <v>383</v>
      </c>
      <c r="C373">
        <v>26086</v>
      </c>
    </row>
    <row r="374" spans="1:3" x14ac:dyDescent="0.3">
      <c r="A374" t="s">
        <v>98</v>
      </c>
      <c r="B374" t="s">
        <v>380</v>
      </c>
      <c r="C374">
        <v>170899</v>
      </c>
    </row>
    <row r="375" spans="1:3" x14ac:dyDescent="0.3">
      <c r="A375" t="s">
        <v>98</v>
      </c>
      <c r="B375" t="s">
        <v>381</v>
      </c>
      <c r="C375">
        <v>21018</v>
      </c>
    </row>
    <row r="376" spans="1:3" x14ac:dyDescent="0.3">
      <c r="A376" t="s">
        <v>98</v>
      </c>
      <c r="B376" t="s">
        <v>382</v>
      </c>
      <c r="C376">
        <v>70235</v>
      </c>
    </row>
    <row r="377" spans="1:3" x14ac:dyDescent="0.3">
      <c r="A377" t="s">
        <v>98</v>
      </c>
      <c r="B377" t="s">
        <v>383</v>
      </c>
      <c r="C377">
        <v>24855</v>
      </c>
    </row>
    <row r="378" spans="1:3" x14ac:dyDescent="0.3">
      <c r="A378" t="s">
        <v>99</v>
      </c>
      <c r="B378" t="s">
        <v>380</v>
      </c>
      <c r="C378">
        <v>162788</v>
      </c>
    </row>
    <row r="379" spans="1:3" x14ac:dyDescent="0.3">
      <c r="A379" t="s">
        <v>99</v>
      </c>
      <c r="B379" t="s">
        <v>381</v>
      </c>
      <c r="C379">
        <v>19552</v>
      </c>
    </row>
    <row r="380" spans="1:3" x14ac:dyDescent="0.3">
      <c r="A380" t="s">
        <v>99</v>
      </c>
      <c r="B380" t="s">
        <v>382</v>
      </c>
      <c r="C380">
        <v>72396</v>
      </c>
    </row>
    <row r="381" spans="1:3" x14ac:dyDescent="0.3">
      <c r="A381" t="s">
        <v>99</v>
      </c>
      <c r="B381" t="s">
        <v>383</v>
      </c>
      <c r="C381">
        <v>25841</v>
      </c>
    </row>
    <row r="382" spans="1:3" x14ac:dyDescent="0.3">
      <c r="A382" t="s">
        <v>100</v>
      </c>
      <c r="B382" t="s">
        <v>380</v>
      </c>
      <c r="C382">
        <v>155593</v>
      </c>
    </row>
    <row r="383" spans="1:3" x14ac:dyDescent="0.3">
      <c r="A383" t="s">
        <v>100</v>
      </c>
      <c r="B383" t="s">
        <v>381</v>
      </c>
      <c r="C383">
        <v>21367</v>
      </c>
    </row>
    <row r="384" spans="1:3" x14ac:dyDescent="0.3">
      <c r="A384" t="s">
        <v>100</v>
      </c>
      <c r="B384" t="s">
        <v>382</v>
      </c>
      <c r="C384">
        <v>73758</v>
      </c>
    </row>
    <row r="385" spans="1:3" x14ac:dyDescent="0.3">
      <c r="A385" t="s">
        <v>100</v>
      </c>
      <c r="B385" t="s">
        <v>383</v>
      </c>
      <c r="C385">
        <v>16719</v>
      </c>
    </row>
    <row r="386" spans="1:3" x14ac:dyDescent="0.3">
      <c r="A386" t="s">
        <v>101</v>
      </c>
      <c r="B386" t="s">
        <v>380</v>
      </c>
      <c r="C386">
        <v>171299</v>
      </c>
    </row>
    <row r="387" spans="1:3" x14ac:dyDescent="0.3">
      <c r="A387" t="s">
        <v>101</v>
      </c>
      <c r="B387" t="s">
        <v>381</v>
      </c>
      <c r="C387">
        <v>16593</v>
      </c>
    </row>
    <row r="388" spans="1:3" x14ac:dyDescent="0.3">
      <c r="A388" t="s">
        <v>101</v>
      </c>
      <c r="B388" t="s">
        <v>382</v>
      </c>
      <c r="C388">
        <v>84760</v>
      </c>
    </row>
    <row r="389" spans="1:3" x14ac:dyDescent="0.3">
      <c r="A389" t="s">
        <v>101</v>
      </c>
      <c r="B389" t="s">
        <v>383</v>
      </c>
      <c r="C389">
        <v>22947</v>
      </c>
    </row>
    <row r="390" spans="1:3" x14ac:dyDescent="0.3">
      <c r="A390" t="s">
        <v>102</v>
      </c>
      <c r="B390" t="s">
        <v>380</v>
      </c>
      <c r="C390">
        <v>119981</v>
      </c>
    </row>
    <row r="391" spans="1:3" x14ac:dyDescent="0.3">
      <c r="A391" t="s">
        <v>102</v>
      </c>
      <c r="B391" t="s">
        <v>381</v>
      </c>
      <c r="C391">
        <v>12113</v>
      </c>
    </row>
    <row r="392" spans="1:3" x14ac:dyDescent="0.3">
      <c r="A392" t="s">
        <v>102</v>
      </c>
      <c r="B392" t="s">
        <v>382</v>
      </c>
      <c r="C392">
        <v>48953</v>
      </c>
    </row>
    <row r="393" spans="1:3" x14ac:dyDescent="0.3">
      <c r="A393" t="s">
        <v>102</v>
      </c>
      <c r="B393" t="s">
        <v>383</v>
      </c>
      <c r="C393">
        <v>20805</v>
      </c>
    </row>
    <row r="394" spans="1:3" x14ac:dyDescent="0.3">
      <c r="A394" t="s">
        <v>103</v>
      </c>
      <c r="B394" t="s">
        <v>380</v>
      </c>
      <c r="C394">
        <v>112935</v>
      </c>
    </row>
    <row r="395" spans="1:3" x14ac:dyDescent="0.3">
      <c r="A395" t="s">
        <v>103</v>
      </c>
      <c r="B395" t="s">
        <v>381</v>
      </c>
      <c r="C395">
        <v>11367</v>
      </c>
    </row>
    <row r="396" spans="1:3" x14ac:dyDescent="0.3">
      <c r="A396" t="s">
        <v>103</v>
      </c>
      <c r="B396" t="s">
        <v>382</v>
      </c>
      <c r="C396">
        <v>43259</v>
      </c>
    </row>
    <row r="397" spans="1:3" x14ac:dyDescent="0.3">
      <c r="A397" t="s">
        <v>103</v>
      </c>
      <c r="B397" t="s">
        <v>383</v>
      </c>
      <c r="C397">
        <v>16763</v>
      </c>
    </row>
    <row r="398" spans="1:3" x14ac:dyDescent="0.3">
      <c r="A398" t="s">
        <v>104</v>
      </c>
      <c r="B398" t="s">
        <v>380</v>
      </c>
      <c r="C398">
        <v>202952</v>
      </c>
    </row>
    <row r="399" spans="1:3" x14ac:dyDescent="0.3">
      <c r="A399" t="s">
        <v>104</v>
      </c>
      <c r="B399" t="s">
        <v>381</v>
      </c>
      <c r="C399">
        <v>19014</v>
      </c>
    </row>
    <row r="400" spans="1:3" x14ac:dyDescent="0.3">
      <c r="A400" t="s">
        <v>104</v>
      </c>
      <c r="B400" t="s">
        <v>382</v>
      </c>
      <c r="C400">
        <v>74599</v>
      </c>
    </row>
    <row r="401" spans="1:3" x14ac:dyDescent="0.3">
      <c r="A401" t="s">
        <v>104</v>
      </c>
      <c r="B401" t="s">
        <v>383</v>
      </c>
      <c r="C401">
        <v>35101</v>
      </c>
    </row>
    <row r="402" spans="1:3" x14ac:dyDescent="0.3">
      <c r="A402" t="s">
        <v>105</v>
      </c>
      <c r="B402" t="s">
        <v>380</v>
      </c>
      <c r="C402">
        <v>131786</v>
      </c>
    </row>
    <row r="403" spans="1:3" x14ac:dyDescent="0.3">
      <c r="A403" t="s">
        <v>105</v>
      </c>
      <c r="B403" t="s">
        <v>381</v>
      </c>
      <c r="C403">
        <v>12205</v>
      </c>
    </row>
    <row r="404" spans="1:3" x14ac:dyDescent="0.3">
      <c r="A404" t="s">
        <v>105</v>
      </c>
      <c r="B404" t="s">
        <v>382</v>
      </c>
      <c r="C404">
        <v>45329</v>
      </c>
    </row>
    <row r="405" spans="1:3" x14ac:dyDescent="0.3">
      <c r="A405" t="s">
        <v>105</v>
      </c>
      <c r="B405" t="s">
        <v>383</v>
      </c>
      <c r="C405">
        <v>24691</v>
      </c>
    </row>
    <row r="406" spans="1:3" x14ac:dyDescent="0.3">
      <c r="A406" t="s">
        <v>106</v>
      </c>
      <c r="B406" t="s">
        <v>380</v>
      </c>
      <c r="C406">
        <v>163441</v>
      </c>
    </row>
    <row r="407" spans="1:3" x14ac:dyDescent="0.3">
      <c r="A407" t="s">
        <v>106</v>
      </c>
      <c r="B407" t="s">
        <v>381</v>
      </c>
      <c r="C407">
        <v>16558</v>
      </c>
    </row>
    <row r="408" spans="1:3" x14ac:dyDescent="0.3">
      <c r="A408" t="s">
        <v>106</v>
      </c>
      <c r="B408" t="s">
        <v>382</v>
      </c>
      <c r="C408">
        <v>60405</v>
      </c>
    </row>
    <row r="409" spans="1:3" x14ac:dyDescent="0.3">
      <c r="A409" t="s">
        <v>106</v>
      </c>
      <c r="B409" t="s">
        <v>383</v>
      </c>
      <c r="C409">
        <v>29198</v>
      </c>
    </row>
    <row r="410" spans="1:3" x14ac:dyDescent="0.3">
      <c r="A410" t="s">
        <v>107</v>
      </c>
      <c r="B410" t="s">
        <v>380</v>
      </c>
      <c r="C410">
        <v>177343</v>
      </c>
    </row>
    <row r="411" spans="1:3" x14ac:dyDescent="0.3">
      <c r="A411" t="s">
        <v>107</v>
      </c>
      <c r="B411" t="s">
        <v>381</v>
      </c>
      <c r="C411">
        <v>13581</v>
      </c>
    </row>
    <row r="412" spans="1:3" x14ac:dyDescent="0.3">
      <c r="A412" t="s">
        <v>107</v>
      </c>
      <c r="B412" t="s">
        <v>382</v>
      </c>
      <c r="C412">
        <v>62743</v>
      </c>
    </row>
    <row r="413" spans="1:3" x14ac:dyDescent="0.3">
      <c r="A413" t="s">
        <v>107</v>
      </c>
      <c r="B413" t="s">
        <v>383</v>
      </c>
      <c r="C413">
        <v>33556</v>
      </c>
    </row>
    <row r="414" spans="1:3" x14ac:dyDescent="0.3">
      <c r="A414" t="s">
        <v>108</v>
      </c>
      <c r="B414" t="s">
        <v>380</v>
      </c>
      <c r="C414">
        <v>203977</v>
      </c>
    </row>
    <row r="415" spans="1:3" x14ac:dyDescent="0.3">
      <c r="A415" t="s">
        <v>108</v>
      </c>
      <c r="B415" t="s">
        <v>381</v>
      </c>
      <c r="C415">
        <v>18176</v>
      </c>
    </row>
    <row r="416" spans="1:3" x14ac:dyDescent="0.3">
      <c r="A416" t="s">
        <v>108</v>
      </c>
      <c r="B416" t="s">
        <v>382</v>
      </c>
      <c r="C416">
        <v>74021</v>
      </c>
    </row>
    <row r="417" spans="1:3" x14ac:dyDescent="0.3">
      <c r="A417" t="s">
        <v>108</v>
      </c>
      <c r="B417" t="s">
        <v>383</v>
      </c>
      <c r="C417">
        <v>38354</v>
      </c>
    </row>
    <row r="418" spans="1:3" x14ac:dyDescent="0.3">
      <c r="A418" t="s">
        <v>109</v>
      </c>
      <c r="B418" t="s">
        <v>380</v>
      </c>
      <c r="C418">
        <v>173068</v>
      </c>
    </row>
    <row r="419" spans="1:3" x14ac:dyDescent="0.3">
      <c r="A419" t="s">
        <v>109</v>
      </c>
      <c r="B419" t="s">
        <v>381</v>
      </c>
      <c r="C419">
        <v>16397</v>
      </c>
    </row>
    <row r="420" spans="1:3" x14ac:dyDescent="0.3">
      <c r="A420" t="s">
        <v>109</v>
      </c>
      <c r="B420" t="s">
        <v>382</v>
      </c>
      <c r="C420">
        <v>64889</v>
      </c>
    </row>
    <row r="421" spans="1:3" x14ac:dyDescent="0.3">
      <c r="A421" t="s">
        <v>109</v>
      </c>
      <c r="B421" t="s">
        <v>383</v>
      </c>
      <c r="C421">
        <v>30301</v>
      </c>
    </row>
    <row r="422" spans="1:3" x14ac:dyDescent="0.3">
      <c r="A422" t="s">
        <v>110</v>
      </c>
      <c r="B422" t="s">
        <v>380</v>
      </c>
      <c r="C422">
        <v>176005</v>
      </c>
    </row>
    <row r="423" spans="1:3" x14ac:dyDescent="0.3">
      <c r="A423" t="s">
        <v>110</v>
      </c>
      <c r="B423" t="s">
        <v>381</v>
      </c>
      <c r="C423">
        <v>16826</v>
      </c>
    </row>
    <row r="424" spans="1:3" x14ac:dyDescent="0.3">
      <c r="A424" t="s">
        <v>110</v>
      </c>
      <c r="B424" t="s">
        <v>382</v>
      </c>
      <c r="C424">
        <v>64234</v>
      </c>
    </row>
    <row r="425" spans="1:3" x14ac:dyDescent="0.3">
      <c r="A425" t="s">
        <v>110</v>
      </c>
      <c r="B425" t="s">
        <v>383</v>
      </c>
      <c r="C425">
        <v>31209</v>
      </c>
    </row>
    <row r="426" spans="1:3" x14ac:dyDescent="0.3">
      <c r="A426" t="s">
        <v>111</v>
      </c>
      <c r="B426" t="s">
        <v>380</v>
      </c>
      <c r="C426">
        <v>146388</v>
      </c>
    </row>
    <row r="427" spans="1:3" x14ac:dyDescent="0.3">
      <c r="A427" t="s">
        <v>111</v>
      </c>
      <c r="B427" t="s">
        <v>381</v>
      </c>
      <c r="C427">
        <v>14799</v>
      </c>
    </row>
    <row r="428" spans="1:3" x14ac:dyDescent="0.3">
      <c r="A428" t="s">
        <v>111</v>
      </c>
      <c r="B428" t="s">
        <v>382</v>
      </c>
      <c r="C428">
        <v>59496</v>
      </c>
    </row>
    <row r="429" spans="1:3" x14ac:dyDescent="0.3">
      <c r="A429" t="s">
        <v>111</v>
      </c>
      <c r="B429" t="s">
        <v>383</v>
      </c>
      <c r="C429">
        <v>23313</v>
      </c>
    </row>
    <row r="430" spans="1:3" x14ac:dyDescent="0.3">
      <c r="A430" t="s">
        <v>112</v>
      </c>
      <c r="B430" t="s">
        <v>380</v>
      </c>
      <c r="C430">
        <v>126550</v>
      </c>
    </row>
    <row r="431" spans="1:3" x14ac:dyDescent="0.3">
      <c r="A431" t="s">
        <v>112</v>
      </c>
      <c r="B431" t="s">
        <v>381</v>
      </c>
      <c r="C431">
        <v>10930</v>
      </c>
    </row>
    <row r="432" spans="1:3" x14ac:dyDescent="0.3">
      <c r="A432" t="s">
        <v>112</v>
      </c>
      <c r="B432" t="s">
        <v>382</v>
      </c>
      <c r="C432">
        <v>44135</v>
      </c>
    </row>
    <row r="433" spans="1:3" x14ac:dyDescent="0.3">
      <c r="A433" t="s">
        <v>112</v>
      </c>
      <c r="B433" t="s">
        <v>383</v>
      </c>
      <c r="C433">
        <v>23403</v>
      </c>
    </row>
    <row r="434" spans="1:3" x14ac:dyDescent="0.3">
      <c r="A434" t="s">
        <v>113</v>
      </c>
      <c r="B434" t="s">
        <v>380</v>
      </c>
      <c r="C434">
        <v>138201</v>
      </c>
    </row>
    <row r="435" spans="1:3" x14ac:dyDescent="0.3">
      <c r="A435" t="s">
        <v>113</v>
      </c>
      <c r="B435" t="s">
        <v>381</v>
      </c>
      <c r="C435">
        <v>12348</v>
      </c>
    </row>
    <row r="436" spans="1:3" x14ac:dyDescent="0.3">
      <c r="A436" t="s">
        <v>113</v>
      </c>
      <c r="B436" t="s">
        <v>382</v>
      </c>
      <c r="C436">
        <v>46227</v>
      </c>
    </row>
    <row r="437" spans="1:3" x14ac:dyDescent="0.3">
      <c r="A437" t="s">
        <v>113</v>
      </c>
      <c r="B437" t="s">
        <v>383</v>
      </c>
      <c r="C437">
        <v>25263</v>
      </c>
    </row>
    <row r="438" spans="1:3" x14ac:dyDescent="0.3">
      <c r="A438" t="s">
        <v>114</v>
      </c>
      <c r="B438" t="s">
        <v>380</v>
      </c>
      <c r="C438">
        <v>157152</v>
      </c>
    </row>
    <row r="439" spans="1:3" x14ac:dyDescent="0.3">
      <c r="A439" t="s">
        <v>114</v>
      </c>
      <c r="B439" t="s">
        <v>381</v>
      </c>
      <c r="C439">
        <v>16728</v>
      </c>
    </row>
    <row r="440" spans="1:3" x14ac:dyDescent="0.3">
      <c r="A440" t="s">
        <v>114</v>
      </c>
      <c r="B440" t="s">
        <v>382</v>
      </c>
      <c r="C440">
        <v>56818</v>
      </c>
    </row>
    <row r="441" spans="1:3" x14ac:dyDescent="0.3">
      <c r="A441" t="s">
        <v>114</v>
      </c>
      <c r="B441" t="s">
        <v>383</v>
      </c>
      <c r="C441">
        <v>26732</v>
      </c>
    </row>
    <row r="442" spans="1:3" x14ac:dyDescent="0.3">
      <c r="A442" t="s">
        <v>115</v>
      </c>
      <c r="B442" t="s">
        <v>380</v>
      </c>
      <c r="C442">
        <v>135529</v>
      </c>
    </row>
    <row r="443" spans="1:3" x14ac:dyDescent="0.3">
      <c r="A443" t="s">
        <v>115</v>
      </c>
      <c r="B443" t="s">
        <v>381</v>
      </c>
      <c r="C443">
        <v>12826</v>
      </c>
    </row>
    <row r="444" spans="1:3" x14ac:dyDescent="0.3">
      <c r="A444" t="s">
        <v>115</v>
      </c>
      <c r="B444" t="s">
        <v>382</v>
      </c>
      <c r="C444">
        <v>52084</v>
      </c>
    </row>
    <row r="445" spans="1:3" x14ac:dyDescent="0.3">
      <c r="A445" t="s">
        <v>115</v>
      </c>
      <c r="B445" t="s">
        <v>383</v>
      </c>
      <c r="C445">
        <v>22669</v>
      </c>
    </row>
    <row r="446" spans="1:3" x14ac:dyDescent="0.3">
      <c r="A446" t="s">
        <v>116</v>
      </c>
      <c r="B446" t="s">
        <v>380</v>
      </c>
      <c r="C446">
        <v>92789</v>
      </c>
    </row>
    <row r="447" spans="1:3" x14ac:dyDescent="0.3">
      <c r="A447" t="s">
        <v>116</v>
      </c>
      <c r="B447" t="s">
        <v>381</v>
      </c>
      <c r="C447">
        <v>10805</v>
      </c>
    </row>
    <row r="448" spans="1:3" x14ac:dyDescent="0.3">
      <c r="A448" t="s">
        <v>116</v>
      </c>
      <c r="B448" t="s">
        <v>382</v>
      </c>
      <c r="C448">
        <v>34551</v>
      </c>
    </row>
    <row r="449" spans="1:3" x14ac:dyDescent="0.3">
      <c r="A449" t="s">
        <v>116</v>
      </c>
      <c r="B449" t="s">
        <v>383</v>
      </c>
      <c r="C449">
        <v>15150</v>
      </c>
    </row>
    <row r="450" spans="1:3" x14ac:dyDescent="0.3">
      <c r="A450" t="s">
        <v>117</v>
      </c>
      <c r="B450" t="s">
        <v>380</v>
      </c>
      <c r="C450">
        <v>107733</v>
      </c>
    </row>
    <row r="451" spans="1:3" x14ac:dyDescent="0.3">
      <c r="A451" t="s">
        <v>117</v>
      </c>
      <c r="B451" t="s">
        <v>381</v>
      </c>
      <c r="C451">
        <v>8672</v>
      </c>
    </row>
    <row r="452" spans="1:3" x14ac:dyDescent="0.3">
      <c r="A452" t="s">
        <v>117</v>
      </c>
      <c r="B452" t="s">
        <v>382</v>
      </c>
      <c r="C452">
        <v>43996</v>
      </c>
    </row>
    <row r="453" spans="1:3" x14ac:dyDescent="0.3">
      <c r="A453" t="s">
        <v>117</v>
      </c>
      <c r="B453" t="s">
        <v>383</v>
      </c>
      <c r="C453">
        <v>18410</v>
      </c>
    </row>
    <row r="454" spans="1:3" x14ac:dyDescent="0.3">
      <c r="A454" t="s">
        <v>118</v>
      </c>
      <c r="B454" t="s">
        <v>380</v>
      </c>
      <c r="C454">
        <v>156705</v>
      </c>
    </row>
    <row r="455" spans="1:3" x14ac:dyDescent="0.3">
      <c r="A455" t="s">
        <v>118</v>
      </c>
      <c r="B455" t="s">
        <v>381</v>
      </c>
      <c r="C455">
        <v>15655</v>
      </c>
    </row>
    <row r="456" spans="1:3" x14ac:dyDescent="0.3">
      <c r="A456" t="s">
        <v>118</v>
      </c>
      <c r="B456" t="s">
        <v>382</v>
      </c>
      <c r="C456">
        <v>59341</v>
      </c>
    </row>
    <row r="457" spans="1:3" x14ac:dyDescent="0.3">
      <c r="A457" t="s">
        <v>118</v>
      </c>
      <c r="B457" t="s">
        <v>383</v>
      </c>
      <c r="C457">
        <v>25619</v>
      </c>
    </row>
    <row r="458" spans="1:3" x14ac:dyDescent="0.3">
      <c r="A458" t="s">
        <v>119</v>
      </c>
      <c r="B458" t="s">
        <v>380</v>
      </c>
      <c r="C458">
        <v>103891</v>
      </c>
    </row>
    <row r="459" spans="1:3" x14ac:dyDescent="0.3">
      <c r="A459" t="s">
        <v>119</v>
      </c>
      <c r="B459" t="s">
        <v>381</v>
      </c>
      <c r="C459">
        <v>8000</v>
      </c>
    </row>
    <row r="460" spans="1:3" x14ac:dyDescent="0.3">
      <c r="A460" t="s">
        <v>119</v>
      </c>
      <c r="B460" t="s">
        <v>382</v>
      </c>
      <c r="C460">
        <v>37981</v>
      </c>
    </row>
    <row r="461" spans="1:3" x14ac:dyDescent="0.3">
      <c r="A461" t="s">
        <v>119</v>
      </c>
      <c r="B461" t="s">
        <v>383</v>
      </c>
      <c r="C461">
        <v>19410</v>
      </c>
    </row>
    <row r="462" spans="1:3" x14ac:dyDescent="0.3">
      <c r="A462" t="s">
        <v>120</v>
      </c>
      <c r="B462" t="s">
        <v>380</v>
      </c>
      <c r="C462">
        <v>107346</v>
      </c>
    </row>
    <row r="463" spans="1:3" x14ac:dyDescent="0.3">
      <c r="A463" t="s">
        <v>120</v>
      </c>
      <c r="B463" t="s">
        <v>381</v>
      </c>
      <c r="C463">
        <v>8482</v>
      </c>
    </row>
    <row r="464" spans="1:3" x14ac:dyDescent="0.3">
      <c r="A464" t="s">
        <v>120</v>
      </c>
      <c r="B464" t="s">
        <v>382</v>
      </c>
      <c r="C464">
        <v>39449</v>
      </c>
    </row>
    <row r="465" spans="1:3" x14ac:dyDescent="0.3">
      <c r="A465" t="s">
        <v>120</v>
      </c>
      <c r="B465" t="s">
        <v>383</v>
      </c>
      <c r="C465">
        <v>19783</v>
      </c>
    </row>
    <row r="466" spans="1:3" x14ac:dyDescent="0.3">
      <c r="A466" t="s">
        <v>121</v>
      </c>
      <c r="B466" t="s">
        <v>380</v>
      </c>
      <c r="C466">
        <v>141341</v>
      </c>
    </row>
    <row r="467" spans="1:3" x14ac:dyDescent="0.3">
      <c r="A467" t="s">
        <v>121</v>
      </c>
      <c r="B467" t="s">
        <v>381</v>
      </c>
      <c r="C467">
        <v>13398</v>
      </c>
    </row>
    <row r="468" spans="1:3" x14ac:dyDescent="0.3">
      <c r="A468" t="s">
        <v>121</v>
      </c>
      <c r="B468" t="s">
        <v>382</v>
      </c>
      <c r="C468">
        <v>57270</v>
      </c>
    </row>
    <row r="469" spans="1:3" x14ac:dyDescent="0.3">
      <c r="A469" t="s">
        <v>121</v>
      </c>
      <c r="B469" t="s">
        <v>383</v>
      </c>
      <c r="C469">
        <v>23355</v>
      </c>
    </row>
    <row r="470" spans="1:3" x14ac:dyDescent="0.3">
      <c r="A470" t="s">
        <v>122</v>
      </c>
      <c r="B470" t="s">
        <v>380</v>
      </c>
      <c r="C470">
        <v>62212</v>
      </c>
    </row>
    <row r="471" spans="1:3" x14ac:dyDescent="0.3">
      <c r="A471" t="s">
        <v>122</v>
      </c>
      <c r="B471" t="s">
        <v>381</v>
      </c>
      <c r="C471">
        <v>5362</v>
      </c>
    </row>
    <row r="472" spans="1:3" x14ac:dyDescent="0.3">
      <c r="A472" t="s">
        <v>122</v>
      </c>
      <c r="B472" t="s">
        <v>382</v>
      </c>
      <c r="C472">
        <v>22116</v>
      </c>
    </row>
    <row r="473" spans="1:3" x14ac:dyDescent="0.3">
      <c r="A473" t="s">
        <v>122</v>
      </c>
      <c r="B473" t="s">
        <v>383</v>
      </c>
      <c r="C473">
        <v>12147</v>
      </c>
    </row>
    <row r="474" spans="1:3" x14ac:dyDescent="0.3">
      <c r="A474" t="s">
        <v>123</v>
      </c>
      <c r="B474" t="s">
        <v>380</v>
      </c>
      <c r="C474">
        <v>145995</v>
      </c>
    </row>
    <row r="475" spans="1:3" x14ac:dyDescent="0.3">
      <c r="A475" t="s">
        <v>123</v>
      </c>
      <c r="B475" t="s">
        <v>381</v>
      </c>
      <c r="C475">
        <v>24079</v>
      </c>
    </row>
    <row r="476" spans="1:3" x14ac:dyDescent="0.3">
      <c r="A476" t="s">
        <v>123</v>
      </c>
      <c r="B476" t="s">
        <v>382</v>
      </c>
      <c r="C476">
        <v>52360</v>
      </c>
    </row>
    <row r="477" spans="1:3" x14ac:dyDescent="0.3">
      <c r="A477" t="s">
        <v>123</v>
      </c>
      <c r="B477" t="s">
        <v>383</v>
      </c>
      <c r="C477">
        <v>25549</v>
      </c>
    </row>
    <row r="478" spans="1:3" x14ac:dyDescent="0.3">
      <c r="A478" t="s">
        <v>124</v>
      </c>
      <c r="B478" t="s">
        <v>380</v>
      </c>
      <c r="C478">
        <v>72379</v>
      </c>
    </row>
    <row r="479" spans="1:3" x14ac:dyDescent="0.3">
      <c r="A479" t="s">
        <v>124</v>
      </c>
      <c r="B479" t="s">
        <v>381</v>
      </c>
      <c r="C479">
        <v>5430</v>
      </c>
    </row>
    <row r="480" spans="1:3" x14ac:dyDescent="0.3">
      <c r="A480" t="s">
        <v>124</v>
      </c>
      <c r="B480" t="s">
        <v>382</v>
      </c>
      <c r="C480">
        <v>18014</v>
      </c>
    </row>
    <row r="481" spans="1:3" x14ac:dyDescent="0.3">
      <c r="A481" t="s">
        <v>124</v>
      </c>
      <c r="B481" t="s">
        <v>383</v>
      </c>
      <c r="C481">
        <v>16616</v>
      </c>
    </row>
    <row r="482" spans="1:3" x14ac:dyDescent="0.3">
      <c r="A482" t="s">
        <v>125</v>
      </c>
      <c r="B482" t="s">
        <v>380</v>
      </c>
      <c r="C482">
        <v>144481</v>
      </c>
    </row>
    <row r="483" spans="1:3" x14ac:dyDescent="0.3">
      <c r="A483" t="s">
        <v>125</v>
      </c>
      <c r="B483" t="s">
        <v>381</v>
      </c>
      <c r="C483">
        <v>15294</v>
      </c>
    </row>
    <row r="484" spans="1:3" x14ac:dyDescent="0.3">
      <c r="A484" t="s">
        <v>125</v>
      </c>
      <c r="B484" t="s">
        <v>382</v>
      </c>
      <c r="C484">
        <v>47912</v>
      </c>
    </row>
    <row r="485" spans="1:3" x14ac:dyDescent="0.3">
      <c r="A485" t="s">
        <v>125</v>
      </c>
      <c r="B485" t="s">
        <v>383</v>
      </c>
      <c r="C485">
        <v>27337</v>
      </c>
    </row>
    <row r="486" spans="1:3" x14ac:dyDescent="0.3">
      <c r="A486" t="s">
        <v>126</v>
      </c>
      <c r="B486" t="s">
        <v>380</v>
      </c>
      <c r="C486">
        <v>139948</v>
      </c>
    </row>
    <row r="487" spans="1:3" x14ac:dyDescent="0.3">
      <c r="A487" t="s">
        <v>126</v>
      </c>
      <c r="B487" t="s">
        <v>381</v>
      </c>
      <c r="C487">
        <v>11343</v>
      </c>
    </row>
    <row r="488" spans="1:3" x14ac:dyDescent="0.3">
      <c r="A488" t="s">
        <v>126</v>
      </c>
      <c r="B488" t="s">
        <v>382</v>
      </c>
      <c r="C488">
        <v>50655</v>
      </c>
    </row>
    <row r="489" spans="1:3" x14ac:dyDescent="0.3">
      <c r="A489" t="s">
        <v>126</v>
      </c>
      <c r="B489" t="s">
        <v>383</v>
      </c>
      <c r="C489">
        <v>24867</v>
      </c>
    </row>
    <row r="490" spans="1:3" x14ac:dyDescent="0.3">
      <c r="A490" t="s">
        <v>127</v>
      </c>
      <c r="B490" t="s">
        <v>380</v>
      </c>
      <c r="C490">
        <v>106674</v>
      </c>
    </row>
    <row r="491" spans="1:3" x14ac:dyDescent="0.3">
      <c r="A491" t="s">
        <v>127</v>
      </c>
      <c r="B491" t="s">
        <v>381</v>
      </c>
      <c r="C491">
        <v>16142</v>
      </c>
    </row>
    <row r="492" spans="1:3" x14ac:dyDescent="0.3">
      <c r="A492" t="s">
        <v>127</v>
      </c>
      <c r="B492" t="s">
        <v>382</v>
      </c>
      <c r="C492">
        <v>35241</v>
      </c>
    </row>
    <row r="493" spans="1:3" x14ac:dyDescent="0.3">
      <c r="A493" t="s">
        <v>127</v>
      </c>
      <c r="B493" t="s">
        <v>383</v>
      </c>
      <c r="C493">
        <v>18337</v>
      </c>
    </row>
    <row r="494" spans="1:3" x14ac:dyDescent="0.3">
      <c r="A494" t="s">
        <v>128</v>
      </c>
      <c r="B494" t="s">
        <v>380</v>
      </c>
      <c r="C494">
        <v>82674</v>
      </c>
    </row>
    <row r="495" spans="1:3" x14ac:dyDescent="0.3">
      <c r="A495" t="s">
        <v>128</v>
      </c>
      <c r="B495" t="s">
        <v>381</v>
      </c>
      <c r="C495">
        <v>11635</v>
      </c>
    </row>
    <row r="496" spans="1:3" x14ac:dyDescent="0.3">
      <c r="A496" t="s">
        <v>128</v>
      </c>
      <c r="B496" t="s">
        <v>382</v>
      </c>
      <c r="C496">
        <v>29957</v>
      </c>
    </row>
    <row r="497" spans="1:3" x14ac:dyDescent="0.3">
      <c r="A497" t="s">
        <v>128</v>
      </c>
      <c r="B497" t="s">
        <v>383</v>
      </c>
      <c r="C497">
        <v>12781</v>
      </c>
    </row>
    <row r="498" spans="1:3" x14ac:dyDescent="0.3">
      <c r="A498" t="s">
        <v>129</v>
      </c>
      <c r="B498" t="s">
        <v>380</v>
      </c>
      <c r="C498">
        <v>75280</v>
      </c>
    </row>
    <row r="499" spans="1:3" x14ac:dyDescent="0.3">
      <c r="A499" t="s">
        <v>129</v>
      </c>
      <c r="B499" t="s">
        <v>381</v>
      </c>
      <c r="C499">
        <v>7089</v>
      </c>
    </row>
    <row r="500" spans="1:3" x14ac:dyDescent="0.3">
      <c r="A500" t="s">
        <v>129</v>
      </c>
      <c r="B500" t="s">
        <v>382</v>
      </c>
      <c r="C500">
        <v>28821</v>
      </c>
    </row>
    <row r="501" spans="1:3" x14ac:dyDescent="0.3">
      <c r="A501" t="s">
        <v>129</v>
      </c>
      <c r="B501" t="s">
        <v>383</v>
      </c>
      <c r="C501">
        <v>11584</v>
      </c>
    </row>
    <row r="502" spans="1:3" x14ac:dyDescent="0.3">
      <c r="A502" t="s">
        <v>130</v>
      </c>
      <c r="B502" t="s">
        <v>380</v>
      </c>
      <c r="C502">
        <v>125138</v>
      </c>
    </row>
    <row r="503" spans="1:3" x14ac:dyDescent="0.3">
      <c r="A503" t="s">
        <v>130</v>
      </c>
      <c r="B503" t="s">
        <v>381</v>
      </c>
      <c r="C503">
        <v>22318</v>
      </c>
    </row>
    <row r="504" spans="1:3" x14ac:dyDescent="0.3">
      <c r="A504" t="s">
        <v>130</v>
      </c>
      <c r="B504" t="s">
        <v>382</v>
      </c>
      <c r="C504">
        <v>41659</v>
      </c>
    </row>
    <row r="505" spans="1:3" x14ac:dyDescent="0.3">
      <c r="A505" t="s">
        <v>130</v>
      </c>
      <c r="B505" t="s">
        <v>383</v>
      </c>
      <c r="C505">
        <v>19149</v>
      </c>
    </row>
    <row r="506" spans="1:3" x14ac:dyDescent="0.3">
      <c r="A506" t="s">
        <v>131</v>
      </c>
      <c r="B506" t="s">
        <v>380</v>
      </c>
      <c r="C506">
        <v>81148</v>
      </c>
    </row>
    <row r="507" spans="1:3" x14ac:dyDescent="0.3">
      <c r="A507" t="s">
        <v>131</v>
      </c>
      <c r="B507" t="s">
        <v>381</v>
      </c>
      <c r="C507">
        <v>6552</v>
      </c>
    </row>
    <row r="508" spans="1:3" x14ac:dyDescent="0.3">
      <c r="A508" t="s">
        <v>131</v>
      </c>
      <c r="B508" t="s">
        <v>382</v>
      </c>
      <c r="C508">
        <v>25084</v>
      </c>
    </row>
    <row r="509" spans="1:3" x14ac:dyDescent="0.3">
      <c r="A509" t="s">
        <v>131</v>
      </c>
      <c r="B509" t="s">
        <v>383</v>
      </c>
      <c r="C509">
        <v>16864</v>
      </c>
    </row>
    <row r="510" spans="1:3" x14ac:dyDescent="0.3">
      <c r="A510" t="s">
        <v>132</v>
      </c>
      <c r="B510" t="s">
        <v>380</v>
      </c>
      <c r="C510">
        <v>76398</v>
      </c>
    </row>
    <row r="511" spans="1:3" x14ac:dyDescent="0.3">
      <c r="A511" t="s">
        <v>132</v>
      </c>
      <c r="B511" t="s">
        <v>381</v>
      </c>
      <c r="C511">
        <v>5768</v>
      </c>
    </row>
    <row r="512" spans="1:3" x14ac:dyDescent="0.3">
      <c r="A512" t="s">
        <v>132</v>
      </c>
      <c r="B512" t="s">
        <v>382</v>
      </c>
      <c r="C512">
        <v>25026</v>
      </c>
    </row>
    <row r="513" spans="1:3" x14ac:dyDescent="0.3">
      <c r="A513" t="s">
        <v>132</v>
      </c>
      <c r="B513" t="s">
        <v>383</v>
      </c>
      <c r="C513">
        <v>15094</v>
      </c>
    </row>
    <row r="514" spans="1:3" x14ac:dyDescent="0.3">
      <c r="A514" t="s">
        <v>133</v>
      </c>
      <c r="B514" t="s">
        <v>380</v>
      </c>
      <c r="C514">
        <v>85542</v>
      </c>
    </row>
    <row r="515" spans="1:3" x14ac:dyDescent="0.3">
      <c r="A515" t="s">
        <v>133</v>
      </c>
      <c r="B515" t="s">
        <v>381</v>
      </c>
      <c r="C515">
        <v>7036</v>
      </c>
    </row>
    <row r="516" spans="1:3" x14ac:dyDescent="0.3">
      <c r="A516" t="s">
        <v>133</v>
      </c>
      <c r="B516" t="s">
        <v>382</v>
      </c>
      <c r="C516">
        <v>27720</v>
      </c>
    </row>
    <row r="517" spans="1:3" x14ac:dyDescent="0.3">
      <c r="A517" t="s">
        <v>133</v>
      </c>
      <c r="B517" t="s">
        <v>383</v>
      </c>
      <c r="C517">
        <v>16759</v>
      </c>
    </row>
    <row r="518" spans="1:3" x14ac:dyDescent="0.3">
      <c r="A518" t="s">
        <v>134</v>
      </c>
      <c r="B518" t="s">
        <v>380</v>
      </c>
      <c r="C518">
        <v>280875</v>
      </c>
    </row>
    <row r="519" spans="1:3" x14ac:dyDescent="0.3">
      <c r="A519" t="s">
        <v>134</v>
      </c>
      <c r="B519" t="s">
        <v>381</v>
      </c>
      <c r="C519">
        <v>23336</v>
      </c>
    </row>
    <row r="520" spans="1:3" x14ac:dyDescent="0.3">
      <c r="A520" t="s">
        <v>134</v>
      </c>
      <c r="B520" t="s">
        <v>382</v>
      </c>
      <c r="C520">
        <v>87917</v>
      </c>
    </row>
    <row r="521" spans="1:3" x14ac:dyDescent="0.3">
      <c r="A521" t="s">
        <v>134</v>
      </c>
      <c r="B521" t="s">
        <v>383</v>
      </c>
      <c r="C521">
        <v>55643</v>
      </c>
    </row>
    <row r="522" spans="1:3" x14ac:dyDescent="0.3">
      <c r="A522" t="s">
        <v>135</v>
      </c>
      <c r="B522" t="s">
        <v>380</v>
      </c>
      <c r="C522">
        <v>291890</v>
      </c>
    </row>
    <row r="523" spans="1:3" x14ac:dyDescent="0.3">
      <c r="A523" t="s">
        <v>135</v>
      </c>
      <c r="B523" t="s">
        <v>381</v>
      </c>
      <c r="C523">
        <v>22846</v>
      </c>
    </row>
    <row r="524" spans="1:3" x14ac:dyDescent="0.3">
      <c r="A524" t="s">
        <v>135</v>
      </c>
      <c r="B524" t="s">
        <v>382</v>
      </c>
      <c r="C524">
        <v>77694</v>
      </c>
    </row>
    <row r="525" spans="1:3" x14ac:dyDescent="0.3">
      <c r="A525" t="s">
        <v>135</v>
      </c>
      <c r="B525" t="s">
        <v>383</v>
      </c>
      <c r="C525">
        <v>62847</v>
      </c>
    </row>
    <row r="526" spans="1:3" x14ac:dyDescent="0.3">
      <c r="A526" t="s">
        <v>136</v>
      </c>
      <c r="B526" t="s">
        <v>380</v>
      </c>
      <c r="C526">
        <v>710767</v>
      </c>
    </row>
    <row r="527" spans="1:3" x14ac:dyDescent="0.3">
      <c r="A527" t="s">
        <v>136</v>
      </c>
      <c r="B527" t="s">
        <v>381</v>
      </c>
      <c r="C527">
        <v>59696</v>
      </c>
    </row>
    <row r="528" spans="1:3" x14ac:dyDescent="0.3">
      <c r="A528" t="s">
        <v>136</v>
      </c>
      <c r="B528" t="s">
        <v>382</v>
      </c>
      <c r="C528">
        <v>211410</v>
      </c>
    </row>
    <row r="529" spans="1:3" x14ac:dyDescent="0.3">
      <c r="A529" t="s">
        <v>136</v>
      </c>
      <c r="B529" t="s">
        <v>383</v>
      </c>
      <c r="C529">
        <v>147871</v>
      </c>
    </row>
    <row r="530" spans="1:3" x14ac:dyDescent="0.3">
      <c r="A530" t="s">
        <v>137</v>
      </c>
      <c r="B530" t="s">
        <v>380</v>
      </c>
      <c r="C530">
        <v>808698</v>
      </c>
    </row>
    <row r="531" spans="1:3" x14ac:dyDescent="0.3">
      <c r="A531" t="s">
        <v>137</v>
      </c>
      <c r="B531" t="s">
        <v>381</v>
      </c>
      <c r="C531">
        <v>75527</v>
      </c>
    </row>
    <row r="532" spans="1:3" x14ac:dyDescent="0.3">
      <c r="A532" t="s">
        <v>137</v>
      </c>
      <c r="B532" t="s">
        <v>382</v>
      </c>
      <c r="C532">
        <v>244563</v>
      </c>
    </row>
    <row r="533" spans="1:3" x14ac:dyDescent="0.3">
      <c r="A533" t="s">
        <v>137</v>
      </c>
      <c r="B533" t="s">
        <v>383</v>
      </c>
      <c r="C533">
        <v>161157</v>
      </c>
    </row>
    <row r="534" spans="1:3" x14ac:dyDescent="0.3">
      <c r="A534" t="s">
        <v>138</v>
      </c>
      <c r="B534" t="s">
        <v>380</v>
      </c>
      <c r="C534">
        <v>345076</v>
      </c>
    </row>
    <row r="535" spans="1:3" x14ac:dyDescent="0.3">
      <c r="A535" t="s">
        <v>138</v>
      </c>
      <c r="B535" t="s">
        <v>381</v>
      </c>
      <c r="C535">
        <v>37790</v>
      </c>
    </row>
    <row r="536" spans="1:3" x14ac:dyDescent="0.3">
      <c r="A536" t="s">
        <v>138</v>
      </c>
      <c r="B536" t="s">
        <v>382</v>
      </c>
      <c r="C536">
        <v>106562</v>
      </c>
    </row>
    <row r="537" spans="1:3" x14ac:dyDescent="0.3">
      <c r="A537" t="s">
        <v>138</v>
      </c>
      <c r="B537" t="s">
        <v>383</v>
      </c>
      <c r="C537">
        <v>66867</v>
      </c>
    </row>
    <row r="538" spans="1:3" x14ac:dyDescent="0.3">
      <c r="A538" t="s">
        <v>139</v>
      </c>
      <c r="B538" t="s">
        <v>380</v>
      </c>
      <c r="C538">
        <v>613908</v>
      </c>
    </row>
    <row r="539" spans="1:3" x14ac:dyDescent="0.3">
      <c r="A539" t="s">
        <v>139</v>
      </c>
      <c r="B539" t="s">
        <v>381</v>
      </c>
      <c r="C539">
        <v>55806</v>
      </c>
    </row>
    <row r="540" spans="1:3" x14ac:dyDescent="0.3">
      <c r="A540" t="s">
        <v>139</v>
      </c>
      <c r="B540" t="s">
        <v>382</v>
      </c>
      <c r="C540">
        <v>193633</v>
      </c>
    </row>
    <row r="541" spans="1:3" x14ac:dyDescent="0.3">
      <c r="A541" t="s">
        <v>139</v>
      </c>
      <c r="B541" t="s">
        <v>383</v>
      </c>
      <c r="C541">
        <v>120877</v>
      </c>
    </row>
    <row r="542" spans="1:3" x14ac:dyDescent="0.3">
      <c r="A542" t="s">
        <v>140</v>
      </c>
      <c r="B542" t="s">
        <v>380</v>
      </c>
      <c r="C542">
        <v>448549</v>
      </c>
    </row>
    <row r="543" spans="1:3" x14ac:dyDescent="0.3">
      <c r="A543" t="s">
        <v>140</v>
      </c>
      <c r="B543" t="s">
        <v>381</v>
      </c>
      <c r="C543">
        <v>34747</v>
      </c>
    </row>
    <row r="544" spans="1:3" x14ac:dyDescent="0.3">
      <c r="A544" t="s">
        <v>140</v>
      </c>
      <c r="B544" t="s">
        <v>382</v>
      </c>
      <c r="C544">
        <v>132263</v>
      </c>
    </row>
    <row r="545" spans="1:3" x14ac:dyDescent="0.3">
      <c r="A545" t="s">
        <v>140</v>
      </c>
      <c r="B545" t="s">
        <v>383</v>
      </c>
      <c r="C545">
        <v>92492</v>
      </c>
    </row>
    <row r="546" spans="1:3" x14ac:dyDescent="0.3">
      <c r="A546" t="s">
        <v>141</v>
      </c>
      <c r="B546" t="s">
        <v>380</v>
      </c>
      <c r="C546">
        <v>97016</v>
      </c>
    </row>
    <row r="547" spans="1:3" x14ac:dyDescent="0.3">
      <c r="A547" t="s">
        <v>141</v>
      </c>
      <c r="B547" t="s">
        <v>381</v>
      </c>
      <c r="C547">
        <v>15617</v>
      </c>
    </row>
    <row r="548" spans="1:3" x14ac:dyDescent="0.3">
      <c r="A548" t="s">
        <v>141</v>
      </c>
      <c r="B548" t="s">
        <v>382</v>
      </c>
      <c r="C548">
        <v>27199</v>
      </c>
    </row>
    <row r="549" spans="1:3" x14ac:dyDescent="0.3">
      <c r="A549" t="s">
        <v>141</v>
      </c>
      <c r="B549" t="s">
        <v>383</v>
      </c>
      <c r="C549">
        <v>17800</v>
      </c>
    </row>
    <row r="550" spans="1:3" x14ac:dyDescent="0.3">
      <c r="A550" t="s">
        <v>142</v>
      </c>
      <c r="B550" t="s">
        <v>380</v>
      </c>
      <c r="C550">
        <v>98454</v>
      </c>
    </row>
    <row r="551" spans="1:3" x14ac:dyDescent="0.3">
      <c r="A551" t="s">
        <v>142</v>
      </c>
      <c r="B551" t="s">
        <v>381</v>
      </c>
      <c r="C551">
        <v>13578</v>
      </c>
    </row>
    <row r="552" spans="1:3" x14ac:dyDescent="0.3">
      <c r="A552" t="s">
        <v>142</v>
      </c>
      <c r="B552" t="s">
        <v>382</v>
      </c>
      <c r="C552">
        <v>31127</v>
      </c>
    </row>
    <row r="553" spans="1:3" x14ac:dyDescent="0.3">
      <c r="A553" t="s">
        <v>142</v>
      </c>
      <c r="B553" t="s">
        <v>383</v>
      </c>
      <c r="C553">
        <v>17440</v>
      </c>
    </row>
    <row r="554" spans="1:3" x14ac:dyDescent="0.3">
      <c r="A554" t="s">
        <v>143</v>
      </c>
      <c r="B554" t="s">
        <v>380</v>
      </c>
      <c r="C554">
        <v>236196</v>
      </c>
    </row>
    <row r="555" spans="1:3" x14ac:dyDescent="0.3">
      <c r="A555" t="s">
        <v>143</v>
      </c>
      <c r="B555" t="s">
        <v>381</v>
      </c>
      <c r="C555">
        <v>36100</v>
      </c>
    </row>
    <row r="556" spans="1:3" x14ac:dyDescent="0.3">
      <c r="A556" t="s">
        <v>143</v>
      </c>
      <c r="B556" t="s">
        <v>382</v>
      </c>
      <c r="C556">
        <v>87698</v>
      </c>
    </row>
    <row r="557" spans="1:3" x14ac:dyDescent="0.3">
      <c r="A557" t="s">
        <v>143</v>
      </c>
      <c r="B557" t="s">
        <v>383</v>
      </c>
      <c r="C557">
        <v>34509</v>
      </c>
    </row>
    <row r="558" spans="1:3" x14ac:dyDescent="0.3">
      <c r="A558" t="s">
        <v>144</v>
      </c>
      <c r="B558" t="s">
        <v>380</v>
      </c>
      <c r="C558">
        <v>293248</v>
      </c>
    </row>
    <row r="559" spans="1:3" x14ac:dyDescent="0.3">
      <c r="A559" t="s">
        <v>144</v>
      </c>
      <c r="B559" t="s">
        <v>381</v>
      </c>
      <c r="C559">
        <v>26240</v>
      </c>
    </row>
    <row r="560" spans="1:3" x14ac:dyDescent="0.3">
      <c r="A560" t="s">
        <v>144</v>
      </c>
      <c r="B560" t="s">
        <v>382</v>
      </c>
      <c r="C560">
        <v>77989</v>
      </c>
    </row>
    <row r="561" spans="1:3" x14ac:dyDescent="0.3">
      <c r="A561" t="s">
        <v>144</v>
      </c>
      <c r="B561" t="s">
        <v>383</v>
      </c>
      <c r="C561">
        <v>64021</v>
      </c>
    </row>
    <row r="562" spans="1:3" x14ac:dyDescent="0.3">
      <c r="A562" t="s">
        <v>145</v>
      </c>
      <c r="B562" t="s">
        <v>380</v>
      </c>
      <c r="C562">
        <v>1100</v>
      </c>
    </row>
    <row r="563" spans="1:3" x14ac:dyDescent="0.3">
      <c r="A563" t="s">
        <v>145</v>
      </c>
      <c r="B563" t="s">
        <v>381</v>
      </c>
      <c r="C563">
        <v>93</v>
      </c>
    </row>
    <row r="564" spans="1:3" x14ac:dyDescent="0.3">
      <c r="A564" t="s">
        <v>145</v>
      </c>
      <c r="B564" t="s">
        <v>382</v>
      </c>
      <c r="C564">
        <v>315</v>
      </c>
    </row>
    <row r="565" spans="1:3" x14ac:dyDescent="0.3">
      <c r="A565" t="s">
        <v>145</v>
      </c>
      <c r="B565" t="s">
        <v>383</v>
      </c>
      <c r="C565">
        <v>220</v>
      </c>
    </row>
    <row r="566" spans="1:3" x14ac:dyDescent="0.3">
      <c r="A566" t="s">
        <v>146</v>
      </c>
      <c r="B566" t="s">
        <v>380</v>
      </c>
      <c r="C566">
        <v>112166</v>
      </c>
    </row>
    <row r="567" spans="1:3" x14ac:dyDescent="0.3">
      <c r="A567" t="s">
        <v>146</v>
      </c>
      <c r="B567" t="s">
        <v>381</v>
      </c>
      <c r="C567">
        <v>8665</v>
      </c>
    </row>
    <row r="568" spans="1:3" x14ac:dyDescent="0.3">
      <c r="A568" t="s">
        <v>146</v>
      </c>
      <c r="B568" t="s">
        <v>382</v>
      </c>
      <c r="C568">
        <v>32318</v>
      </c>
    </row>
    <row r="569" spans="1:3" x14ac:dyDescent="0.3">
      <c r="A569" t="s">
        <v>146</v>
      </c>
      <c r="B569" t="s">
        <v>383</v>
      </c>
      <c r="C569">
        <v>23023</v>
      </c>
    </row>
    <row r="570" spans="1:3" x14ac:dyDescent="0.3">
      <c r="A570" t="s">
        <v>147</v>
      </c>
      <c r="B570" t="s">
        <v>380</v>
      </c>
      <c r="C570">
        <v>133119</v>
      </c>
    </row>
    <row r="571" spans="1:3" x14ac:dyDescent="0.3">
      <c r="A571" t="s">
        <v>147</v>
      </c>
      <c r="B571" t="s">
        <v>381</v>
      </c>
      <c r="C571">
        <v>17811</v>
      </c>
    </row>
    <row r="572" spans="1:3" x14ac:dyDescent="0.3">
      <c r="A572" t="s">
        <v>147</v>
      </c>
      <c r="B572" t="s">
        <v>382</v>
      </c>
      <c r="C572">
        <v>39928</v>
      </c>
    </row>
    <row r="573" spans="1:3" x14ac:dyDescent="0.3">
      <c r="A573" t="s">
        <v>147</v>
      </c>
      <c r="B573" t="s">
        <v>383</v>
      </c>
      <c r="C573">
        <v>24914</v>
      </c>
    </row>
    <row r="574" spans="1:3" x14ac:dyDescent="0.3">
      <c r="A574" t="s">
        <v>148</v>
      </c>
      <c r="B574" t="s">
        <v>380</v>
      </c>
      <c r="C574">
        <v>77622</v>
      </c>
    </row>
    <row r="575" spans="1:3" x14ac:dyDescent="0.3">
      <c r="A575" t="s">
        <v>148</v>
      </c>
      <c r="B575" t="s">
        <v>381</v>
      </c>
      <c r="C575">
        <v>6528</v>
      </c>
    </row>
    <row r="576" spans="1:3" x14ac:dyDescent="0.3">
      <c r="A576" t="s">
        <v>148</v>
      </c>
      <c r="B576" t="s">
        <v>382</v>
      </c>
      <c r="C576">
        <v>22864</v>
      </c>
    </row>
    <row r="577" spans="1:3" x14ac:dyDescent="0.3">
      <c r="A577" t="s">
        <v>148</v>
      </c>
      <c r="B577" t="s">
        <v>383</v>
      </c>
      <c r="C577">
        <v>15714</v>
      </c>
    </row>
    <row r="578" spans="1:3" x14ac:dyDescent="0.3">
      <c r="A578" t="s">
        <v>149</v>
      </c>
      <c r="B578" t="s">
        <v>380</v>
      </c>
      <c r="C578">
        <v>144708</v>
      </c>
    </row>
    <row r="579" spans="1:3" x14ac:dyDescent="0.3">
      <c r="A579" t="s">
        <v>149</v>
      </c>
      <c r="B579" t="s">
        <v>381</v>
      </c>
      <c r="C579">
        <v>13649</v>
      </c>
    </row>
    <row r="580" spans="1:3" x14ac:dyDescent="0.3">
      <c r="A580" t="s">
        <v>149</v>
      </c>
      <c r="B580" t="s">
        <v>382</v>
      </c>
      <c r="C580">
        <v>46679</v>
      </c>
    </row>
    <row r="581" spans="1:3" x14ac:dyDescent="0.3">
      <c r="A581" t="s">
        <v>149</v>
      </c>
      <c r="B581" t="s">
        <v>383</v>
      </c>
      <c r="C581">
        <v>28249</v>
      </c>
    </row>
    <row r="582" spans="1:3" x14ac:dyDescent="0.3">
      <c r="A582" t="s">
        <v>150</v>
      </c>
      <c r="B582" t="s">
        <v>380</v>
      </c>
      <c r="C582">
        <v>112660</v>
      </c>
    </row>
    <row r="583" spans="1:3" x14ac:dyDescent="0.3">
      <c r="A583" t="s">
        <v>150</v>
      </c>
      <c r="B583" t="s">
        <v>381</v>
      </c>
      <c r="C583">
        <v>10016</v>
      </c>
    </row>
    <row r="584" spans="1:3" x14ac:dyDescent="0.3">
      <c r="A584" t="s">
        <v>150</v>
      </c>
      <c r="B584" t="s">
        <v>382</v>
      </c>
      <c r="C584">
        <v>37882</v>
      </c>
    </row>
    <row r="585" spans="1:3" x14ac:dyDescent="0.3">
      <c r="A585" t="s">
        <v>150</v>
      </c>
      <c r="B585" t="s">
        <v>383</v>
      </c>
      <c r="C585">
        <v>22273</v>
      </c>
    </row>
    <row r="586" spans="1:3" x14ac:dyDescent="0.3">
      <c r="A586" t="s">
        <v>151</v>
      </c>
      <c r="B586" t="s">
        <v>380</v>
      </c>
      <c r="C586">
        <v>70294</v>
      </c>
    </row>
    <row r="587" spans="1:3" x14ac:dyDescent="0.3">
      <c r="A587" t="s">
        <v>151</v>
      </c>
      <c r="B587" t="s">
        <v>381</v>
      </c>
      <c r="C587">
        <v>5413</v>
      </c>
    </row>
    <row r="588" spans="1:3" x14ac:dyDescent="0.3">
      <c r="A588" t="s">
        <v>151</v>
      </c>
      <c r="B588" t="s">
        <v>382</v>
      </c>
      <c r="C588">
        <v>18217</v>
      </c>
    </row>
    <row r="589" spans="1:3" x14ac:dyDescent="0.3">
      <c r="A589" t="s">
        <v>151</v>
      </c>
      <c r="B589" t="s">
        <v>383</v>
      </c>
      <c r="C589">
        <v>15351</v>
      </c>
    </row>
    <row r="590" spans="1:3" x14ac:dyDescent="0.3">
      <c r="A590" t="s">
        <v>152</v>
      </c>
      <c r="B590" t="s">
        <v>380</v>
      </c>
      <c r="C590">
        <v>257068</v>
      </c>
    </row>
    <row r="591" spans="1:3" x14ac:dyDescent="0.3">
      <c r="A591" t="s">
        <v>152</v>
      </c>
      <c r="B591" t="s">
        <v>381</v>
      </c>
      <c r="C591">
        <v>20053</v>
      </c>
    </row>
    <row r="592" spans="1:3" x14ac:dyDescent="0.3">
      <c r="A592" t="s">
        <v>152</v>
      </c>
      <c r="B592" t="s">
        <v>382</v>
      </c>
      <c r="C592">
        <v>74959</v>
      </c>
    </row>
    <row r="593" spans="1:3" x14ac:dyDescent="0.3">
      <c r="A593" t="s">
        <v>152</v>
      </c>
      <c r="B593" t="s">
        <v>383</v>
      </c>
      <c r="C593">
        <v>54786</v>
      </c>
    </row>
    <row r="594" spans="1:3" x14ac:dyDescent="0.3">
      <c r="A594" t="s">
        <v>153</v>
      </c>
      <c r="B594" t="s">
        <v>380</v>
      </c>
      <c r="C594">
        <v>408418</v>
      </c>
    </row>
    <row r="595" spans="1:3" x14ac:dyDescent="0.3">
      <c r="A595" t="s">
        <v>153</v>
      </c>
      <c r="B595" t="s">
        <v>381</v>
      </c>
      <c r="C595">
        <v>35990</v>
      </c>
    </row>
    <row r="596" spans="1:3" x14ac:dyDescent="0.3">
      <c r="A596" t="s">
        <v>153</v>
      </c>
      <c r="B596" t="s">
        <v>382</v>
      </c>
      <c r="C596">
        <v>108526</v>
      </c>
    </row>
    <row r="597" spans="1:3" x14ac:dyDescent="0.3">
      <c r="A597" t="s">
        <v>153</v>
      </c>
      <c r="B597" t="s">
        <v>383</v>
      </c>
      <c r="C597">
        <v>88090</v>
      </c>
    </row>
    <row r="598" spans="1:3" x14ac:dyDescent="0.3">
      <c r="A598" t="s">
        <v>154</v>
      </c>
      <c r="B598" t="s">
        <v>380</v>
      </c>
      <c r="C598">
        <v>219499</v>
      </c>
    </row>
    <row r="599" spans="1:3" x14ac:dyDescent="0.3">
      <c r="A599" t="s">
        <v>154</v>
      </c>
      <c r="B599" t="s">
        <v>381</v>
      </c>
      <c r="C599">
        <v>14934</v>
      </c>
    </row>
    <row r="600" spans="1:3" x14ac:dyDescent="0.3">
      <c r="A600" t="s">
        <v>154</v>
      </c>
      <c r="B600" t="s">
        <v>382</v>
      </c>
      <c r="C600">
        <v>53113</v>
      </c>
    </row>
    <row r="601" spans="1:3" x14ac:dyDescent="0.3">
      <c r="A601" t="s">
        <v>154</v>
      </c>
      <c r="B601" t="s">
        <v>383</v>
      </c>
      <c r="C601">
        <v>48877</v>
      </c>
    </row>
    <row r="602" spans="1:3" x14ac:dyDescent="0.3">
      <c r="A602" t="s">
        <v>155</v>
      </c>
      <c r="B602" t="s">
        <v>380</v>
      </c>
      <c r="C602">
        <v>327121</v>
      </c>
    </row>
    <row r="603" spans="1:3" x14ac:dyDescent="0.3">
      <c r="A603" t="s">
        <v>155</v>
      </c>
      <c r="B603" t="s">
        <v>381</v>
      </c>
      <c r="C603">
        <v>29673</v>
      </c>
    </row>
    <row r="604" spans="1:3" x14ac:dyDescent="0.3">
      <c r="A604" t="s">
        <v>155</v>
      </c>
      <c r="B604" t="s">
        <v>382</v>
      </c>
      <c r="C604">
        <v>95534</v>
      </c>
    </row>
    <row r="605" spans="1:3" x14ac:dyDescent="0.3">
      <c r="A605" t="s">
        <v>155</v>
      </c>
      <c r="B605" t="s">
        <v>383</v>
      </c>
      <c r="C605">
        <v>68638</v>
      </c>
    </row>
    <row r="606" spans="1:3" x14ac:dyDescent="0.3">
      <c r="A606" t="s">
        <v>156</v>
      </c>
      <c r="B606" t="s">
        <v>380</v>
      </c>
      <c r="C606">
        <v>288945</v>
      </c>
    </row>
    <row r="607" spans="1:3" x14ac:dyDescent="0.3">
      <c r="A607" t="s">
        <v>156</v>
      </c>
      <c r="B607" t="s">
        <v>381</v>
      </c>
      <c r="C607">
        <v>22299</v>
      </c>
    </row>
    <row r="608" spans="1:3" x14ac:dyDescent="0.3">
      <c r="A608" t="s">
        <v>156</v>
      </c>
      <c r="B608" t="s">
        <v>382</v>
      </c>
      <c r="C608">
        <v>78632</v>
      </c>
    </row>
    <row r="609" spans="1:3" x14ac:dyDescent="0.3">
      <c r="A609" t="s">
        <v>156</v>
      </c>
      <c r="B609" t="s">
        <v>383</v>
      </c>
      <c r="C609">
        <v>62707</v>
      </c>
    </row>
    <row r="610" spans="1:3" x14ac:dyDescent="0.3">
      <c r="A610" t="s">
        <v>157</v>
      </c>
      <c r="B610" t="s">
        <v>380</v>
      </c>
      <c r="C610">
        <v>49125</v>
      </c>
    </row>
    <row r="611" spans="1:3" x14ac:dyDescent="0.3">
      <c r="A611" t="s">
        <v>157</v>
      </c>
      <c r="B611" t="s">
        <v>381</v>
      </c>
      <c r="C611">
        <v>3772</v>
      </c>
    </row>
    <row r="612" spans="1:3" x14ac:dyDescent="0.3">
      <c r="A612" t="s">
        <v>157</v>
      </c>
      <c r="B612" t="s">
        <v>382</v>
      </c>
      <c r="C612">
        <v>13385</v>
      </c>
    </row>
    <row r="613" spans="1:3" x14ac:dyDescent="0.3">
      <c r="A613" t="s">
        <v>157</v>
      </c>
      <c r="B613" t="s">
        <v>383</v>
      </c>
      <c r="C613">
        <v>11359</v>
      </c>
    </row>
    <row r="614" spans="1:3" x14ac:dyDescent="0.3">
      <c r="A614" t="s">
        <v>158</v>
      </c>
      <c r="B614" t="s">
        <v>380</v>
      </c>
      <c r="C614">
        <v>33611</v>
      </c>
    </row>
    <row r="615" spans="1:3" x14ac:dyDescent="0.3">
      <c r="A615" t="s">
        <v>158</v>
      </c>
      <c r="B615" t="s">
        <v>381</v>
      </c>
      <c r="C615">
        <v>2907</v>
      </c>
    </row>
    <row r="616" spans="1:3" x14ac:dyDescent="0.3">
      <c r="A616" t="s">
        <v>158</v>
      </c>
      <c r="B616" t="s">
        <v>382</v>
      </c>
      <c r="C616">
        <v>9837</v>
      </c>
    </row>
    <row r="617" spans="1:3" x14ac:dyDescent="0.3">
      <c r="A617" t="s">
        <v>158</v>
      </c>
      <c r="B617" t="s">
        <v>383</v>
      </c>
      <c r="C617">
        <v>7266</v>
      </c>
    </row>
    <row r="618" spans="1:3" x14ac:dyDescent="0.3">
      <c r="A618" t="s">
        <v>159</v>
      </c>
      <c r="B618" t="s">
        <v>380</v>
      </c>
      <c r="C618">
        <v>55794</v>
      </c>
    </row>
    <row r="619" spans="1:3" x14ac:dyDescent="0.3">
      <c r="A619" t="s">
        <v>159</v>
      </c>
      <c r="B619" t="s">
        <v>381</v>
      </c>
      <c r="C619">
        <v>5434</v>
      </c>
    </row>
    <row r="620" spans="1:3" x14ac:dyDescent="0.3">
      <c r="A620" t="s">
        <v>159</v>
      </c>
      <c r="B620" t="s">
        <v>382</v>
      </c>
      <c r="C620">
        <v>16150</v>
      </c>
    </row>
    <row r="621" spans="1:3" x14ac:dyDescent="0.3">
      <c r="A621" t="s">
        <v>159</v>
      </c>
      <c r="B621" t="s">
        <v>383</v>
      </c>
      <c r="C621">
        <v>11778</v>
      </c>
    </row>
    <row r="622" spans="1:3" x14ac:dyDescent="0.3">
      <c r="A622" t="s">
        <v>160</v>
      </c>
      <c r="B622" t="s">
        <v>380</v>
      </c>
      <c r="C622">
        <v>33853</v>
      </c>
    </row>
    <row r="623" spans="1:3" x14ac:dyDescent="0.3">
      <c r="A623" t="s">
        <v>160</v>
      </c>
      <c r="B623" t="s">
        <v>381</v>
      </c>
      <c r="C623">
        <v>2635</v>
      </c>
    </row>
    <row r="624" spans="1:3" x14ac:dyDescent="0.3">
      <c r="A624" t="s">
        <v>160</v>
      </c>
      <c r="B624" t="s">
        <v>382</v>
      </c>
      <c r="C624">
        <v>9792</v>
      </c>
    </row>
    <row r="625" spans="1:3" x14ac:dyDescent="0.3">
      <c r="A625" t="s">
        <v>160</v>
      </c>
      <c r="B625" t="s">
        <v>383</v>
      </c>
      <c r="C625">
        <v>7740</v>
      </c>
    </row>
    <row r="626" spans="1:3" x14ac:dyDescent="0.3">
      <c r="A626" t="s">
        <v>161</v>
      </c>
      <c r="B626" t="s">
        <v>380</v>
      </c>
      <c r="C626">
        <v>26575</v>
      </c>
    </row>
    <row r="627" spans="1:3" x14ac:dyDescent="0.3">
      <c r="A627" t="s">
        <v>161</v>
      </c>
      <c r="B627" t="s">
        <v>381</v>
      </c>
      <c r="C627">
        <v>1887</v>
      </c>
    </row>
    <row r="628" spans="1:3" x14ac:dyDescent="0.3">
      <c r="A628" t="s">
        <v>161</v>
      </c>
      <c r="B628" t="s">
        <v>382</v>
      </c>
      <c r="C628">
        <v>6680</v>
      </c>
    </row>
    <row r="629" spans="1:3" x14ac:dyDescent="0.3">
      <c r="A629" t="s">
        <v>161</v>
      </c>
      <c r="B629" t="s">
        <v>383</v>
      </c>
      <c r="C629">
        <v>6475</v>
      </c>
    </row>
    <row r="630" spans="1:3" x14ac:dyDescent="0.3">
      <c r="A630" t="s">
        <v>162</v>
      </c>
      <c r="B630" t="s">
        <v>380</v>
      </c>
      <c r="C630">
        <v>52465</v>
      </c>
    </row>
    <row r="631" spans="1:3" x14ac:dyDescent="0.3">
      <c r="A631" t="s">
        <v>162</v>
      </c>
      <c r="B631" t="s">
        <v>381</v>
      </c>
      <c r="C631">
        <v>3566</v>
      </c>
    </row>
    <row r="632" spans="1:3" x14ac:dyDescent="0.3">
      <c r="A632" t="s">
        <v>162</v>
      </c>
      <c r="B632" t="s">
        <v>382</v>
      </c>
      <c r="C632">
        <v>13062</v>
      </c>
    </row>
    <row r="633" spans="1:3" x14ac:dyDescent="0.3">
      <c r="A633" t="s">
        <v>162</v>
      </c>
      <c r="B633" t="s">
        <v>383</v>
      </c>
      <c r="C633">
        <v>12611</v>
      </c>
    </row>
    <row r="634" spans="1:3" x14ac:dyDescent="0.3">
      <c r="A634" t="s">
        <v>163</v>
      </c>
      <c r="B634" t="s">
        <v>380</v>
      </c>
      <c r="C634">
        <v>44277</v>
      </c>
    </row>
    <row r="635" spans="1:3" x14ac:dyDescent="0.3">
      <c r="A635" t="s">
        <v>163</v>
      </c>
      <c r="B635" t="s">
        <v>381</v>
      </c>
      <c r="C635">
        <v>3966</v>
      </c>
    </row>
    <row r="636" spans="1:3" x14ac:dyDescent="0.3">
      <c r="A636" t="s">
        <v>163</v>
      </c>
      <c r="B636" t="s">
        <v>382</v>
      </c>
      <c r="C636">
        <v>13841</v>
      </c>
    </row>
    <row r="637" spans="1:3" x14ac:dyDescent="0.3">
      <c r="A637" t="s">
        <v>163</v>
      </c>
      <c r="B637" t="s">
        <v>383</v>
      </c>
      <c r="C637">
        <v>8505</v>
      </c>
    </row>
    <row r="638" spans="1:3" x14ac:dyDescent="0.3">
      <c r="A638" t="s">
        <v>164</v>
      </c>
      <c r="B638" t="s">
        <v>380</v>
      </c>
      <c r="C638">
        <v>59318</v>
      </c>
    </row>
    <row r="639" spans="1:3" x14ac:dyDescent="0.3">
      <c r="A639" t="s">
        <v>164</v>
      </c>
      <c r="B639" t="s">
        <v>381</v>
      </c>
      <c r="C639">
        <v>4708</v>
      </c>
    </row>
    <row r="640" spans="1:3" x14ac:dyDescent="0.3">
      <c r="A640" t="s">
        <v>164</v>
      </c>
      <c r="B640" t="s">
        <v>382</v>
      </c>
      <c r="C640">
        <v>18903</v>
      </c>
    </row>
    <row r="641" spans="1:3" x14ac:dyDescent="0.3">
      <c r="A641" t="s">
        <v>164</v>
      </c>
      <c r="B641" t="s">
        <v>383</v>
      </c>
      <c r="C641">
        <v>12219</v>
      </c>
    </row>
    <row r="642" spans="1:3" x14ac:dyDescent="0.3">
      <c r="A642" t="s">
        <v>165</v>
      </c>
      <c r="B642" t="s">
        <v>380</v>
      </c>
      <c r="C642">
        <v>40420</v>
      </c>
    </row>
    <row r="643" spans="1:3" x14ac:dyDescent="0.3">
      <c r="A643" t="s">
        <v>165</v>
      </c>
      <c r="B643" t="s">
        <v>381</v>
      </c>
      <c r="C643">
        <v>2457</v>
      </c>
    </row>
    <row r="644" spans="1:3" x14ac:dyDescent="0.3">
      <c r="A644" t="s">
        <v>165</v>
      </c>
      <c r="B644" t="s">
        <v>382</v>
      </c>
      <c r="C644">
        <v>10160</v>
      </c>
    </row>
    <row r="645" spans="1:3" x14ac:dyDescent="0.3">
      <c r="A645" t="s">
        <v>165</v>
      </c>
      <c r="B645" t="s">
        <v>383</v>
      </c>
      <c r="C645">
        <v>9532</v>
      </c>
    </row>
    <row r="646" spans="1:3" x14ac:dyDescent="0.3">
      <c r="A646" t="s">
        <v>166</v>
      </c>
      <c r="B646" t="s">
        <v>380</v>
      </c>
      <c r="C646">
        <v>40443</v>
      </c>
    </row>
    <row r="647" spans="1:3" x14ac:dyDescent="0.3">
      <c r="A647" t="s">
        <v>166</v>
      </c>
      <c r="B647" t="s">
        <v>381</v>
      </c>
      <c r="C647">
        <v>3771</v>
      </c>
    </row>
    <row r="648" spans="1:3" x14ac:dyDescent="0.3">
      <c r="A648" t="s">
        <v>166</v>
      </c>
      <c r="B648" t="s">
        <v>382</v>
      </c>
      <c r="C648">
        <v>12574</v>
      </c>
    </row>
    <row r="649" spans="1:3" x14ac:dyDescent="0.3">
      <c r="A649" t="s">
        <v>166</v>
      </c>
      <c r="B649" t="s">
        <v>383</v>
      </c>
      <c r="C649">
        <v>7796</v>
      </c>
    </row>
    <row r="650" spans="1:3" x14ac:dyDescent="0.3">
      <c r="A650" t="s">
        <v>167</v>
      </c>
      <c r="B650" t="s">
        <v>380</v>
      </c>
      <c r="C650">
        <v>72193</v>
      </c>
    </row>
    <row r="651" spans="1:3" x14ac:dyDescent="0.3">
      <c r="A651" t="s">
        <v>167</v>
      </c>
      <c r="B651" t="s">
        <v>381</v>
      </c>
      <c r="C651">
        <v>10459</v>
      </c>
    </row>
    <row r="652" spans="1:3" x14ac:dyDescent="0.3">
      <c r="A652" t="s">
        <v>167</v>
      </c>
      <c r="B652" t="s">
        <v>382</v>
      </c>
      <c r="C652">
        <v>19769</v>
      </c>
    </row>
    <row r="653" spans="1:3" x14ac:dyDescent="0.3">
      <c r="A653" t="s">
        <v>167</v>
      </c>
      <c r="B653" t="s">
        <v>383</v>
      </c>
      <c r="C653">
        <v>14265</v>
      </c>
    </row>
    <row r="654" spans="1:3" x14ac:dyDescent="0.3">
      <c r="A654" t="s">
        <v>168</v>
      </c>
      <c r="B654" t="s">
        <v>380</v>
      </c>
      <c r="C654">
        <v>45838</v>
      </c>
    </row>
    <row r="655" spans="1:3" x14ac:dyDescent="0.3">
      <c r="A655" t="s">
        <v>168</v>
      </c>
      <c r="B655" t="s">
        <v>381</v>
      </c>
      <c r="C655">
        <v>3962</v>
      </c>
    </row>
    <row r="656" spans="1:3" x14ac:dyDescent="0.3">
      <c r="A656" t="s">
        <v>168</v>
      </c>
      <c r="B656" t="s">
        <v>382</v>
      </c>
      <c r="C656">
        <v>14406</v>
      </c>
    </row>
    <row r="657" spans="1:3" x14ac:dyDescent="0.3">
      <c r="A657" t="s">
        <v>168</v>
      </c>
      <c r="B657" t="s">
        <v>383</v>
      </c>
      <c r="C657">
        <v>8837</v>
      </c>
    </row>
    <row r="658" spans="1:3" x14ac:dyDescent="0.3">
      <c r="A658" t="s">
        <v>169</v>
      </c>
      <c r="B658" t="s">
        <v>380</v>
      </c>
      <c r="C658">
        <v>69283</v>
      </c>
    </row>
    <row r="659" spans="1:3" x14ac:dyDescent="0.3">
      <c r="A659" t="s">
        <v>169</v>
      </c>
      <c r="B659" t="s">
        <v>381</v>
      </c>
      <c r="C659">
        <v>10347</v>
      </c>
    </row>
    <row r="660" spans="1:3" x14ac:dyDescent="0.3">
      <c r="A660" t="s">
        <v>169</v>
      </c>
      <c r="B660" t="s">
        <v>382</v>
      </c>
      <c r="C660">
        <v>21414</v>
      </c>
    </row>
    <row r="661" spans="1:3" x14ac:dyDescent="0.3">
      <c r="A661" t="s">
        <v>169</v>
      </c>
      <c r="B661" t="s">
        <v>383</v>
      </c>
      <c r="C661">
        <v>12281</v>
      </c>
    </row>
    <row r="662" spans="1:3" x14ac:dyDescent="0.3">
      <c r="A662" t="s">
        <v>170</v>
      </c>
      <c r="B662" t="s">
        <v>380</v>
      </c>
      <c r="C662">
        <v>30195</v>
      </c>
    </row>
    <row r="663" spans="1:3" x14ac:dyDescent="0.3">
      <c r="A663" t="s">
        <v>170</v>
      </c>
      <c r="B663" t="s">
        <v>381</v>
      </c>
      <c r="C663">
        <v>2154</v>
      </c>
    </row>
    <row r="664" spans="1:3" x14ac:dyDescent="0.3">
      <c r="A664" t="s">
        <v>170</v>
      </c>
      <c r="B664" t="s">
        <v>382</v>
      </c>
      <c r="C664">
        <v>8124</v>
      </c>
    </row>
    <row r="665" spans="1:3" x14ac:dyDescent="0.3">
      <c r="A665" t="s">
        <v>170</v>
      </c>
      <c r="B665" t="s">
        <v>383</v>
      </c>
      <c r="C665">
        <v>7115</v>
      </c>
    </row>
    <row r="666" spans="1:3" x14ac:dyDescent="0.3">
      <c r="A666" t="s">
        <v>171</v>
      </c>
      <c r="B666" t="s">
        <v>380</v>
      </c>
      <c r="C666">
        <v>35923</v>
      </c>
    </row>
    <row r="667" spans="1:3" x14ac:dyDescent="0.3">
      <c r="A667" t="s">
        <v>171</v>
      </c>
      <c r="B667" t="s">
        <v>381</v>
      </c>
      <c r="C667">
        <v>2906</v>
      </c>
    </row>
    <row r="668" spans="1:3" x14ac:dyDescent="0.3">
      <c r="A668" t="s">
        <v>171</v>
      </c>
      <c r="B668" t="s">
        <v>382</v>
      </c>
      <c r="C668">
        <v>11332</v>
      </c>
    </row>
    <row r="669" spans="1:3" x14ac:dyDescent="0.3">
      <c r="A669" t="s">
        <v>171</v>
      </c>
      <c r="B669" t="s">
        <v>383</v>
      </c>
      <c r="C669">
        <v>7552</v>
      </c>
    </row>
    <row r="670" spans="1:3" x14ac:dyDescent="0.3">
      <c r="A670" t="s">
        <v>172</v>
      </c>
      <c r="B670" t="s">
        <v>380</v>
      </c>
      <c r="C670">
        <v>56747</v>
      </c>
    </row>
    <row r="671" spans="1:3" x14ac:dyDescent="0.3">
      <c r="A671" t="s">
        <v>172</v>
      </c>
      <c r="B671" t="s">
        <v>381</v>
      </c>
      <c r="C671">
        <v>4696</v>
      </c>
    </row>
    <row r="672" spans="1:3" x14ac:dyDescent="0.3">
      <c r="A672" t="s">
        <v>172</v>
      </c>
      <c r="B672" t="s">
        <v>382</v>
      </c>
      <c r="C672">
        <v>17045</v>
      </c>
    </row>
    <row r="673" spans="1:3" x14ac:dyDescent="0.3">
      <c r="A673" t="s">
        <v>172</v>
      </c>
      <c r="B673" t="s">
        <v>383</v>
      </c>
      <c r="C673">
        <v>11939</v>
      </c>
    </row>
    <row r="674" spans="1:3" x14ac:dyDescent="0.3">
      <c r="A674" t="s">
        <v>173</v>
      </c>
      <c r="B674" t="s">
        <v>380</v>
      </c>
      <c r="C674">
        <v>58339</v>
      </c>
    </row>
    <row r="675" spans="1:3" x14ac:dyDescent="0.3">
      <c r="A675" t="s">
        <v>173</v>
      </c>
      <c r="B675" t="s">
        <v>381</v>
      </c>
      <c r="C675">
        <v>7389</v>
      </c>
    </row>
    <row r="676" spans="1:3" x14ac:dyDescent="0.3">
      <c r="A676" t="s">
        <v>173</v>
      </c>
      <c r="B676" t="s">
        <v>382</v>
      </c>
      <c r="C676">
        <v>15334</v>
      </c>
    </row>
    <row r="677" spans="1:3" x14ac:dyDescent="0.3">
      <c r="A677" t="s">
        <v>173</v>
      </c>
      <c r="B677" t="s">
        <v>383</v>
      </c>
      <c r="C677">
        <v>12170</v>
      </c>
    </row>
    <row r="678" spans="1:3" x14ac:dyDescent="0.3">
      <c r="A678" t="s">
        <v>174</v>
      </c>
      <c r="B678" t="s">
        <v>380</v>
      </c>
      <c r="C678">
        <v>57052</v>
      </c>
    </row>
    <row r="679" spans="1:3" x14ac:dyDescent="0.3">
      <c r="A679" t="s">
        <v>174</v>
      </c>
      <c r="B679" t="s">
        <v>381</v>
      </c>
      <c r="C679">
        <v>4262</v>
      </c>
    </row>
    <row r="680" spans="1:3" x14ac:dyDescent="0.3">
      <c r="A680" t="s">
        <v>174</v>
      </c>
      <c r="B680" t="s">
        <v>382</v>
      </c>
      <c r="C680">
        <v>14739</v>
      </c>
    </row>
    <row r="681" spans="1:3" x14ac:dyDescent="0.3">
      <c r="A681" t="s">
        <v>174</v>
      </c>
      <c r="B681" t="s">
        <v>383</v>
      </c>
      <c r="C681">
        <v>12833</v>
      </c>
    </row>
    <row r="682" spans="1:3" x14ac:dyDescent="0.3">
      <c r="A682" t="s">
        <v>175</v>
      </c>
      <c r="B682" t="s">
        <v>380</v>
      </c>
      <c r="C682">
        <v>29272</v>
      </c>
    </row>
    <row r="683" spans="1:3" x14ac:dyDescent="0.3">
      <c r="A683" t="s">
        <v>175</v>
      </c>
      <c r="B683" t="s">
        <v>381</v>
      </c>
      <c r="C683">
        <v>1878</v>
      </c>
    </row>
    <row r="684" spans="1:3" x14ac:dyDescent="0.3">
      <c r="A684" t="s">
        <v>175</v>
      </c>
      <c r="B684" t="s">
        <v>382</v>
      </c>
      <c r="C684">
        <v>7417</v>
      </c>
    </row>
    <row r="685" spans="1:3" x14ac:dyDescent="0.3">
      <c r="A685" t="s">
        <v>175</v>
      </c>
      <c r="B685" t="s">
        <v>383</v>
      </c>
      <c r="C685">
        <v>6946</v>
      </c>
    </row>
    <row r="686" spans="1:3" x14ac:dyDescent="0.3">
      <c r="A686" t="s">
        <v>176</v>
      </c>
      <c r="B686" t="s">
        <v>380</v>
      </c>
      <c r="C686">
        <v>46451</v>
      </c>
    </row>
    <row r="687" spans="1:3" x14ac:dyDescent="0.3">
      <c r="A687" t="s">
        <v>176</v>
      </c>
      <c r="B687" t="s">
        <v>381</v>
      </c>
      <c r="C687">
        <v>3283</v>
      </c>
    </row>
    <row r="688" spans="1:3" x14ac:dyDescent="0.3">
      <c r="A688" t="s">
        <v>176</v>
      </c>
      <c r="B688" t="s">
        <v>382</v>
      </c>
      <c r="C688">
        <v>11915</v>
      </c>
    </row>
    <row r="689" spans="1:3" x14ac:dyDescent="0.3">
      <c r="A689" t="s">
        <v>176</v>
      </c>
      <c r="B689" t="s">
        <v>383</v>
      </c>
      <c r="C689">
        <v>10952</v>
      </c>
    </row>
    <row r="690" spans="1:3" x14ac:dyDescent="0.3">
      <c r="A690" t="s">
        <v>177</v>
      </c>
      <c r="B690" t="s">
        <v>380</v>
      </c>
      <c r="C690">
        <v>82307</v>
      </c>
    </row>
    <row r="691" spans="1:3" x14ac:dyDescent="0.3">
      <c r="A691" t="s">
        <v>177</v>
      </c>
      <c r="B691" t="s">
        <v>381</v>
      </c>
      <c r="C691">
        <v>5768</v>
      </c>
    </row>
    <row r="692" spans="1:3" x14ac:dyDescent="0.3">
      <c r="A692" t="s">
        <v>177</v>
      </c>
      <c r="B692" t="s">
        <v>382</v>
      </c>
      <c r="C692">
        <v>22876</v>
      </c>
    </row>
    <row r="693" spans="1:3" x14ac:dyDescent="0.3">
      <c r="A693" t="s">
        <v>177</v>
      </c>
      <c r="B693" t="s">
        <v>383</v>
      </c>
      <c r="C693">
        <v>18650</v>
      </c>
    </row>
    <row r="694" spans="1:3" x14ac:dyDescent="0.3">
      <c r="A694" t="s">
        <v>178</v>
      </c>
      <c r="B694" t="s">
        <v>380</v>
      </c>
      <c r="C694">
        <v>24550</v>
      </c>
    </row>
    <row r="695" spans="1:3" x14ac:dyDescent="0.3">
      <c r="A695" t="s">
        <v>178</v>
      </c>
      <c r="B695" t="s">
        <v>381</v>
      </c>
      <c r="C695">
        <v>1928</v>
      </c>
    </row>
    <row r="696" spans="1:3" x14ac:dyDescent="0.3">
      <c r="A696" t="s">
        <v>178</v>
      </c>
      <c r="B696" t="s">
        <v>382</v>
      </c>
      <c r="C696">
        <v>6684</v>
      </c>
    </row>
    <row r="697" spans="1:3" x14ac:dyDescent="0.3">
      <c r="A697" t="s">
        <v>178</v>
      </c>
      <c r="B697" t="s">
        <v>383</v>
      </c>
      <c r="C697">
        <v>5643</v>
      </c>
    </row>
    <row r="698" spans="1:3" x14ac:dyDescent="0.3">
      <c r="A698" t="s">
        <v>179</v>
      </c>
      <c r="B698" t="s">
        <v>380</v>
      </c>
      <c r="C698">
        <v>28165</v>
      </c>
    </row>
    <row r="699" spans="1:3" x14ac:dyDescent="0.3">
      <c r="A699" t="s">
        <v>179</v>
      </c>
      <c r="B699" t="s">
        <v>381</v>
      </c>
      <c r="C699">
        <v>1977</v>
      </c>
    </row>
    <row r="700" spans="1:3" x14ac:dyDescent="0.3">
      <c r="A700" t="s">
        <v>179</v>
      </c>
      <c r="B700" t="s">
        <v>382</v>
      </c>
      <c r="C700">
        <v>7244</v>
      </c>
    </row>
    <row r="701" spans="1:3" x14ac:dyDescent="0.3">
      <c r="A701" t="s">
        <v>179</v>
      </c>
      <c r="B701" t="s">
        <v>383</v>
      </c>
      <c r="C701">
        <v>6700</v>
      </c>
    </row>
    <row r="702" spans="1:3" x14ac:dyDescent="0.3">
      <c r="A702" t="s">
        <v>180</v>
      </c>
      <c r="B702" t="s">
        <v>380</v>
      </c>
      <c r="C702">
        <v>55506</v>
      </c>
    </row>
    <row r="703" spans="1:3" x14ac:dyDescent="0.3">
      <c r="A703" t="s">
        <v>180</v>
      </c>
      <c r="B703" t="s">
        <v>381</v>
      </c>
      <c r="C703">
        <v>4305</v>
      </c>
    </row>
    <row r="704" spans="1:3" x14ac:dyDescent="0.3">
      <c r="A704" t="s">
        <v>180</v>
      </c>
      <c r="B704" t="s">
        <v>382</v>
      </c>
      <c r="C704">
        <v>13911</v>
      </c>
    </row>
    <row r="705" spans="1:3" x14ac:dyDescent="0.3">
      <c r="A705" t="s">
        <v>180</v>
      </c>
      <c r="B705" t="s">
        <v>383</v>
      </c>
      <c r="C705">
        <v>12555</v>
      </c>
    </row>
    <row r="706" spans="1:3" x14ac:dyDescent="0.3">
      <c r="A706" t="s">
        <v>181</v>
      </c>
      <c r="B706" t="s">
        <v>380</v>
      </c>
      <c r="C706">
        <v>45531</v>
      </c>
    </row>
    <row r="707" spans="1:3" x14ac:dyDescent="0.3">
      <c r="A707" t="s">
        <v>181</v>
      </c>
      <c r="B707" t="s">
        <v>381</v>
      </c>
      <c r="C707">
        <v>3300</v>
      </c>
    </row>
    <row r="708" spans="1:3" x14ac:dyDescent="0.3">
      <c r="A708" t="s">
        <v>181</v>
      </c>
      <c r="B708" t="s">
        <v>382</v>
      </c>
      <c r="C708">
        <v>13966</v>
      </c>
    </row>
    <row r="709" spans="1:3" x14ac:dyDescent="0.3">
      <c r="A709" t="s">
        <v>181</v>
      </c>
      <c r="B709" t="s">
        <v>383</v>
      </c>
      <c r="C709">
        <v>10054</v>
      </c>
    </row>
    <row r="710" spans="1:3" x14ac:dyDescent="0.3">
      <c r="A710" t="s">
        <v>182</v>
      </c>
      <c r="B710" t="s">
        <v>380</v>
      </c>
      <c r="C710">
        <v>64471</v>
      </c>
    </row>
    <row r="711" spans="1:3" x14ac:dyDescent="0.3">
      <c r="A711" t="s">
        <v>182</v>
      </c>
      <c r="B711" t="s">
        <v>381</v>
      </c>
      <c r="C711">
        <v>5295</v>
      </c>
    </row>
    <row r="712" spans="1:3" x14ac:dyDescent="0.3">
      <c r="A712" t="s">
        <v>182</v>
      </c>
      <c r="B712" t="s">
        <v>382</v>
      </c>
      <c r="C712">
        <v>19298</v>
      </c>
    </row>
    <row r="713" spans="1:3" x14ac:dyDescent="0.3">
      <c r="A713" t="s">
        <v>182</v>
      </c>
      <c r="B713" t="s">
        <v>383</v>
      </c>
      <c r="C713">
        <v>14141</v>
      </c>
    </row>
    <row r="714" spans="1:3" x14ac:dyDescent="0.3">
      <c r="A714" t="s">
        <v>183</v>
      </c>
      <c r="B714" t="s">
        <v>380</v>
      </c>
      <c r="C714">
        <v>40272</v>
      </c>
    </row>
    <row r="715" spans="1:3" x14ac:dyDescent="0.3">
      <c r="A715" t="s">
        <v>183</v>
      </c>
      <c r="B715" t="s">
        <v>381</v>
      </c>
      <c r="C715">
        <v>3529</v>
      </c>
    </row>
    <row r="716" spans="1:3" x14ac:dyDescent="0.3">
      <c r="A716" t="s">
        <v>183</v>
      </c>
      <c r="B716" t="s">
        <v>382</v>
      </c>
      <c r="C716">
        <v>12309</v>
      </c>
    </row>
    <row r="717" spans="1:3" x14ac:dyDescent="0.3">
      <c r="A717" t="s">
        <v>183</v>
      </c>
      <c r="B717" t="s">
        <v>383</v>
      </c>
      <c r="C717">
        <v>8720</v>
      </c>
    </row>
    <row r="718" spans="1:3" x14ac:dyDescent="0.3">
      <c r="A718" t="s">
        <v>184</v>
      </c>
      <c r="B718" t="s">
        <v>380</v>
      </c>
      <c r="C718">
        <v>53576</v>
      </c>
    </row>
    <row r="719" spans="1:3" x14ac:dyDescent="0.3">
      <c r="A719" t="s">
        <v>184</v>
      </c>
      <c r="B719" t="s">
        <v>381</v>
      </c>
      <c r="C719">
        <v>4568</v>
      </c>
    </row>
    <row r="720" spans="1:3" x14ac:dyDescent="0.3">
      <c r="A720" t="s">
        <v>184</v>
      </c>
      <c r="B720" t="s">
        <v>382</v>
      </c>
      <c r="C720">
        <v>16483</v>
      </c>
    </row>
    <row r="721" spans="1:3" x14ac:dyDescent="0.3">
      <c r="A721" t="s">
        <v>184</v>
      </c>
      <c r="B721" t="s">
        <v>383</v>
      </c>
      <c r="C721">
        <v>11377</v>
      </c>
    </row>
    <row r="722" spans="1:3" x14ac:dyDescent="0.3">
      <c r="A722" t="s">
        <v>185</v>
      </c>
      <c r="B722" t="s">
        <v>380</v>
      </c>
      <c r="C722">
        <v>36342</v>
      </c>
    </row>
    <row r="723" spans="1:3" x14ac:dyDescent="0.3">
      <c r="A723" t="s">
        <v>185</v>
      </c>
      <c r="B723" t="s">
        <v>381</v>
      </c>
      <c r="C723">
        <v>2642</v>
      </c>
    </row>
    <row r="724" spans="1:3" x14ac:dyDescent="0.3">
      <c r="A724" t="s">
        <v>185</v>
      </c>
      <c r="B724" t="s">
        <v>382</v>
      </c>
      <c r="C724">
        <v>8845</v>
      </c>
    </row>
    <row r="725" spans="1:3" x14ac:dyDescent="0.3">
      <c r="A725" t="s">
        <v>185</v>
      </c>
      <c r="B725" t="s">
        <v>383</v>
      </c>
      <c r="C725">
        <v>8853</v>
      </c>
    </row>
    <row r="726" spans="1:3" x14ac:dyDescent="0.3">
      <c r="A726" t="s">
        <v>186</v>
      </c>
      <c r="B726" t="s">
        <v>380</v>
      </c>
      <c r="C726">
        <v>59837</v>
      </c>
    </row>
    <row r="727" spans="1:3" x14ac:dyDescent="0.3">
      <c r="A727" t="s">
        <v>186</v>
      </c>
      <c r="B727" t="s">
        <v>381</v>
      </c>
      <c r="C727">
        <v>5010</v>
      </c>
    </row>
    <row r="728" spans="1:3" x14ac:dyDescent="0.3">
      <c r="A728" t="s">
        <v>186</v>
      </c>
      <c r="B728" t="s">
        <v>382</v>
      </c>
      <c r="C728">
        <v>18917</v>
      </c>
    </row>
    <row r="729" spans="1:3" x14ac:dyDescent="0.3">
      <c r="A729" t="s">
        <v>186</v>
      </c>
      <c r="B729" t="s">
        <v>383</v>
      </c>
      <c r="C729">
        <v>12580</v>
      </c>
    </row>
    <row r="730" spans="1:3" x14ac:dyDescent="0.3">
      <c r="A730" t="s">
        <v>187</v>
      </c>
      <c r="B730" t="s">
        <v>380</v>
      </c>
      <c r="C730">
        <v>46694</v>
      </c>
    </row>
    <row r="731" spans="1:3" x14ac:dyDescent="0.3">
      <c r="A731" t="s">
        <v>187</v>
      </c>
      <c r="B731" t="s">
        <v>381</v>
      </c>
      <c r="C731">
        <v>4157</v>
      </c>
    </row>
    <row r="732" spans="1:3" x14ac:dyDescent="0.3">
      <c r="A732" t="s">
        <v>187</v>
      </c>
      <c r="B732" t="s">
        <v>382</v>
      </c>
      <c r="C732">
        <v>13517</v>
      </c>
    </row>
    <row r="733" spans="1:3" x14ac:dyDescent="0.3">
      <c r="A733" t="s">
        <v>187</v>
      </c>
      <c r="B733" t="s">
        <v>383</v>
      </c>
      <c r="C733">
        <v>10747</v>
      </c>
    </row>
    <row r="734" spans="1:3" x14ac:dyDescent="0.3">
      <c r="A734" t="s">
        <v>188</v>
      </c>
      <c r="B734" t="s">
        <v>380</v>
      </c>
      <c r="C734">
        <v>51984</v>
      </c>
    </row>
    <row r="735" spans="1:3" x14ac:dyDescent="0.3">
      <c r="A735" t="s">
        <v>188</v>
      </c>
      <c r="B735" t="s">
        <v>381</v>
      </c>
      <c r="C735">
        <v>4215</v>
      </c>
    </row>
    <row r="736" spans="1:3" x14ac:dyDescent="0.3">
      <c r="A736" t="s">
        <v>188</v>
      </c>
      <c r="B736" t="s">
        <v>382</v>
      </c>
      <c r="C736">
        <v>14595</v>
      </c>
    </row>
    <row r="737" spans="1:3" x14ac:dyDescent="0.3">
      <c r="A737" t="s">
        <v>188</v>
      </c>
      <c r="B737" t="s">
        <v>383</v>
      </c>
      <c r="C737">
        <v>11511</v>
      </c>
    </row>
    <row r="738" spans="1:3" x14ac:dyDescent="0.3">
      <c r="A738" t="s">
        <v>189</v>
      </c>
      <c r="B738" t="s">
        <v>380</v>
      </c>
      <c r="C738">
        <v>52736</v>
      </c>
    </row>
    <row r="739" spans="1:3" x14ac:dyDescent="0.3">
      <c r="A739" t="s">
        <v>189</v>
      </c>
      <c r="B739" t="s">
        <v>381</v>
      </c>
      <c r="C739">
        <v>4321</v>
      </c>
    </row>
    <row r="740" spans="1:3" x14ac:dyDescent="0.3">
      <c r="A740" t="s">
        <v>189</v>
      </c>
      <c r="B740" t="s">
        <v>382</v>
      </c>
      <c r="C740">
        <v>17245</v>
      </c>
    </row>
    <row r="741" spans="1:3" x14ac:dyDescent="0.3">
      <c r="A741" t="s">
        <v>189</v>
      </c>
      <c r="B741" t="s">
        <v>383</v>
      </c>
      <c r="C741">
        <v>11105</v>
      </c>
    </row>
    <row r="742" spans="1:3" x14ac:dyDescent="0.3">
      <c r="A742" t="s">
        <v>190</v>
      </c>
      <c r="B742" t="s">
        <v>380</v>
      </c>
      <c r="C742">
        <v>51332</v>
      </c>
    </row>
    <row r="743" spans="1:3" x14ac:dyDescent="0.3">
      <c r="A743" t="s">
        <v>190</v>
      </c>
      <c r="B743" t="s">
        <v>381</v>
      </c>
      <c r="C743">
        <v>4050</v>
      </c>
    </row>
    <row r="744" spans="1:3" x14ac:dyDescent="0.3">
      <c r="A744" t="s">
        <v>190</v>
      </c>
      <c r="B744" t="s">
        <v>382</v>
      </c>
      <c r="C744">
        <v>16170</v>
      </c>
    </row>
    <row r="745" spans="1:3" x14ac:dyDescent="0.3">
      <c r="A745" t="s">
        <v>190</v>
      </c>
      <c r="B745" t="s">
        <v>383</v>
      </c>
      <c r="C745">
        <v>10490</v>
      </c>
    </row>
    <row r="746" spans="1:3" x14ac:dyDescent="0.3">
      <c r="A746" t="s">
        <v>191</v>
      </c>
      <c r="B746" t="s">
        <v>380</v>
      </c>
      <c r="C746">
        <v>91691</v>
      </c>
    </row>
    <row r="747" spans="1:3" x14ac:dyDescent="0.3">
      <c r="A747" t="s">
        <v>191</v>
      </c>
      <c r="B747" t="s">
        <v>381</v>
      </c>
      <c r="C747">
        <v>12422</v>
      </c>
    </row>
    <row r="748" spans="1:3" x14ac:dyDescent="0.3">
      <c r="A748" t="s">
        <v>191</v>
      </c>
      <c r="B748" t="s">
        <v>382</v>
      </c>
      <c r="C748">
        <v>28196</v>
      </c>
    </row>
    <row r="749" spans="1:3" x14ac:dyDescent="0.3">
      <c r="A749" t="s">
        <v>191</v>
      </c>
      <c r="B749" t="s">
        <v>383</v>
      </c>
      <c r="C749">
        <v>17097</v>
      </c>
    </row>
    <row r="750" spans="1:3" x14ac:dyDescent="0.3">
      <c r="A750" t="s">
        <v>192</v>
      </c>
      <c r="B750" t="s">
        <v>380</v>
      </c>
      <c r="C750">
        <v>47116</v>
      </c>
    </row>
    <row r="751" spans="1:3" x14ac:dyDescent="0.3">
      <c r="A751" t="s">
        <v>192</v>
      </c>
      <c r="B751" t="s">
        <v>381</v>
      </c>
      <c r="C751">
        <v>3482</v>
      </c>
    </row>
    <row r="752" spans="1:3" x14ac:dyDescent="0.3">
      <c r="A752" t="s">
        <v>192</v>
      </c>
      <c r="B752" t="s">
        <v>382</v>
      </c>
      <c r="C752">
        <v>13583</v>
      </c>
    </row>
    <row r="753" spans="1:3" x14ac:dyDescent="0.3">
      <c r="A753" t="s">
        <v>192</v>
      </c>
      <c r="B753" t="s">
        <v>383</v>
      </c>
      <c r="C753">
        <v>10481</v>
      </c>
    </row>
    <row r="754" spans="1:3" x14ac:dyDescent="0.3">
      <c r="A754" t="s">
        <v>193</v>
      </c>
      <c r="B754" t="s">
        <v>380</v>
      </c>
      <c r="C754">
        <v>57354</v>
      </c>
    </row>
    <row r="755" spans="1:3" x14ac:dyDescent="0.3">
      <c r="A755" t="s">
        <v>193</v>
      </c>
      <c r="B755" t="s">
        <v>381</v>
      </c>
      <c r="C755">
        <v>4380</v>
      </c>
    </row>
    <row r="756" spans="1:3" x14ac:dyDescent="0.3">
      <c r="A756" t="s">
        <v>193</v>
      </c>
      <c r="B756" t="s">
        <v>382</v>
      </c>
      <c r="C756">
        <v>17582</v>
      </c>
    </row>
    <row r="757" spans="1:3" x14ac:dyDescent="0.3">
      <c r="A757" t="s">
        <v>193</v>
      </c>
      <c r="B757" t="s">
        <v>383</v>
      </c>
      <c r="C757">
        <v>12198</v>
      </c>
    </row>
    <row r="758" spans="1:3" x14ac:dyDescent="0.3">
      <c r="A758" t="s">
        <v>194</v>
      </c>
      <c r="B758" t="s">
        <v>380</v>
      </c>
      <c r="C758">
        <v>26205</v>
      </c>
    </row>
    <row r="759" spans="1:3" x14ac:dyDescent="0.3">
      <c r="A759" t="s">
        <v>194</v>
      </c>
      <c r="B759" t="s">
        <v>381</v>
      </c>
      <c r="C759">
        <v>2107</v>
      </c>
    </row>
    <row r="760" spans="1:3" x14ac:dyDescent="0.3">
      <c r="A760" t="s">
        <v>194</v>
      </c>
      <c r="B760" t="s">
        <v>382</v>
      </c>
      <c r="C760">
        <v>7388</v>
      </c>
    </row>
    <row r="761" spans="1:3" x14ac:dyDescent="0.3">
      <c r="A761" t="s">
        <v>194</v>
      </c>
      <c r="B761" t="s">
        <v>383</v>
      </c>
      <c r="C761">
        <v>6021</v>
      </c>
    </row>
    <row r="762" spans="1:3" x14ac:dyDescent="0.3">
      <c r="A762" t="s">
        <v>195</v>
      </c>
      <c r="B762" t="s">
        <v>380</v>
      </c>
      <c r="C762">
        <v>51263</v>
      </c>
    </row>
    <row r="763" spans="1:3" x14ac:dyDescent="0.3">
      <c r="A763" t="s">
        <v>195</v>
      </c>
      <c r="B763" t="s">
        <v>381</v>
      </c>
      <c r="C763">
        <v>4570</v>
      </c>
    </row>
    <row r="764" spans="1:3" x14ac:dyDescent="0.3">
      <c r="A764" t="s">
        <v>195</v>
      </c>
      <c r="B764" t="s">
        <v>382</v>
      </c>
      <c r="C764">
        <v>15958</v>
      </c>
    </row>
    <row r="765" spans="1:3" x14ac:dyDescent="0.3">
      <c r="A765" t="s">
        <v>195</v>
      </c>
      <c r="B765" t="s">
        <v>383</v>
      </c>
      <c r="C765">
        <v>10809</v>
      </c>
    </row>
    <row r="766" spans="1:3" x14ac:dyDescent="0.3">
      <c r="A766" t="s">
        <v>196</v>
      </c>
      <c r="B766" t="s">
        <v>380</v>
      </c>
      <c r="C766">
        <v>29090</v>
      </c>
    </row>
    <row r="767" spans="1:3" x14ac:dyDescent="0.3">
      <c r="A767" t="s">
        <v>196</v>
      </c>
      <c r="B767" t="s">
        <v>381</v>
      </c>
      <c r="C767">
        <v>2879</v>
      </c>
    </row>
    <row r="768" spans="1:3" x14ac:dyDescent="0.3">
      <c r="A768" t="s">
        <v>196</v>
      </c>
      <c r="B768" t="s">
        <v>382</v>
      </c>
      <c r="C768">
        <v>8295</v>
      </c>
    </row>
    <row r="769" spans="1:3" x14ac:dyDescent="0.3">
      <c r="A769" t="s">
        <v>196</v>
      </c>
      <c r="B769" t="s">
        <v>383</v>
      </c>
      <c r="C769">
        <v>5817</v>
      </c>
    </row>
    <row r="770" spans="1:3" x14ac:dyDescent="0.3">
      <c r="A770" t="s">
        <v>197</v>
      </c>
      <c r="B770" t="s">
        <v>380</v>
      </c>
      <c r="C770">
        <v>34774</v>
      </c>
    </row>
    <row r="771" spans="1:3" x14ac:dyDescent="0.3">
      <c r="A771" t="s">
        <v>197</v>
      </c>
      <c r="B771" t="s">
        <v>381</v>
      </c>
      <c r="C771">
        <v>2810</v>
      </c>
    </row>
    <row r="772" spans="1:3" x14ac:dyDescent="0.3">
      <c r="A772" t="s">
        <v>197</v>
      </c>
      <c r="B772" t="s">
        <v>382</v>
      </c>
      <c r="C772">
        <v>10746</v>
      </c>
    </row>
    <row r="773" spans="1:3" x14ac:dyDescent="0.3">
      <c r="A773" t="s">
        <v>197</v>
      </c>
      <c r="B773" t="s">
        <v>383</v>
      </c>
      <c r="C773">
        <v>6828</v>
      </c>
    </row>
    <row r="774" spans="1:3" x14ac:dyDescent="0.3">
      <c r="A774" t="s">
        <v>198</v>
      </c>
      <c r="B774" t="s">
        <v>380</v>
      </c>
      <c r="C774">
        <v>71760</v>
      </c>
    </row>
    <row r="775" spans="1:3" x14ac:dyDescent="0.3">
      <c r="A775" t="s">
        <v>198</v>
      </c>
      <c r="B775" t="s">
        <v>381</v>
      </c>
      <c r="C775">
        <v>4959</v>
      </c>
    </row>
    <row r="776" spans="1:3" x14ac:dyDescent="0.3">
      <c r="A776" t="s">
        <v>198</v>
      </c>
      <c r="B776" t="s">
        <v>382</v>
      </c>
      <c r="C776">
        <v>16987</v>
      </c>
    </row>
    <row r="777" spans="1:3" x14ac:dyDescent="0.3">
      <c r="A777" t="s">
        <v>198</v>
      </c>
      <c r="B777" t="s">
        <v>383</v>
      </c>
      <c r="C777">
        <v>17004</v>
      </c>
    </row>
    <row r="778" spans="1:3" x14ac:dyDescent="0.3">
      <c r="A778" t="s">
        <v>199</v>
      </c>
      <c r="B778" t="s">
        <v>380</v>
      </c>
      <c r="C778">
        <v>49339</v>
      </c>
    </row>
    <row r="779" spans="1:3" x14ac:dyDescent="0.3">
      <c r="A779" t="s">
        <v>199</v>
      </c>
      <c r="B779" t="s">
        <v>381</v>
      </c>
      <c r="C779">
        <v>9210</v>
      </c>
    </row>
    <row r="780" spans="1:3" x14ac:dyDescent="0.3">
      <c r="A780" t="s">
        <v>199</v>
      </c>
      <c r="B780" t="s">
        <v>382</v>
      </c>
      <c r="C780">
        <v>15111</v>
      </c>
    </row>
    <row r="781" spans="1:3" x14ac:dyDescent="0.3">
      <c r="A781" t="s">
        <v>199</v>
      </c>
      <c r="B781" t="s">
        <v>383</v>
      </c>
      <c r="C781">
        <v>8452</v>
      </c>
    </row>
    <row r="782" spans="1:3" x14ac:dyDescent="0.3">
      <c r="A782" t="s">
        <v>200</v>
      </c>
      <c r="B782" t="s">
        <v>380</v>
      </c>
      <c r="C782">
        <v>59655</v>
      </c>
    </row>
    <row r="783" spans="1:3" x14ac:dyDescent="0.3">
      <c r="A783" t="s">
        <v>200</v>
      </c>
      <c r="B783" t="s">
        <v>381</v>
      </c>
      <c r="C783">
        <v>4512</v>
      </c>
    </row>
    <row r="784" spans="1:3" x14ac:dyDescent="0.3">
      <c r="A784" t="s">
        <v>200</v>
      </c>
      <c r="B784" t="s">
        <v>382</v>
      </c>
      <c r="C784">
        <v>17192</v>
      </c>
    </row>
    <row r="785" spans="1:3" x14ac:dyDescent="0.3">
      <c r="A785" t="s">
        <v>200</v>
      </c>
      <c r="B785" t="s">
        <v>383</v>
      </c>
      <c r="C785">
        <v>12929</v>
      </c>
    </row>
    <row r="786" spans="1:3" x14ac:dyDescent="0.3">
      <c r="A786" t="s">
        <v>201</v>
      </c>
      <c r="B786" t="s">
        <v>380</v>
      </c>
      <c r="C786">
        <v>48249</v>
      </c>
    </row>
    <row r="787" spans="1:3" x14ac:dyDescent="0.3">
      <c r="A787" t="s">
        <v>201</v>
      </c>
      <c r="B787" t="s">
        <v>381</v>
      </c>
      <c r="C787">
        <v>3663</v>
      </c>
    </row>
    <row r="788" spans="1:3" x14ac:dyDescent="0.3">
      <c r="A788" t="s">
        <v>201</v>
      </c>
      <c r="B788" t="s">
        <v>382</v>
      </c>
      <c r="C788">
        <v>13961</v>
      </c>
    </row>
    <row r="789" spans="1:3" x14ac:dyDescent="0.3">
      <c r="A789" t="s">
        <v>201</v>
      </c>
      <c r="B789" t="s">
        <v>383</v>
      </c>
      <c r="C789">
        <v>10074</v>
      </c>
    </row>
    <row r="790" spans="1:3" x14ac:dyDescent="0.3">
      <c r="A790" t="s">
        <v>202</v>
      </c>
      <c r="B790" t="s">
        <v>380</v>
      </c>
      <c r="C790">
        <v>74974</v>
      </c>
    </row>
    <row r="791" spans="1:3" x14ac:dyDescent="0.3">
      <c r="A791" t="s">
        <v>202</v>
      </c>
      <c r="B791" t="s">
        <v>381</v>
      </c>
      <c r="C791">
        <v>5545</v>
      </c>
    </row>
    <row r="792" spans="1:3" x14ac:dyDescent="0.3">
      <c r="A792" t="s">
        <v>202</v>
      </c>
      <c r="B792" t="s">
        <v>382</v>
      </c>
      <c r="C792">
        <v>21675</v>
      </c>
    </row>
    <row r="793" spans="1:3" x14ac:dyDescent="0.3">
      <c r="A793" t="s">
        <v>202</v>
      </c>
      <c r="B793" t="s">
        <v>383</v>
      </c>
      <c r="C793">
        <v>16383</v>
      </c>
    </row>
    <row r="794" spans="1:3" x14ac:dyDescent="0.3">
      <c r="A794" t="s">
        <v>203</v>
      </c>
      <c r="B794" t="s">
        <v>380</v>
      </c>
      <c r="C794">
        <v>49431</v>
      </c>
    </row>
    <row r="795" spans="1:3" x14ac:dyDescent="0.3">
      <c r="A795" t="s">
        <v>203</v>
      </c>
      <c r="B795" t="s">
        <v>381</v>
      </c>
      <c r="C795">
        <v>3780</v>
      </c>
    </row>
    <row r="796" spans="1:3" x14ac:dyDescent="0.3">
      <c r="A796" t="s">
        <v>203</v>
      </c>
      <c r="B796" t="s">
        <v>382</v>
      </c>
      <c r="C796">
        <v>13415</v>
      </c>
    </row>
    <row r="797" spans="1:3" x14ac:dyDescent="0.3">
      <c r="A797" t="s">
        <v>203</v>
      </c>
      <c r="B797" t="s">
        <v>383</v>
      </c>
      <c r="C797">
        <v>11334</v>
      </c>
    </row>
    <row r="798" spans="1:3" x14ac:dyDescent="0.3">
      <c r="A798" t="s">
        <v>204</v>
      </c>
      <c r="B798" t="s">
        <v>380</v>
      </c>
      <c r="C798">
        <v>37142</v>
      </c>
    </row>
    <row r="799" spans="1:3" x14ac:dyDescent="0.3">
      <c r="A799" t="s">
        <v>204</v>
      </c>
      <c r="B799" t="s">
        <v>381</v>
      </c>
      <c r="C799">
        <v>3246</v>
      </c>
    </row>
    <row r="800" spans="1:3" x14ac:dyDescent="0.3">
      <c r="A800" t="s">
        <v>204</v>
      </c>
      <c r="B800" t="s">
        <v>382</v>
      </c>
      <c r="C800">
        <v>12820</v>
      </c>
    </row>
    <row r="801" spans="1:3" x14ac:dyDescent="0.3">
      <c r="A801" t="s">
        <v>204</v>
      </c>
      <c r="B801" t="s">
        <v>383</v>
      </c>
      <c r="C801">
        <v>7096</v>
      </c>
    </row>
    <row r="802" spans="1:3" x14ac:dyDescent="0.3">
      <c r="A802" t="s">
        <v>205</v>
      </c>
      <c r="B802" t="s">
        <v>380</v>
      </c>
      <c r="C802">
        <v>41609</v>
      </c>
    </row>
    <row r="803" spans="1:3" x14ac:dyDescent="0.3">
      <c r="A803" t="s">
        <v>205</v>
      </c>
      <c r="B803" t="s">
        <v>381</v>
      </c>
      <c r="C803">
        <v>3167</v>
      </c>
    </row>
    <row r="804" spans="1:3" x14ac:dyDescent="0.3">
      <c r="A804" t="s">
        <v>205</v>
      </c>
      <c r="B804" t="s">
        <v>382</v>
      </c>
      <c r="C804">
        <v>12055</v>
      </c>
    </row>
    <row r="805" spans="1:3" x14ac:dyDescent="0.3">
      <c r="A805" t="s">
        <v>205</v>
      </c>
      <c r="B805" t="s">
        <v>383</v>
      </c>
      <c r="C805">
        <v>9592</v>
      </c>
    </row>
    <row r="806" spans="1:3" x14ac:dyDescent="0.3">
      <c r="A806" t="s">
        <v>206</v>
      </c>
      <c r="B806" t="s">
        <v>380</v>
      </c>
      <c r="C806">
        <v>47595</v>
      </c>
    </row>
    <row r="807" spans="1:3" x14ac:dyDescent="0.3">
      <c r="A807" t="s">
        <v>206</v>
      </c>
      <c r="B807" t="s">
        <v>381</v>
      </c>
      <c r="C807">
        <v>3673</v>
      </c>
    </row>
    <row r="808" spans="1:3" x14ac:dyDescent="0.3">
      <c r="A808" t="s">
        <v>206</v>
      </c>
      <c r="B808" t="s">
        <v>382</v>
      </c>
      <c r="C808">
        <v>14196</v>
      </c>
    </row>
    <row r="809" spans="1:3" x14ac:dyDescent="0.3">
      <c r="A809" t="s">
        <v>206</v>
      </c>
      <c r="B809" t="s">
        <v>383</v>
      </c>
      <c r="C809">
        <v>10211</v>
      </c>
    </row>
    <row r="810" spans="1:3" x14ac:dyDescent="0.3">
      <c r="A810" t="s">
        <v>207</v>
      </c>
      <c r="B810" t="s">
        <v>380</v>
      </c>
      <c r="C810">
        <v>52008</v>
      </c>
    </row>
    <row r="811" spans="1:3" x14ac:dyDescent="0.3">
      <c r="A811" t="s">
        <v>207</v>
      </c>
      <c r="B811" t="s">
        <v>381</v>
      </c>
      <c r="C811">
        <v>4402</v>
      </c>
    </row>
    <row r="812" spans="1:3" x14ac:dyDescent="0.3">
      <c r="A812" t="s">
        <v>207</v>
      </c>
      <c r="B812" t="s">
        <v>382</v>
      </c>
      <c r="C812">
        <v>16523</v>
      </c>
    </row>
    <row r="813" spans="1:3" x14ac:dyDescent="0.3">
      <c r="A813" t="s">
        <v>207</v>
      </c>
      <c r="B813" t="s">
        <v>383</v>
      </c>
      <c r="C813">
        <v>10115</v>
      </c>
    </row>
    <row r="814" spans="1:3" x14ac:dyDescent="0.3">
      <c r="A814" t="s">
        <v>208</v>
      </c>
      <c r="B814" t="s">
        <v>380</v>
      </c>
      <c r="C814">
        <v>116699</v>
      </c>
    </row>
    <row r="815" spans="1:3" x14ac:dyDescent="0.3">
      <c r="A815" t="s">
        <v>208</v>
      </c>
      <c r="B815" t="s">
        <v>381</v>
      </c>
      <c r="C815">
        <v>12913</v>
      </c>
    </row>
    <row r="816" spans="1:3" x14ac:dyDescent="0.3">
      <c r="A816" t="s">
        <v>208</v>
      </c>
      <c r="B816" t="s">
        <v>382</v>
      </c>
      <c r="C816">
        <v>39234</v>
      </c>
    </row>
    <row r="817" spans="1:3" x14ac:dyDescent="0.3">
      <c r="A817" t="s">
        <v>208</v>
      </c>
      <c r="B817" t="s">
        <v>383</v>
      </c>
      <c r="C817">
        <v>20618</v>
      </c>
    </row>
    <row r="818" spans="1:3" x14ac:dyDescent="0.3">
      <c r="A818" t="s">
        <v>209</v>
      </c>
      <c r="B818" t="s">
        <v>380</v>
      </c>
      <c r="C818">
        <v>47160</v>
      </c>
    </row>
    <row r="819" spans="1:3" x14ac:dyDescent="0.3">
      <c r="A819" t="s">
        <v>209</v>
      </c>
      <c r="B819" t="s">
        <v>381</v>
      </c>
      <c r="C819">
        <v>3359</v>
      </c>
    </row>
    <row r="820" spans="1:3" x14ac:dyDescent="0.3">
      <c r="A820" t="s">
        <v>209</v>
      </c>
      <c r="B820" t="s">
        <v>382</v>
      </c>
      <c r="C820">
        <v>14143</v>
      </c>
    </row>
    <row r="821" spans="1:3" x14ac:dyDescent="0.3">
      <c r="A821" t="s">
        <v>209</v>
      </c>
      <c r="B821" t="s">
        <v>383</v>
      </c>
      <c r="C821">
        <v>10527</v>
      </c>
    </row>
    <row r="822" spans="1:3" x14ac:dyDescent="0.3">
      <c r="A822" t="s">
        <v>210</v>
      </c>
      <c r="B822" t="s">
        <v>380</v>
      </c>
      <c r="C822">
        <v>40956</v>
      </c>
    </row>
    <row r="823" spans="1:3" x14ac:dyDescent="0.3">
      <c r="A823" t="s">
        <v>210</v>
      </c>
      <c r="B823" t="s">
        <v>381</v>
      </c>
      <c r="C823">
        <v>3298</v>
      </c>
    </row>
    <row r="824" spans="1:3" x14ac:dyDescent="0.3">
      <c r="A824" t="s">
        <v>210</v>
      </c>
      <c r="B824" t="s">
        <v>382</v>
      </c>
      <c r="C824">
        <v>12640</v>
      </c>
    </row>
    <row r="825" spans="1:3" x14ac:dyDescent="0.3">
      <c r="A825" t="s">
        <v>210</v>
      </c>
      <c r="B825" t="s">
        <v>383</v>
      </c>
      <c r="C825">
        <v>8211</v>
      </c>
    </row>
    <row r="826" spans="1:3" x14ac:dyDescent="0.3">
      <c r="A826" t="s">
        <v>211</v>
      </c>
      <c r="B826" t="s">
        <v>380</v>
      </c>
      <c r="C826">
        <v>65339</v>
      </c>
    </row>
    <row r="827" spans="1:3" x14ac:dyDescent="0.3">
      <c r="A827" t="s">
        <v>211</v>
      </c>
      <c r="B827" t="s">
        <v>381</v>
      </c>
      <c r="C827">
        <v>5949</v>
      </c>
    </row>
    <row r="828" spans="1:3" x14ac:dyDescent="0.3">
      <c r="A828" t="s">
        <v>211</v>
      </c>
      <c r="B828" t="s">
        <v>382</v>
      </c>
      <c r="C828">
        <v>20741</v>
      </c>
    </row>
    <row r="829" spans="1:3" x14ac:dyDescent="0.3">
      <c r="A829" t="s">
        <v>211</v>
      </c>
      <c r="B829" t="s">
        <v>383</v>
      </c>
      <c r="C829">
        <v>13381</v>
      </c>
    </row>
    <row r="830" spans="1:3" x14ac:dyDescent="0.3">
      <c r="A830" t="s">
        <v>212</v>
      </c>
      <c r="B830" t="s">
        <v>380</v>
      </c>
      <c r="C830">
        <v>58630</v>
      </c>
    </row>
    <row r="831" spans="1:3" x14ac:dyDescent="0.3">
      <c r="A831" t="s">
        <v>212</v>
      </c>
      <c r="B831" t="s">
        <v>381</v>
      </c>
      <c r="C831">
        <v>4865</v>
      </c>
    </row>
    <row r="832" spans="1:3" x14ac:dyDescent="0.3">
      <c r="A832" t="s">
        <v>212</v>
      </c>
      <c r="B832" t="s">
        <v>382</v>
      </c>
      <c r="C832">
        <v>16731</v>
      </c>
    </row>
    <row r="833" spans="1:3" x14ac:dyDescent="0.3">
      <c r="A833" t="s">
        <v>212</v>
      </c>
      <c r="B833" t="s">
        <v>383</v>
      </c>
      <c r="C833">
        <v>13024</v>
      </c>
    </row>
    <row r="834" spans="1:3" x14ac:dyDescent="0.3">
      <c r="A834" t="s">
        <v>213</v>
      </c>
      <c r="B834" t="s">
        <v>380</v>
      </c>
      <c r="C834">
        <v>57585</v>
      </c>
    </row>
    <row r="835" spans="1:3" x14ac:dyDescent="0.3">
      <c r="A835" t="s">
        <v>213</v>
      </c>
      <c r="B835" t="s">
        <v>381</v>
      </c>
      <c r="C835">
        <v>5220</v>
      </c>
    </row>
    <row r="836" spans="1:3" x14ac:dyDescent="0.3">
      <c r="A836" t="s">
        <v>213</v>
      </c>
      <c r="B836" t="s">
        <v>382</v>
      </c>
      <c r="C836">
        <v>18089</v>
      </c>
    </row>
    <row r="837" spans="1:3" x14ac:dyDescent="0.3">
      <c r="A837" t="s">
        <v>213</v>
      </c>
      <c r="B837" t="s">
        <v>383</v>
      </c>
      <c r="C837">
        <v>11622</v>
      </c>
    </row>
    <row r="838" spans="1:3" x14ac:dyDescent="0.3">
      <c r="A838" t="s">
        <v>214</v>
      </c>
      <c r="B838" t="s">
        <v>380</v>
      </c>
      <c r="C838">
        <v>61480</v>
      </c>
    </row>
    <row r="839" spans="1:3" x14ac:dyDescent="0.3">
      <c r="A839" t="s">
        <v>214</v>
      </c>
      <c r="B839" t="s">
        <v>381</v>
      </c>
      <c r="C839">
        <v>5012</v>
      </c>
    </row>
    <row r="840" spans="1:3" x14ac:dyDescent="0.3">
      <c r="A840" t="s">
        <v>214</v>
      </c>
      <c r="B840" t="s">
        <v>382</v>
      </c>
      <c r="C840">
        <v>19484</v>
      </c>
    </row>
    <row r="841" spans="1:3" x14ac:dyDescent="0.3">
      <c r="A841" t="s">
        <v>214</v>
      </c>
      <c r="B841" t="s">
        <v>383</v>
      </c>
      <c r="C841">
        <v>12659</v>
      </c>
    </row>
    <row r="842" spans="1:3" x14ac:dyDescent="0.3">
      <c r="A842" t="s">
        <v>215</v>
      </c>
      <c r="B842" t="s">
        <v>380</v>
      </c>
      <c r="C842">
        <v>55958</v>
      </c>
    </row>
    <row r="843" spans="1:3" x14ac:dyDescent="0.3">
      <c r="A843" t="s">
        <v>215</v>
      </c>
      <c r="B843" t="s">
        <v>381</v>
      </c>
      <c r="C843">
        <v>4828</v>
      </c>
    </row>
    <row r="844" spans="1:3" x14ac:dyDescent="0.3">
      <c r="A844" t="s">
        <v>215</v>
      </c>
      <c r="B844" t="s">
        <v>382</v>
      </c>
      <c r="C844">
        <v>17736</v>
      </c>
    </row>
    <row r="845" spans="1:3" x14ac:dyDescent="0.3">
      <c r="A845" t="s">
        <v>215</v>
      </c>
      <c r="B845" t="s">
        <v>383</v>
      </c>
      <c r="C845">
        <v>11620</v>
      </c>
    </row>
    <row r="846" spans="1:3" x14ac:dyDescent="0.3">
      <c r="A846" t="s">
        <v>216</v>
      </c>
      <c r="B846" t="s">
        <v>380</v>
      </c>
      <c r="C846">
        <v>62520</v>
      </c>
    </row>
    <row r="847" spans="1:3" x14ac:dyDescent="0.3">
      <c r="A847" t="s">
        <v>216</v>
      </c>
      <c r="B847" t="s">
        <v>381</v>
      </c>
      <c r="C847">
        <v>5364</v>
      </c>
    </row>
    <row r="848" spans="1:3" x14ac:dyDescent="0.3">
      <c r="A848" t="s">
        <v>216</v>
      </c>
      <c r="B848" t="s">
        <v>382</v>
      </c>
      <c r="C848">
        <v>18004</v>
      </c>
    </row>
    <row r="849" spans="1:3" x14ac:dyDescent="0.3">
      <c r="A849" t="s">
        <v>216</v>
      </c>
      <c r="B849" t="s">
        <v>383</v>
      </c>
      <c r="C849">
        <v>13461</v>
      </c>
    </row>
    <row r="850" spans="1:3" x14ac:dyDescent="0.3">
      <c r="A850" t="s">
        <v>217</v>
      </c>
      <c r="B850" t="s">
        <v>380</v>
      </c>
      <c r="C850">
        <v>60112</v>
      </c>
    </row>
    <row r="851" spans="1:3" x14ac:dyDescent="0.3">
      <c r="A851" t="s">
        <v>217</v>
      </c>
      <c r="B851" t="s">
        <v>381</v>
      </c>
      <c r="C851">
        <v>5256</v>
      </c>
    </row>
    <row r="852" spans="1:3" x14ac:dyDescent="0.3">
      <c r="A852" t="s">
        <v>217</v>
      </c>
      <c r="B852" t="s">
        <v>382</v>
      </c>
      <c r="C852">
        <v>18166</v>
      </c>
    </row>
    <row r="853" spans="1:3" x14ac:dyDescent="0.3">
      <c r="A853" t="s">
        <v>217</v>
      </c>
      <c r="B853" t="s">
        <v>383</v>
      </c>
      <c r="C853">
        <v>12293</v>
      </c>
    </row>
    <row r="854" spans="1:3" x14ac:dyDescent="0.3">
      <c r="A854" t="s">
        <v>218</v>
      </c>
      <c r="B854" t="s">
        <v>380</v>
      </c>
      <c r="C854">
        <v>49910</v>
      </c>
    </row>
    <row r="855" spans="1:3" x14ac:dyDescent="0.3">
      <c r="A855" t="s">
        <v>218</v>
      </c>
      <c r="B855" t="s">
        <v>381</v>
      </c>
      <c r="C855">
        <v>4452</v>
      </c>
    </row>
    <row r="856" spans="1:3" x14ac:dyDescent="0.3">
      <c r="A856" t="s">
        <v>218</v>
      </c>
      <c r="B856" t="s">
        <v>382</v>
      </c>
      <c r="C856">
        <v>15775</v>
      </c>
    </row>
    <row r="857" spans="1:3" x14ac:dyDescent="0.3">
      <c r="A857" t="s">
        <v>218</v>
      </c>
      <c r="B857" t="s">
        <v>383</v>
      </c>
      <c r="C857">
        <v>10514</v>
      </c>
    </row>
    <row r="858" spans="1:3" x14ac:dyDescent="0.3">
      <c r="A858" t="s">
        <v>219</v>
      </c>
      <c r="B858" t="s">
        <v>380</v>
      </c>
      <c r="C858">
        <v>59092</v>
      </c>
    </row>
    <row r="859" spans="1:3" x14ac:dyDescent="0.3">
      <c r="A859" t="s">
        <v>219</v>
      </c>
      <c r="B859" t="s">
        <v>381</v>
      </c>
      <c r="C859">
        <v>5191</v>
      </c>
    </row>
    <row r="860" spans="1:3" x14ac:dyDescent="0.3">
      <c r="A860" t="s">
        <v>219</v>
      </c>
      <c r="B860" t="s">
        <v>382</v>
      </c>
      <c r="C860">
        <v>17869</v>
      </c>
    </row>
    <row r="861" spans="1:3" x14ac:dyDescent="0.3">
      <c r="A861" t="s">
        <v>219</v>
      </c>
      <c r="B861" t="s">
        <v>383</v>
      </c>
      <c r="C861">
        <v>12226</v>
      </c>
    </row>
    <row r="862" spans="1:3" x14ac:dyDescent="0.3">
      <c r="A862" t="s">
        <v>220</v>
      </c>
      <c r="B862" t="s">
        <v>380</v>
      </c>
      <c r="C862">
        <v>52282</v>
      </c>
    </row>
    <row r="863" spans="1:3" x14ac:dyDescent="0.3">
      <c r="A863" t="s">
        <v>220</v>
      </c>
      <c r="B863" t="s">
        <v>381</v>
      </c>
      <c r="C863">
        <v>3892</v>
      </c>
    </row>
    <row r="864" spans="1:3" x14ac:dyDescent="0.3">
      <c r="A864" t="s">
        <v>220</v>
      </c>
      <c r="B864" t="s">
        <v>382</v>
      </c>
      <c r="C864">
        <v>14905</v>
      </c>
    </row>
    <row r="865" spans="1:3" x14ac:dyDescent="0.3">
      <c r="A865" t="s">
        <v>220</v>
      </c>
      <c r="B865" t="s">
        <v>383</v>
      </c>
      <c r="C865">
        <v>11202</v>
      </c>
    </row>
    <row r="866" spans="1:3" x14ac:dyDescent="0.3">
      <c r="A866" t="s">
        <v>221</v>
      </c>
      <c r="B866" t="s">
        <v>380</v>
      </c>
      <c r="C866">
        <v>65464</v>
      </c>
    </row>
    <row r="867" spans="1:3" x14ac:dyDescent="0.3">
      <c r="A867" t="s">
        <v>221</v>
      </c>
      <c r="B867" t="s">
        <v>381</v>
      </c>
      <c r="C867">
        <v>7791</v>
      </c>
    </row>
    <row r="868" spans="1:3" x14ac:dyDescent="0.3">
      <c r="A868" t="s">
        <v>221</v>
      </c>
      <c r="B868" t="s">
        <v>382</v>
      </c>
      <c r="C868">
        <v>19830</v>
      </c>
    </row>
    <row r="869" spans="1:3" x14ac:dyDescent="0.3">
      <c r="A869" t="s">
        <v>221</v>
      </c>
      <c r="B869" t="s">
        <v>383</v>
      </c>
      <c r="C869">
        <v>12915</v>
      </c>
    </row>
    <row r="870" spans="1:3" x14ac:dyDescent="0.3">
      <c r="A870" t="s">
        <v>222</v>
      </c>
      <c r="B870" t="s">
        <v>380</v>
      </c>
      <c r="C870">
        <v>56278</v>
      </c>
    </row>
    <row r="871" spans="1:3" x14ac:dyDescent="0.3">
      <c r="A871" t="s">
        <v>222</v>
      </c>
      <c r="B871" t="s">
        <v>381</v>
      </c>
      <c r="C871">
        <v>4416</v>
      </c>
    </row>
    <row r="872" spans="1:3" x14ac:dyDescent="0.3">
      <c r="A872" t="s">
        <v>222</v>
      </c>
      <c r="B872" t="s">
        <v>382</v>
      </c>
      <c r="C872">
        <v>15226</v>
      </c>
    </row>
    <row r="873" spans="1:3" x14ac:dyDescent="0.3">
      <c r="A873" t="s">
        <v>222</v>
      </c>
      <c r="B873" t="s">
        <v>383</v>
      </c>
      <c r="C873">
        <v>12810</v>
      </c>
    </row>
    <row r="874" spans="1:3" x14ac:dyDescent="0.3">
      <c r="A874" t="s">
        <v>223</v>
      </c>
      <c r="B874" t="s">
        <v>380</v>
      </c>
      <c r="C874">
        <v>67205</v>
      </c>
    </row>
    <row r="875" spans="1:3" x14ac:dyDescent="0.3">
      <c r="A875" t="s">
        <v>223</v>
      </c>
      <c r="B875" t="s">
        <v>381</v>
      </c>
      <c r="C875">
        <v>5491</v>
      </c>
    </row>
    <row r="876" spans="1:3" x14ac:dyDescent="0.3">
      <c r="A876" t="s">
        <v>223</v>
      </c>
      <c r="B876" t="s">
        <v>382</v>
      </c>
      <c r="C876">
        <v>19760</v>
      </c>
    </row>
    <row r="877" spans="1:3" x14ac:dyDescent="0.3">
      <c r="A877" t="s">
        <v>223</v>
      </c>
      <c r="B877" t="s">
        <v>383</v>
      </c>
      <c r="C877">
        <v>14414</v>
      </c>
    </row>
    <row r="878" spans="1:3" x14ac:dyDescent="0.3">
      <c r="A878" t="s">
        <v>224</v>
      </c>
      <c r="B878" t="s">
        <v>380</v>
      </c>
      <c r="C878">
        <v>50022</v>
      </c>
    </row>
    <row r="879" spans="1:3" x14ac:dyDescent="0.3">
      <c r="A879" t="s">
        <v>224</v>
      </c>
      <c r="B879" t="s">
        <v>381</v>
      </c>
      <c r="C879">
        <v>3915</v>
      </c>
    </row>
    <row r="880" spans="1:3" x14ac:dyDescent="0.3">
      <c r="A880" t="s">
        <v>224</v>
      </c>
      <c r="B880" t="s">
        <v>382</v>
      </c>
      <c r="C880">
        <v>13599</v>
      </c>
    </row>
    <row r="881" spans="1:3" x14ac:dyDescent="0.3">
      <c r="A881" t="s">
        <v>224</v>
      </c>
      <c r="B881" t="s">
        <v>383</v>
      </c>
      <c r="C881">
        <v>11379</v>
      </c>
    </row>
    <row r="882" spans="1:3" x14ac:dyDescent="0.3">
      <c r="A882" t="s">
        <v>225</v>
      </c>
      <c r="B882" t="s">
        <v>380</v>
      </c>
      <c r="C882">
        <v>39057</v>
      </c>
    </row>
    <row r="883" spans="1:3" x14ac:dyDescent="0.3">
      <c r="A883" t="s">
        <v>225</v>
      </c>
      <c r="B883" t="s">
        <v>381</v>
      </c>
      <c r="C883">
        <v>3495</v>
      </c>
    </row>
    <row r="884" spans="1:3" x14ac:dyDescent="0.3">
      <c r="A884" t="s">
        <v>225</v>
      </c>
      <c r="B884" t="s">
        <v>382</v>
      </c>
      <c r="C884">
        <v>12583</v>
      </c>
    </row>
    <row r="885" spans="1:3" x14ac:dyDescent="0.3">
      <c r="A885" t="s">
        <v>225</v>
      </c>
      <c r="B885" t="s">
        <v>383</v>
      </c>
      <c r="C885">
        <v>7776</v>
      </c>
    </row>
    <row r="886" spans="1:3" x14ac:dyDescent="0.3">
      <c r="A886" t="s">
        <v>226</v>
      </c>
      <c r="B886" t="s">
        <v>380</v>
      </c>
      <c r="C886">
        <v>32338</v>
      </c>
    </row>
    <row r="887" spans="1:3" x14ac:dyDescent="0.3">
      <c r="A887" t="s">
        <v>226</v>
      </c>
      <c r="B887" t="s">
        <v>381</v>
      </c>
      <c r="C887">
        <v>2501</v>
      </c>
    </row>
    <row r="888" spans="1:3" x14ac:dyDescent="0.3">
      <c r="A888" t="s">
        <v>226</v>
      </c>
      <c r="B888" t="s">
        <v>382</v>
      </c>
      <c r="C888">
        <v>9520</v>
      </c>
    </row>
    <row r="889" spans="1:3" x14ac:dyDescent="0.3">
      <c r="A889" t="s">
        <v>226</v>
      </c>
      <c r="B889" t="s">
        <v>383</v>
      </c>
      <c r="C889">
        <v>7198</v>
      </c>
    </row>
    <row r="890" spans="1:3" x14ac:dyDescent="0.3">
      <c r="A890" t="s">
        <v>227</v>
      </c>
      <c r="B890" t="s">
        <v>380</v>
      </c>
      <c r="C890">
        <v>65969</v>
      </c>
    </row>
    <row r="891" spans="1:3" x14ac:dyDescent="0.3">
      <c r="A891" t="s">
        <v>227</v>
      </c>
      <c r="B891" t="s">
        <v>381</v>
      </c>
      <c r="C891">
        <v>5830</v>
      </c>
    </row>
    <row r="892" spans="1:3" x14ac:dyDescent="0.3">
      <c r="A892" t="s">
        <v>227</v>
      </c>
      <c r="B892" t="s">
        <v>382</v>
      </c>
      <c r="C892">
        <v>20779</v>
      </c>
    </row>
    <row r="893" spans="1:3" x14ac:dyDescent="0.3">
      <c r="A893" t="s">
        <v>227</v>
      </c>
      <c r="B893" t="s">
        <v>383</v>
      </c>
      <c r="C893">
        <v>13013</v>
      </c>
    </row>
    <row r="894" spans="1:3" x14ac:dyDescent="0.3">
      <c r="A894" t="s">
        <v>228</v>
      </c>
      <c r="B894" t="s">
        <v>380</v>
      </c>
      <c r="C894">
        <v>54315</v>
      </c>
    </row>
    <row r="895" spans="1:3" x14ac:dyDescent="0.3">
      <c r="A895" t="s">
        <v>228</v>
      </c>
      <c r="B895" t="s">
        <v>381</v>
      </c>
      <c r="C895">
        <v>4189</v>
      </c>
    </row>
    <row r="896" spans="1:3" x14ac:dyDescent="0.3">
      <c r="A896" t="s">
        <v>228</v>
      </c>
      <c r="B896" t="s">
        <v>382</v>
      </c>
      <c r="C896">
        <v>17524</v>
      </c>
    </row>
    <row r="897" spans="1:3" x14ac:dyDescent="0.3">
      <c r="A897" t="s">
        <v>228</v>
      </c>
      <c r="B897" t="s">
        <v>383</v>
      </c>
      <c r="C897">
        <v>10439</v>
      </c>
    </row>
    <row r="898" spans="1:3" x14ac:dyDescent="0.3">
      <c r="A898" t="s">
        <v>229</v>
      </c>
      <c r="B898" t="s">
        <v>380</v>
      </c>
      <c r="C898">
        <v>63711</v>
      </c>
    </row>
    <row r="899" spans="1:3" x14ac:dyDescent="0.3">
      <c r="A899" t="s">
        <v>229</v>
      </c>
      <c r="B899" t="s">
        <v>381</v>
      </c>
      <c r="C899">
        <v>4453</v>
      </c>
    </row>
    <row r="900" spans="1:3" x14ac:dyDescent="0.3">
      <c r="A900" t="s">
        <v>229</v>
      </c>
      <c r="B900" t="s">
        <v>382</v>
      </c>
      <c r="C900">
        <v>17073</v>
      </c>
    </row>
    <row r="901" spans="1:3" x14ac:dyDescent="0.3">
      <c r="A901" t="s">
        <v>229</v>
      </c>
      <c r="B901" t="s">
        <v>383</v>
      </c>
      <c r="C901">
        <v>14372</v>
      </c>
    </row>
    <row r="902" spans="1:3" x14ac:dyDescent="0.3">
      <c r="A902" t="s">
        <v>230</v>
      </c>
      <c r="B902" t="s">
        <v>380</v>
      </c>
      <c r="C902">
        <v>69925</v>
      </c>
    </row>
    <row r="903" spans="1:3" x14ac:dyDescent="0.3">
      <c r="A903" t="s">
        <v>230</v>
      </c>
      <c r="B903" t="s">
        <v>381</v>
      </c>
      <c r="C903">
        <v>8383</v>
      </c>
    </row>
    <row r="904" spans="1:3" x14ac:dyDescent="0.3">
      <c r="A904" t="s">
        <v>230</v>
      </c>
      <c r="B904" t="s">
        <v>382</v>
      </c>
      <c r="C904">
        <v>21872</v>
      </c>
    </row>
    <row r="905" spans="1:3" x14ac:dyDescent="0.3">
      <c r="A905" t="s">
        <v>230</v>
      </c>
      <c r="B905" t="s">
        <v>383</v>
      </c>
      <c r="C905">
        <v>13068</v>
      </c>
    </row>
    <row r="906" spans="1:3" x14ac:dyDescent="0.3">
      <c r="A906" t="s">
        <v>231</v>
      </c>
      <c r="B906" t="s">
        <v>380</v>
      </c>
      <c r="C906">
        <v>50276</v>
      </c>
    </row>
    <row r="907" spans="1:3" x14ac:dyDescent="0.3">
      <c r="A907" t="s">
        <v>231</v>
      </c>
      <c r="B907" t="s">
        <v>381</v>
      </c>
      <c r="C907">
        <v>3759</v>
      </c>
    </row>
    <row r="908" spans="1:3" x14ac:dyDescent="0.3">
      <c r="A908" t="s">
        <v>231</v>
      </c>
      <c r="B908" t="s">
        <v>382</v>
      </c>
      <c r="C908">
        <v>14740</v>
      </c>
    </row>
    <row r="909" spans="1:3" x14ac:dyDescent="0.3">
      <c r="A909" t="s">
        <v>231</v>
      </c>
      <c r="B909" t="s">
        <v>383</v>
      </c>
      <c r="C909">
        <v>10582</v>
      </c>
    </row>
    <row r="910" spans="1:3" x14ac:dyDescent="0.3">
      <c r="A910" t="s">
        <v>232</v>
      </c>
      <c r="B910" t="s">
        <v>380</v>
      </c>
      <c r="C910">
        <v>39850</v>
      </c>
    </row>
    <row r="911" spans="1:3" x14ac:dyDescent="0.3">
      <c r="A911" t="s">
        <v>232</v>
      </c>
      <c r="B911" t="s">
        <v>381</v>
      </c>
      <c r="C911">
        <v>2837</v>
      </c>
    </row>
    <row r="912" spans="1:3" x14ac:dyDescent="0.3">
      <c r="A912" t="s">
        <v>232</v>
      </c>
      <c r="B912" t="s">
        <v>382</v>
      </c>
      <c r="C912">
        <v>9901</v>
      </c>
    </row>
    <row r="913" spans="1:3" x14ac:dyDescent="0.3">
      <c r="A913" t="s">
        <v>232</v>
      </c>
      <c r="B913" t="s">
        <v>383</v>
      </c>
      <c r="C913">
        <v>9154</v>
      </c>
    </row>
    <row r="914" spans="1:3" x14ac:dyDescent="0.3">
      <c r="A914" t="s">
        <v>233</v>
      </c>
      <c r="B914" t="s">
        <v>380</v>
      </c>
      <c r="C914">
        <v>42972</v>
      </c>
    </row>
    <row r="915" spans="1:3" x14ac:dyDescent="0.3">
      <c r="A915" t="s">
        <v>233</v>
      </c>
      <c r="B915" t="s">
        <v>381</v>
      </c>
      <c r="C915">
        <v>3647</v>
      </c>
    </row>
    <row r="916" spans="1:3" x14ac:dyDescent="0.3">
      <c r="A916" t="s">
        <v>233</v>
      </c>
      <c r="B916" t="s">
        <v>382</v>
      </c>
      <c r="C916">
        <v>14136</v>
      </c>
    </row>
    <row r="917" spans="1:3" x14ac:dyDescent="0.3">
      <c r="A917" t="s">
        <v>233</v>
      </c>
      <c r="B917" t="s">
        <v>383</v>
      </c>
      <c r="C917">
        <v>8277</v>
      </c>
    </row>
    <row r="918" spans="1:3" x14ac:dyDescent="0.3">
      <c r="A918" t="s">
        <v>234</v>
      </c>
      <c r="B918" t="s">
        <v>380</v>
      </c>
      <c r="C918">
        <v>52644</v>
      </c>
    </row>
    <row r="919" spans="1:3" x14ac:dyDescent="0.3">
      <c r="A919" t="s">
        <v>234</v>
      </c>
      <c r="B919" t="s">
        <v>381</v>
      </c>
      <c r="C919">
        <v>6883</v>
      </c>
    </row>
    <row r="920" spans="1:3" x14ac:dyDescent="0.3">
      <c r="A920" t="s">
        <v>234</v>
      </c>
      <c r="B920" t="s">
        <v>382</v>
      </c>
      <c r="C920">
        <v>17109</v>
      </c>
    </row>
    <row r="921" spans="1:3" x14ac:dyDescent="0.3">
      <c r="A921" t="s">
        <v>234</v>
      </c>
      <c r="B921" t="s">
        <v>383</v>
      </c>
      <c r="C921">
        <v>9431</v>
      </c>
    </row>
    <row r="922" spans="1:3" x14ac:dyDescent="0.3">
      <c r="A922" t="s">
        <v>235</v>
      </c>
      <c r="B922" t="s">
        <v>380</v>
      </c>
      <c r="C922">
        <v>65038</v>
      </c>
    </row>
    <row r="923" spans="1:3" x14ac:dyDescent="0.3">
      <c r="A923" t="s">
        <v>235</v>
      </c>
      <c r="B923" t="s">
        <v>381</v>
      </c>
      <c r="C923">
        <v>4743</v>
      </c>
    </row>
    <row r="924" spans="1:3" x14ac:dyDescent="0.3">
      <c r="A924" t="s">
        <v>235</v>
      </c>
      <c r="B924" t="s">
        <v>382</v>
      </c>
      <c r="C924">
        <v>17562</v>
      </c>
    </row>
    <row r="925" spans="1:3" x14ac:dyDescent="0.3">
      <c r="A925" t="s">
        <v>235</v>
      </c>
      <c r="B925" t="s">
        <v>383</v>
      </c>
      <c r="C925">
        <v>14752</v>
      </c>
    </row>
    <row r="926" spans="1:3" x14ac:dyDescent="0.3">
      <c r="A926" t="s">
        <v>236</v>
      </c>
      <c r="B926" t="s">
        <v>380</v>
      </c>
      <c r="C926">
        <v>51296</v>
      </c>
    </row>
    <row r="927" spans="1:3" x14ac:dyDescent="0.3">
      <c r="A927" t="s">
        <v>236</v>
      </c>
      <c r="B927" t="s">
        <v>381</v>
      </c>
      <c r="C927">
        <v>3949</v>
      </c>
    </row>
    <row r="928" spans="1:3" x14ac:dyDescent="0.3">
      <c r="A928" t="s">
        <v>236</v>
      </c>
      <c r="B928" t="s">
        <v>382</v>
      </c>
      <c r="C928">
        <v>14550</v>
      </c>
    </row>
    <row r="929" spans="1:3" x14ac:dyDescent="0.3">
      <c r="A929" t="s">
        <v>236</v>
      </c>
      <c r="B929" t="s">
        <v>383</v>
      </c>
      <c r="C929">
        <v>10632</v>
      </c>
    </row>
    <row r="930" spans="1:3" x14ac:dyDescent="0.3">
      <c r="A930" t="s">
        <v>237</v>
      </c>
      <c r="B930" t="s">
        <v>380</v>
      </c>
      <c r="C930">
        <v>59139</v>
      </c>
    </row>
    <row r="931" spans="1:3" x14ac:dyDescent="0.3">
      <c r="A931" t="s">
        <v>237</v>
      </c>
      <c r="B931" t="s">
        <v>381</v>
      </c>
      <c r="C931">
        <v>12769</v>
      </c>
    </row>
    <row r="932" spans="1:3" x14ac:dyDescent="0.3">
      <c r="A932" t="s">
        <v>237</v>
      </c>
      <c r="B932" t="s">
        <v>382</v>
      </c>
      <c r="C932">
        <v>17754</v>
      </c>
    </row>
    <row r="933" spans="1:3" x14ac:dyDescent="0.3">
      <c r="A933" t="s">
        <v>237</v>
      </c>
      <c r="B933" t="s">
        <v>383</v>
      </c>
      <c r="C933">
        <v>8981</v>
      </c>
    </row>
    <row r="934" spans="1:3" x14ac:dyDescent="0.3">
      <c r="A934" t="s">
        <v>238</v>
      </c>
      <c r="B934" t="s">
        <v>380</v>
      </c>
      <c r="C934">
        <v>45995</v>
      </c>
    </row>
    <row r="935" spans="1:3" x14ac:dyDescent="0.3">
      <c r="A935" t="s">
        <v>238</v>
      </c>
      <c r="B935" t="s">
        <v>381</v>
      </c>
      <c r="C935">
        <v>3351</v>
      </c>
    </row>
    <row r="936" spans="1:3" x14ac:dyDescent="0.3">
      <c r="A936" t="s">
        <v>238</v>
      </c>
      <c r="B936" t="s">
        <v>382</v>
      </c>
      <c r="C936">
        <v>14753</v>
      </c>
    </row>
    <row r="937" spans="1:3" x14ac:dyDescent="0.3">
      <c r="A937" t="s">
        <v>238</v>
      </c>
      <c r="B937" t="s">
        <v>383</v>
      </c>
      <c r="C937">
        <v>9251</v>
      </c>
    </row>
    <row r="938" spans="1:3" x14ac:dyDescent="0.3">
      <c r="A938" t="s">
        <v>239</v>
      </c>
      <c r="B938" t="s">
        <v>380</v>
      </c>
      <c r="C938">
        <v>51621</v>
      </c>
    </row>
    <row r="939" spans="1:3" x14ac:dyDescent="0.3">
      <c r="A939" t="s">
        <v>239</v>
      </c>
      <c r="B939" t="s">
        <v>381</v>
      </c>
      <c r="C939">
        <v>4426</v>
      </c>
    </row>
    <row r="940" spans="1:3" x14ac:dyDescent="0.3">
      <c r="A940" t="s">
        <v>239</v>
      </c>
      <c r="B940" t="s">
        <v>382</v>
      </c>
      <c r="C940">
        <v>14770</v>
      </c>
    </row>
    <row r="941" spans="1:3" x14ac:dyDescent="0.3">
      <c r="A941" t="s">
        <v>239</v>
      </c>
      <c r="B941" t="s">
        <v>383</v>
      </c>
      <c r="C941">
        <v>10670</v>
      </c>
    </row>
    <row r="942" spans="1:3" x14ac:dyDescent="0.3">
      <c r="A942" t="s">
        <v>240</v>
      </c>
      <c r="B942" t="s">
        <v>380</v>
      </c>
      <c r="C942">
        <v>90226</v>
      </c>
    </row>
    <row r="943" spans="1:3" x14ac:dyDescent="0.3">
      <c r="A943" t="s">
        <v>240</v>
      </c>
      <c r="B943" t="s">
        <v>381</v>
      </c>
      <c r="C943">
        <v>6863</v>
      </c>
    </row>
    <row r="944" spans="1:3" x14ac:dyDescent="0.3">
      <c r="A944" t="s">
        <v>240</v>
      </c>
      <c r="B944" t="s">
        <v>382</v>
      </c>
      <c r="C944">
        <v>28454</v>
      </c>
    </row>
    <row r="945" spans="1:3" x14ac:dyDescent="0.3">
      <c r="A945" t="s">
        <v>240</v>
      </c>
      <c r="B945" t="s">
        <v>383</v>
      </c>
      <c r="C945">
        <v>18852</v>
      </c>
    </row>
    <row r="946" spans="1:3" x14ac:dyDescent="0.3">
      <c r="A946" t="s">
        <v>241</v>
      </c>
      <c r="B946" t="s">
        <v>380</v>
      </c>
      <c r="C946">
        <v>81197</v>
      </c>
    </row>
    <row r="947" spans="1:3" x14ac:dyDescent="0.3">
      <c r="A947" t="s">
        <v>241</v>
      </c>
      <c r="B947" t="s">
        <v>381</v>
      </c>
      <c r="C947">
        <v>6144</v>
      </c>
    </row>
    <row r="948" spans="1:3" x14ac:dyDescent="0.3">
      <c r="A948" t="s">
        <v>241</v>
      </c>
      <c r="B948" t="s">
        <v>382</v>
      </c>
      <c r="C948">
        <v>25847</v>
      </c>
    </row>
    <row r="949" spans="1:3" x14ac:dyDescent="0.3">
      <c r="A949" t="s">
        <v>241</v>
      </c>
      <c r="B949" t="s">
        <v>383</v>
      </c>
      <c r="C949">
        <v>16340</v>
      </c>
    </row>
    <row r="950" spans="1:3" x14ac:dyDescent="0.3">
      <c r="A950" t="s">
        <v>242</v>
      </c>
      <c r="B950" t="s">
        <v>380</v>
      </c>
      <c r="C950">
        <v>97810</v>
      </c>
    </row>
    <row r="951" spans="1:3" x14ac:dyDescent="0.3">
      <c r="A951" t="s">
        <v>242</v>
      </c>
      <c r="B951" t="s">
        <v>381</v>
      </c>
      <c r="C951">
        <v>8792</v>
      </c>
    </row>
    <row r="952" spans="1:3" x14ac:dyDescent="0.3">
      <c r="A952" t="s">
        <v>242</v>
      </c>
      <c r="B952" t="s">
        <v>382</v>
      </c>
      <c r="C952">
        <v>32590</v>
      </c>
    </row>
    <row r="953" spans="1:3" x14ac:dyDescent="0.3">
      <c r="A953" t="s">
        <v>242</v>
      </c>
      <c r="B953" t="s">
        <v>383</v>
      </c>
      <c r="C953">
        <v>18577</v>
      </c>
    </row>
    <row r="954" spans="1:3" x14ac:dyDescent="0.3">
      <c r="A954" t="s">
        <v>243</v>
      </c>
      <c r="B954" t="s">
        <v>380</v>
      </c>
      <c r="C954">
        <v>78505</v>
      </c>
    </row>
    <row r="955" spans="1:3" x14ac:dyDescent="0.3">
      <c r="A955" t="s">
        <v>243</v>
      </c>
      <c r="B955" t="s">
        <v>381</v>
      </c>
      <c r="C955">
        <v>6341</v>
      </c>
    </row>
    <row r="956" spans="1:3" x14ac:dyDescent="0.3">
      <c r="A956" t="s">
        <v>243</v>
      </c>
      <c r="B956" t="s">
        <v>382</v>
      </c>
      <c r="C956">
        <v>24111</v>
      </c>
    </row>
    <row r="957" spans="1:3" x14ac:dyDescent="0.3">
      <c r="A957" t="s">
        <v>243</v>
      </c>
      <c r="B957" t="s">
        <v>383</v>
      </c>
      <c r="C957">
        <v>16461</v>
      </c>
    </row>
    <row r="958" spans="1:3" x14ac:dyDescent="0.3">
      <c r="A958" t="s">
        <v>244</v>
      </c>
      <c r="B958" t="s">
        <v>380</v>
      </c>
      <c r="C958">
        <v>40483</v>
      </c>
    </row>
    <row r="959" spans="1:3" x14ac:dyDescent="0.3">
      <c r="A959" t="s">
        <v>244</v>
      </c>
      <c r="B959" t="s">
        <v>381</v>
      </c>
      <c r="C959">
        <v>3269</v>
      </c>
    </row>
    <row r="960" spans="1:3" x14ac:dyDescent="0.3">
      <c r="A960" t="s">
        <v>244</v>
      </c>
      <c r="B960" t="s">
        <v>382</v>
      </c>
      <c r="C960">
        <v>12914</v>
      </c>
    </row>
    <row r="961" spans="1:3" x14ac:dyDescent="0.3">
      <c r="A961" t="s">
        <v>244</v>
      </c>
      <c r="B961" t="s">
        <v>383</v>
      </c>
      <c r="C961">
        <v>8243</v>
      </c>
    </row>
    <row r="962" spans="1:3" x14ac:dyDescent="0.3">
      <c r="A962" t="s">
        <v>245</v>
      </c>
      <c r="B962" t="s">
        <v>380</v>
      </c>
      <c r="C962">
        <v>46865</v>
      </c>
    </row>
    <row r="963" spans="1:3" x14ac:dyDescent="0.3">
      <c r="A963" t="s">
        <v>245</v>
      </c>
      <c r="B963" t="s">
        <v>381</v>
      </c>
      <c r="C963">
        <v>3944</v>
      </c>
    </row>
    <row r="964" spans="1:3" x14ac:dyDescent="0.3">
      <c r="A964" t="s">
        <v>245</v>
      </c>
      <c r="B964" t="s">
        <v>382</v>
      </c>
      <c r="C964">
        <v>12765</v>
      </c>
    </row>
    <row r="965" spans="1:3" x14ac:dyDescent="0.3">
      <c r="A965" t="s">
        <v>245</v>
      </c>
      <c r="B965" t="s">
        <v>383</v>
      </c>
      <c r="C965">
        <v>9637</v>
      </c>
    </row>
    <row r="966" spans="1:3" x14ac:dyDescent="0.3">
      <c r="A966" t="s">
        <v>246</v>
      </c>
      <c r="B966" t="s">
        <v>380</v>
      </c>
      <c r="C966">
        <v>90314</v>
      </c>
    </row>
    <row r="967" spans="1:3" x14ac:dyDescent="0.3">
      <c r="A967" t="s">
        <v>246</v>
      </c>
      <c r="B967" t="s">
        <v>381</v>
      </c>
      <c r="C967">
        <v>8019</v>
      </c>
    </row>
    <row r="968" spans="1:3" x14ac:dyDescent="0.3">
      <c r="A968" t="s">
        <v>246</v>
      </c>
      <c r="B968" t="s">
        <v>382</v>
      </c>
      <c r="C968">
        <v>29245</v>
      </c>
    </row>
    <row r="969" spans="1:3" x14ac:dyDescent="0.3">
      <c r="A969" t="s">
        <v>246</v>
      </c>
      <c r="B969" t="s">
        <v>383</v>
      </c>
      <c r="C969">
        <v>17584</v>
      </c>
    </row>
    <row r="970" spans="1:3" x14ac:dyDescent="0.3">
      <c r="A970" t="s">
        <v>247</v>
      </c>
      <c r="B970" t="s">
        <v>380</v>
      </c>
      <c r="C970">
        <v>99008</v>
      </c>
    </row>
    <row r="971" spans="1:3" x14ac:dyDescent="0.3">
      <c r="A971" t="s">
        <v>247</v>
      </c>
      <c r="B971" t="s">
        <v>381</v>
      </c>
      <c r="C971">
        <v>11567</v>
      </c>
    </row>
    <row r="972" spans="1:3" x14ac:dyDescent="0.3">
      <c r="A972" t="s">
        <v>247</v>
      </c>
      <c r="B972" t="s">
        <v>382</v>
      </c>
      <c r="C972">
        <v>32642</v>
      </c>
    </row>
    <row r="973" spans="1:3" x14ac:dyDescent="0.3">
      <c r="A973" t="s">
        <v>247</v>
      </c>
      <c r="B973" t="s">
        <v>383</v>
      </c>
      <c r="C973">
        <v>17608</v>
      </c>
    </row>
    <row r="974" spans="1:3" x14ac:dyDescent="0.3">
      <c r="A974" t="s">
        <v>248</v>
      </c>
      <c r="B974" t="s">
        <v>380</v>
      </c>
      <c r="C974">
        <v>69264</v>
      </c>
    </row>
    <row r="975" spans="1:3" x14ac:dyDescent="0.3">
      <c r="A975" t="s">
        <v>248</v>
      </c>
      <c r="B975" t="s">
        <v>381</v>
      </c>
      <c r="C975">
        <v>5650</v>
      </c>
    </row>
    <row r="976" spans="1:3" x14ac:dyDescent="0.3">
      <c r="A976" t="s">
        <v>248</v>
      </c>
      <c r="B976" t="s">
        <v>382</v>
      </c>
      <c r="C976">
        <v>22300</v>
      </c>
    </row>
    <row r="977" spans="1:3" x14ac:dyDescent="0.3">
      <c r="A977" t="s">
        <v>248</v>
      </c>
      <c r="B977" t="s">
        <v>383</v>
      </c>
      <c r="C977">
        <v>14185</v>
      </c>
    </row>
    <row r="978" spans="1:3" x14ac:dyDescent="0.3">
      <c r="A978" t="s">
        <v>249</v>
      </c>
      <c r="B978" t="s">
        <v>380</v>
      </c>
      <c r="C978">
        <v>45296</v>
      </c>
    </row>
    <row r="979" spans="1:3" x14ac:dyDescent="0.3">
      <c r="A979" t="s">
        <v>249</v>
      </c>
      <c r="B979" t="s">
        <v>381</v>
      </c>
      <c r="C979">
        <v>3937</v>
      </c>
    </row>
    <row r="980" spans="1:3" x14ac:dyDescent="0.3">
      <c r="A980" t="s">
        <v>249</v>
      </c>
      <c r="B980" t="s">
        <v>382</v>
      </c>
      <c r="C980">
        <v>15528</v>
      </c>
    </row>
    <row r="981" spans="1:3" x14ac:dyDescent="0.3">
      <c r="A981" t="s">
        <v>249</v>
      </c>
      <c r="B981" t="s">
        <v>383</v>
      </c>
      <c r="C981">
        <v>8337</v>
      </c>
    </row>
    <row r="982" spans="1:3" x14ac:dyDescent="0.3">
      <c r="A982" t="s">
        <v>250</v>
      </c>
      <c r="B982" t="s">
        <v>380</v>
      </c>
      <c r="C982">
        <v>32830</v>
      </c>
    </row>
    <row r="983" spans="1:3" x14ac:dyDescent="0.3">
      <c r="A983" t="s">
        <v>250</v>
      </c>
      <c r="B983" t="s">
        <v>381</v>
      </c>
      <c r="C983">
        <v>2414</v>
      </c>
    </row>
    <row r="984" spans="1:3" x14ac:dyDescent="0.3">
      <c r="A984" t="s">
        <v>250</v>
      </c>
      <c r="B984" t="s">
        <v>382</v>
      </c>
      <c r="C984">
        <v>8719</v>
      </c>
    </row>
    <row r="985" spans="1:3" x14ac:dyDescent="0.3">
      <c r="A985" t="s">
        <v>250</v>
      </c>
      <c r="B985" t="s">
        <v>383</v>
      </c>
      <c r="C985">
        <v>7705</v>
      </c>
    </row>
    <row r="986" spans="1:3" x14ac:dyDescent="0.3">
      <c r="A986" t="s">
        <v>251</v>
      </c>
      <c r="B986" t="s">
        <v>380</v>
      </c>
      <c r="C986">
        <v>44652</v>
      </c>
    </row>
    <row r="987" spans="1:3" x14ac:dyDescent="0.3">
      <c r="A987" t="s">
        <v>251</v>
      </c>
      <c r="B987" t="s">
        <v>381</v>
      </c>
      <c r="C987">
        <v>3778</v>
      </c>
    </row>
    <row r="988" spans="1:3" x14ac:dyDescent="0.3">
      <c r="A988" t="s">
        <v>251</v>
      </c>
      <c r="B988" t="s">
        <v>382</v>
      </c>
      <c r="C988">
        <v>12721</v>
      </c>
    </row>
    <row r="989" spans="1:3" x14ac:dyDescent="0.3">
      <c r="A989" t="s">
        <v>251</v>
      </c>
      <c r="B989" t="s">
        <v>383</v>
      </c>
      <c r="C989">
        <v>9590</v>
      </c>
    </row>
    <row r="990" spans="1:3" x14ac:dyDescent="0.3">
      <c r="A990" t="s">
        <v>252</v>
      </c>
      <c r="B990" t="s">
        <v>380</v>
      </c>
      <c r="C990">
        <v>76497</v>
      </c>
    </row>
    <row r="991" spans="1:3" x14ac:dyDescent="0.3">
      <c r="A991" t="s">
        <v>252</v>
      </c>
      <c r="B991" t="s">
        <v>381</v>
      </c>
      <c r="C991">
        <v>5615</v>
      </c>
    </row>
    <row r="992" spans="1:3" x14ac:dyDescent="0.3">
      <c r="A992" t="s">
        <v>252</v>
      </c>
      <c r="B992" t="s">
        <v>382</v>
      </c>
      <c r="C992">
        <v>18187</v>
      </c>
    </row>
    <row r="993" spans="1:3" x14ac:dyDescent="0.3">
      <c r="A993" t="s">
        <v>252</v>
      </c>
      <c r="B993" t="s">
        <v>383</v>
      </c>
      <c r="C993">
        <v>16670</v>
      </c>
    </row>
    <row r="994" spans="1:3" x14ac:dyDescent="0.3">
      <c r="A994" t="s">
        <v>253</v>
      </c>
      <c r="B994" t="s">
        <v>380</v>
      </c>
      <c r="C994">
        <v>46073</v>
      </c>
    </row>
    <row r="995" spans="1:3" x14ac:dyDescent="0.3">
      <c r="A995" t="s">
        <v>253</v>
      </c>
      <c r="B995" t="s">
        <v>381</v>
      </c>
      <c r="C995">
        <v>3459</v>
      </c>
    </row>
    <row r="996" spans="1:3" x14ac:dyDescent="0.3">
      <c r="A996" t="s">
        <v>253</v>
      </c>
      <c r="B996" t="s">
        <v>382</v>
      </c>
      <c r="C996">
        <v>13984</v>
      </c>
    </row>
    <row r="997" spans="1:3" x14ac:dyDescent="0.3">
      <c r="A997" t="s">
        <v>253</v>
      </c>
      <c r="B997" t="s">
        <v>383</v>
      </c>
      <c r="C997">
        <v>9966</v>
      </c>
    </row>
    <row r="998" spans="1:3" x14ac:dyDescent="0.3">
      <c r="A998" t="s">
        <v>254</v>
      </c>
      <c r="B998" t="s">
        <v>380</v>
      </c>
      <c r="C998">
        <v>51176</v>
      </c>
    </row>
    <row r="999" spans="1:3" x14ac:dyDescent="0.3">
      <c r="A999" t="s">
        <v>254</v>
      </c>
      <c r="B999" t="s">
        <v>381</v>
      </c>
      <c r="C999">
        <v>4379</v>
      </c>
    </row>
    <row r="1000" spans="1:3" x14ac:dyDescent="0.3">
      <c r="A1000" t="s">
        <v>254</v>
      </c>
      <c r="B1000" t="s">
        <v>382</v>
      </c>
      <c r="C1000">
        <v>16880</v>
      </c>
    </row>
    <row r="1001" spans="1:3" x14ac:dyDescent="0.3">
      <c r="A1001" t="s">
        <v>254</v>
      </c>
      <c r="B1001" t="s">
        <v>383</v>
      </c>
      <c r="C1001">
        <v>10103</v>
      </c>
    </row>
    <row r="1002" spans="1:3" x14ac:dyDescent="0.3">
      <c r="A1002" t="s">
        <v>255</v>
      </c>
      <c r="B1002" t="s">
        <v>380</v>
      </c>
      <c r="C1002">
        <v>79995</v>
      </c>
    </row>
    <row r="1003" spans="1:3" x14ac:dyDescent="0.3">
      <c r="A1003" t="s">
        <v>255</v>
      </c>
      <c r="B1003" t="s">
        <v>381</v>
      </c>
      <c r="C1003">
        <v>6318</v>
      </c>
    </row>
    <row r="1004" spans="1:3" x14ac:dyDescent="0.3">
      <c r="A1004" t="s">
        <v>255</v>
      </c>
      <c r="B1004" t="s">
        <v>382</v>
      </c>
      <c r="C1004">
        <v>27227</v>
      </c>
    </row>
    <row r="1005" spans="1:3" x14ac:dyDescent="0.3">
      <c r="A1005" t="s">
        <v>255</v>
      </c>
      <c r="B1005" t="s">
        <v>383</v>
      </c>
      <c r="C1005">
        <v>15809</v>
      </c>
    </row>
    <row r="1006" spans="1:3" x14ac:dyDescent="0.3">
      <c r="A1006" t="s">
        <v>256</v>
      </c>
      <c r="B1006" t="s">
        <v>380</v>
      </c>
      <c r="C1006">
        <v>77319</v>
      </c>
    </row>
    <row r="1007" spans="1:3" x14ac:dyDescent="0.3">
      <c r="A1007" t="s">
        <v>256</v>
      </c>
      <c r="B1007" t="s">
        <v>381</v>
      </c>
      <c r="C1007">
        <v>5982</v>
      </c>
    </row>
    <row r="1008" spans="1:3" x14ac:dyDescent="0.3">
      <c r="A1008" t="s">
        <v>256</v>
      </c>
      <c r="B1008" t="s">
        <v>382</v>
      </c>
      <c r="C1008">
        <v>25516</v>
      </c>
    </row>
    <row r="1009" spans="1:3" x14ac:dyDescent="0.3">
      <c r="A1009" t="s">
        <v>256</v>
      </c>
      <c r="B1009" t="s">
        <v>383</v>
      </c>
      <c r="C1009">
        <v>16056</v>
      </c>
    </row>
    <row r="1010" spans="1:3" x14ac:dyDescent="0.3">
      <c r="A1010" t="s">
        <v>257</v>
      </c>
      <c r="B1010" t="s">
        <v>380</v>
      </c>
      <c r="C1010">
        <v>55207</v>
      </c>
    </row>
    <row r="1011" spans="1:3" x14ac:dyDescent="0.3">
      <c r="A1011" t="s">
        <v>257</v>
      </c>
      <c r="B1011" t="s">
        <v>381</v>
      </c>
      <c r="C1011">
        <v>4520</v>
      </c>
    </row>
    <row r="1012" spans="1:3" x14ac:dyDescent="0.3">
      <c r="A1012" t="s">
        <v>257</v>
      </c>
      <c r="B1012" t="s">
        <v>382</v>
      </c>
      <c r="C1012">
        <v>17845</v>
      </c>
    </row>
    <row r="1013" spans="1:3" x14ac:dyDescent="0.3">
      <c r="A1013" t="s">
        <v>257</v>
      </c>
      <c r="B1013" t="s">
        <v>383</v>
      </c>
      <c r="C1013">
        <v>10509</v>
      </c>
    </row>
    <row r="1014" spans="1:3" x14ac:dyDescent="0.3">
      <c r="A1014" t="s">
        <v>258</v>
      </c>
      <c r="B1014" t="s">
        <v>380</v>
      </c>
      <c r="C1014">
        <v>69555</v>
      </c>
    </row>
    <row r="1015" spans="1:3" x14ac:dyDescent="0.3">
      <c r="A1015" t="s">
        <v>258</v>
      </c>
      <c r="B1015" t="s">
        <v>381</v>
      </c>
      <c r="C1015">
        <v>5080</v>
      </c>
    </row>
    <row r="1016" spans="1:3" x14ac:dyDescent="0.3">
      <c r="A1016" t="s">
        <v>258</v>
      </c>
      <c r="B1016" t="s">
        <v>382</v>
      </c>
      <c r="C1016">
        <v>23400</v>
      </c>
    </row>
    <row r="1017" spans="1:3" x14ac:dyDescent="0.3">
      <c r="A1017" t="s">
        <v>258</v>
      </c>
      <c r="B1017" t="s">
        <v>383</v>
      </c>
      <c r="C1017">
        <v>13449</v>
      </c>
    </row>
    <row r="1018" spans="1:3" x14ac:dyDescent="0.3">
      <c r="A1018" t="s">
        <v>259</v>
      </c>
      <c r="B1018" t="s">
        <v>380</v>
      </c>
      <c r="C1018">
        <v>77101</v>
      </c>
    </row>
    <row r="1019" spans="1:3" x14ac:dyDescent="0.3">
      <c r="A1019" t="s">
        <v>259</v>
      </c>
      <c r="B1019" t="s">
        <v>381</v>
      </c>
      <c r="C1019">
        <v>5461</v>
      </c>
    </row>
    <row r="1020" spans="1:3" x14ac:dyDescent="0.3">
      <c r="A1020" t="s">
        <v>259</v>
      </c>
      <c r="B1020" t="s">
        <v>382</v>
      </c>
      <c r="C1020">
        <v>26702</v>
      </c>
    </row>
    <row r="1021" spans="1:3" x14ac:dyDescent="0.3">
      <c r="A1021" t="s">
        <v>259</v>
      </c>
      <c r="B1021" t="s">
        <v>383</v>
      </c>
      <c r="C1021">
        <v>14210</v>
      </c>
    </row>
    <row r="1022" spans="1:3" x14ac:dyDescent="0.3">
      <c r="A1022" t="s">
        <v>260</v>
      </c>
      <c r="B1022" t="s">
        <v>380</v>
      </c>
      <c r="C1022">
        <v>45492</v>
      </c>
    </row>
    <row r="1023" spans="1:3" x14ac:dyDescent="0.3">
      <c r="A1023" t="s">
        <v>260</v>
      </c>
      <c r="B1023" t="s">
        <v>381</v>
      </c>
      <c r="C1023">
        <v>3983</v>
      </c>
    </row>
    <row r="1024" spans="1:3" x14ac:dyDescent="0.3">
      <c r="A1024" t="s">
        <v>260</v>
      </c>
      <c r="B1024" t="s">
        <v>382</v>
      </c>
      <c r="C1024">
        <v>15934</v>
      </c>
    </row>
    <row r="1025" spans="1:3" x14ac:dyDescent="0.3">
      <c r="A1025" t="s">
        <v>260</v>
      </c>
      <c r="B1025" t="s">
        <v>383</v>
      </c>
      <c r="C1025">
        <v>8823</v>
      </c>
    </row>
    <row r="1026" spans="1:3" x14ac:dyDescent="0.3">
      <c r="A1026" t="s">
        <v>261</v>
      </c>
      <c r="B1026" t="s">
        <v>380</v>
      </c>
      <c r="C1026">
        <v>49009</v>
      </c>
    </row>
    <row r="1027" spans="1:3" x14ac:dyDescent="0.3">
      <c r="A1027" t="s">
        <v>261</v>
      </c>
      <c r="B1027" t="s">
        <v>381</v>
      </c>
      <c r="C1027">
        <v>3783</v>
      </c>
    </row>
    <row r="1028" spans="1:3" x14ac:dyDescent="0.3">
      <c r="A1028" t="s">
        <v>261</v>
      </c>
      <c r="B1028" t="s">
        <v>382</v>
      </c>
      <c r="C1028">
        <v>16024</v>
      </c>
    </row>
    <row r="1029" spans="1:3" x14ac:dyDescent="0.3">
      <c r="A1029" t="s">
        <v>261</v>
      </c>
      <c r="B1029" t="s">
        <v>383</v>
      </c>
      <c r="C1029">
        <v>9669</v>
      </c>
    </row>
    <row r="1030" spans="1:3" x14ac:dyDescent="0.3">
      <c r="A1030" t="s">
        <v>262</v>
      </c>
      <c r="B1030" t="s">
        <v>380</v>
      </c>
      <c r="C1030">
        <v>50912</v>
      </c>
    </row>
    <row r="1031" spans="1:3" x14ac:dyDescent="0.3">
      <c r="A1031" t="s">
        <v>262</v>
      </c>
      <c r="B1031" t="s">
        <v>381</v>
      </c>
      <c r="C1031">
        <v>4316</v>
      </c>
    </row>
    <row r="1032" spans="1:3" x14ac:dyDescent="0.3">
      <c r="A1032" t="s">
        <v>262</v>
      </c>
      <c r="B1032" t="s">
        <v>382</v>
      </c>
      <c r="C1032">
        <v>19856</v>
      </c>
    </row>
    <row r="1033" spans="1:3" x14ac:dyDescent="0.3">
      <c r="A1033" t="s">
        <v>262</v>
      </c>
      <c r="B1033" t="s">
        <v>383</v>
      </c>
      <c r="C1033">
        <v>8159</v>
      </c>
    </row>
    <row r="1034" spans="1:3" x14ac:dyDescent="0.3">
      <c r="A1034" t="s">
        <v>263</v>
      </c>
      <c r="B1034" t="s">
        <v>380</v>
      </c>
      <c r="C1034">
        <v>63780</v>
      </c>
    </row>
    <row r="1035" spans="1:3" x14ac:dyDescent="0.3">
      <c r="A1035" t="s">
        <v>263</v>
      </c>
      <c r="B1035" t="s">
        <v>381</v>
      </c>
      <c r="C1035">
        <v>9343</v>
      </c>
    </row>
    <row r="1036" spans="1:3" x14ac:dyDescent="0.3">
      <c r="A1036" t="s">
        <v>263</v>
      </c>
      <c r="B1036" t="s">
        <v>382</v>
      </c>
      <c r="C1036">
        <v>20983</v>
      </c>
    </row>
    <row r="1037" spans="1:3" x14ac:dyDescent="0.3">
      <c r="A1037" t="s">
        <v>263</v>
      </c>
      <c r="B1037" t="s">
        <v>383</v>
      </c>
      <c r="C1037">
        <v>10767</v>
      </c>
    </row>
    <row r="1038" spans="1:3" x14ac:dyDescent="0.3">
      <c r="A1038" t="s">
        <v>264</v>
      </c>
      <c r="B1038" t="s">
        <v>380</v>
      </c>
      <c r="C1038">
        <v>70923</v>
      </c>
    </row>
    <row r="1039" spans="1:3" x14ac:dyDescent="0.3">
      <c r="A1039" t="s">
        <v>264</v>
      </c>
      <c r="B1039" t="s">
        <v>381</v>
      </c>
      <c r="C1039">
        <v>5603</v>
      </c>
    </row>
    <row r="1040" spans="1:3" x14ac:dyDescent="0.3">
      <c r="A1040" t="s">
        <v>264</v>
      </c>
      <c r="B1040" t="s">
        <v>382</v>
      </c>
      <c r="C1040">
        <v>19478</v>
      </c>
    </row>
    <row r="1041" spans="1:3" x14ac:dyDescent="0.3">
      <c r="A1041" t="s">
        <v>264</v>
      </c>
      <c r="B1041" t="s">
        <v>383</v>
      </c>
      <c r="C1041">
        <v>14921</v>
      </c>
    </row>
    <row r="1042" spans="1:3" x14ac:dyDescent="0.3">
      <c r="A1042" t="s">
        <v>265</v>
      </c>
      <c r="B1042" t="s">
        <v>380</v>
      </c>
      <c r="C1042">
        <v>66221</v>
      </c>
    </row>
    <row r="1043" spans="1:3" x14ac:dyDescent="0.3">
      <c r="A1043" t="s">
        <v>265</v>
      </c>
      <c r="B1043" t="s">
        <v>381</v>
      </c>
      <c r="C1043">
        <v>4907</v>
      </c>
    </row>
    <row r="1044" spans="1:3" x14ac:dyDescent="0.3">
      <c r="A1044" t="s">
        <v>265</v>
      </c>
      <c r="B1044" t="s">
        <v>382</v>
      </c>
      <c r="C1044">
        <v>18320</v>
      </c>
    </row>
    <row r="1045" spans="1:3" x14ac:dyDescent="0.3">
      <c r="A1045" t="s">
        <v>265</v>
      </c>
      <c r="B1045" t="s">
        <v>383</v>
      </c>
      <c r="C1045">
        <v>14344</v>
      </c>
    </row>
    <row r="1046" spans="1:3" x14ac:dyDescent="0.3">
      <c r="A1046" t="s">
        <v>266</v>
      </c>
      <c r="B1046" t="s">
        <v>380</v>
      </c>
      <c r="C1046">
        <v>50423</v>
      </c>
    </row>
    <row r="1047" spans="1:3" x14ac:dyDescent="0.3">
      <c r="A1047" t="s">
        <v>266</v>
      </c>
      <c r="B1047" t="s">
        <v>381</v>
      </c>
      <c r="C1047">
        <v>4475</v>
      </c>
    </row>
    <row r="1048" spans="1:3" x14ac:dyDescent="0.3">
      <c r="A1048" t="s">
        <v>266</v>
      </c>
      <c r="B1048" t="s">
        <v>382</v>
      </c>
      <c r="C1048">
        <v>13601</v>
      </c>
    </row>
    <row r="1049" spans="1:3" x14ac:dyDescent="0.3">
      <c r="A1049" t="s">
        <v>266</v>
      </c>
      <c r="B1049" t="s">
        <v>383</v>
      </c>
      <c r="C1049">
        <v>10484</v>
      </c>
    </row>
    <row r="1050" spans="1:3" x14ac:dyDescent="0.3">
      <c r="A1050" t="s">
        <v>267</v>
      </c>
      <c r="B1050" t="s">
        <v>380</v>
      </c>
      <c r="C1050">
        <v>78827</v>
      </c>
    </row>
    <row r="1051" spans="1:3" x14ac:dyDescent="0.3">
      <c r="A1051" t="s">
        <v>267</v>
      </c>
      <c r="B1051" t="s">
        <v>381</v>
      </c>
      <c r="C1051">
        <v>5950</v>
      </c>
    </row>
    <row r="1052" spans="1:3" x14ac:dyDescent="0.3">
      <c r="A1052" t="s">
        <v>267</v>
      </c>
      <c r="B1052" t="s">
        <v>382</v>
      </c>
      <c r="C1052">
        <v>21148</v>
      </c>
    </row>
    <row r="1053" spans="1:3" x14ac:dyDescent="0.3">
      <c r="A1053" t="s">
        <v>267</v>
      </c>
      <c r="B1053" t="s">
        <v>383</v>
      </c>
      <c r="C1053">
        <v>16652</v>
      </c>
    </row>
    <row r="1054" spans="1:3" x14ac:dyDescent="0.3">
      <c r="A1054" t="s">
        <v>268</v>
      </c>
      <c r="B1054" t="s">
        <v>380</v>
      </c>
      <c r="C1054">
        <v>53941</v>
      </c>
    </row>
    <row r="1055" spans="1:3" x14ac:dyDescent="0.3">
      <c r="A1055" t="s">
        <v>268</v>
      </c>
      <c r="B1055" t="s">
        <v>381</v>
      </c>
      <c r="C1055">
        <v>3598</v>
      </c>
    </row>
    <row r="1056" spans="1:3" x14ac:dyDescent="0.3">
      <c r="A1056" t="s">
        <v>268</v>
      </c>
      <c r="B1056" t="s">
        <v>382</v>
      </c>
      <c r="C1056">
        <v>12025</v>
      </c>
    </row>
    <row r="1057" spans="1:3" x14ac:dyDescent="0.3">
      <c r="A1057" t="s">
        <v>268</v>
      </c>
      <c r="B1057" t="s">
        <v>383</v>
      </c>
      <c r="C1057">
        <v>12381</v>
      </c>
    </row>
    <row r="1058" spans="1:3" x14ac:dyDescent="0.3">
      <c r="A1058" t="s">
        <v>269</v>
      </c>
      <c r="B1058" t="s">
        <v>380</v>
      </c>
      <c r="C1058">
        <v>71847</v>
      </c>
    </row>
    <row r="1059" spans="1:3" x14ac:dyDescent="0.3">
      <c r="A1059" t="s">
        <v>269</v>
      </c>
      <c r="B1059" t="s">
        <v>381</v>
      </c>
      <c r="C1059">
        <v>13082</v>
      </c>
    </row>
    <row r="1060" spans="1:3" x14ac:dyDescent="0.3">
      <c r="A1060" t="s">
        <v>269</v>
      </c>
      <c r="B1060" t="s">
        <v>382</v>
      </c>
      <c r="C1060">
        <v>24166</v>
      </c>
    </row>
    <row r="1061" spans="1:3" x14ac:dyDescent="0.3">
      <c r="A1061" t="s">
        <v>269</v>
      </c>
      <c r="B1061" t="s">
        <v>383</v>
      </c>
      <c r="C1061">
        <v>10617</v>
      </c>
    </row>
    <row r="1062" spans="1:3" x14ac:dyDescent="0.3">
      <c r="A1062" t="s">
        <v>270</v>
      </c>
      <c r="B1062" t="s">
        <v>380</v>
      </c>
      <c r="C1062">
        <v>71211</v>
      </c>
    </row>
    <row r="1063" spans="1:3" x14ac:dyDescent="0.3">
      <c r="A1063" t="s">
        <v>270</v>
      </c>
      <c r="B1063" t="s">
        <v>381</v>
      </c>
      <c r="C1063">
        <v>5125</v>
      </c>
    </row>
    <row r="1064" spans="1:3" x14ac:dyDescent="0.3">
      <c r="A1064" t="s">
        <v>270</v>
      </c>
      <c r="B1064" t="s">
        <v>382</v>
      </c>
      <c r="C1064">
        <v>20585</v>
      </c>
    </row>
    <row r="1065" spans="1:3" x14ac:dyDescent="0.3">
      <c r="A1065" t="s">
        <v>270</v>
      </c>
      <c r="B1065" t="s">
        <v>383</v>
      </c>
      <c r="C1065">
        <v>14980</v>
      </c>
    </row>
    <row r="1066" spans="1:3" x14ac:dyDescent="0.3">
      <c r="A1066" t="s">
        <v>271</v>
      </c>
      <c r="B1066" t="s">
        <v>380</v>
      </c>
      <c r="C1066">
        <v>47087</v>
      </c>
    </row>
    <row r="1067" spans="1:3" x14ac:dyDescent="0.3">
      <c r="A1067" t="s">
        <v>271</v>
      </c>
      <c r="B1067" t="s">
        <v>381</v>
      </c>
      <c r="C1067">
        <v>3485</v>
      </c>
    </row>
    <row r="1068" spans="1:3" x14ac:dyDescent="0.3">
      <c r="A1068" t="s">
        <v>271</v>
      </c>
      <c r="B1068" t="s">
        <v>382</v>
      </c>
      <c r="C1068">
        <v>12234</v>
      </c>
    </row>
    <row r="1069" spans="1:3" x14ac:dyDescent="0.3">
      <c r="A1069" t="s">
        <v>271</v>
      </c>
      <c r="B1069" t="s">
        <v>383</v>
      </c>
      <c r="C1069">
        <v>10482</v>
      </c>
    </row>
    <row r="1070" spans="1:3" x14ac:dyDescent="0.3">
      <c r="A1070" t="s">
        <v>272</v>
      </c>
      <c r="B1070" t="s">
        <v>380</v>
      </c>
      <c r="C1070">
        <v>32523</v>
      </c>
    </row>
    <row r="1071" spans="1:3" x14ac:dyDescent="0.3">
      <c r="A1071" t="s">
        <v>272</v>
      </c>
      <c r="B1071" t="s">
        <v>381</v>
      </c>
      <c r="C1071">
        <v>2962</v>
      </c>
    </row>
    <row r="1072" spans="1:3" x14ac:dyDescent="0.3">
      <c r="A1072" t="s">
        <v>272</v>
      </c>
      <c r="B1072" t="s">
        <v>382</v>
      </c>
      <c r="C1072">
        <v>10156</v>
      </c>
    </row>
    <row r="1073" spans="1:3" x14ac:dyDescent="0.3">
      <c r="A1073" t="s">
        <v>272</v>
      </c>
      <c r="B1073" t="s">
        <v>383</v>
      </c>
      <c r="C1073">
        <v>5857</v>
      </c>
    </row>
    <row r="1074" spans="1:3" x14ac:dyDescent="0.3">
      <c r="A1074" t="s">
        <v>273</v>
      </c>
      <c r="B1074" t="s">
        <v>380</v>
      </c>
      <c r="C1074">
        <v>70523</v>
      </c>
    </row>
    <row r="1075" spans="1:3" x14ac:dyDescent="0.3">
      <c r="A1075" t="s">
        <v>273</v>
      </c>
      <c r="B1075" t="s">
        <v>381</v>
      </c>
      <c r="C1075">
        <v>6995</v>
      </c>
    </row>
    <row r="1076" spans="1:3" x14ac:dyDescent="0.3">
      <c r="A1076" t="s">
        <v>273</v>
      </c>
      <c r="B1076" t="s">
        <v>382</v>
      </c>
      <c r="C1076">
        <v>24164</v>
      </c>
    </row>
    <row r="1077" spans="1:3" x14ac:dyDescent="0.3">
      <c r="A1077" t="s">
        <v>273</v>
      </c>
      <c r="B1077" t="s">
        <v>383</v>
      </c>
      <c r="C1077">
        <v>12656</v>
      </c>
    </row>
    <row r="1078" spans="1:3" x14ac:dyDescent="0.3">
      <c r="A1078" t="s">
        <v>274</v>
      </c>
      <c r="B1078" t="s">
        <v>380</v>
      </c>
      <c r="C1078">
        <v>52173</v>
      </c>
    </row>
    <row r="1079" spans="1:3" x14ac:dyDescent="0.3">
      <c r="A1079" t="s">
        <v>274</v>
      </c>
      <c r="B1079" t="s">
        <v>381</v>
      </c>
      <c r="C1079">
        <v>3903</v>
      </c>
    </row>
    <row r="1080" spans="1:3" x14ac:dyDescent="0.3">
      <c r="A1080" t="s">
        <v>274</v>
      </c>
      <c r="B1080" t="s">
        <v>382</v>
      </c>
      <c r="C1080">
        <v>14404</v>
      </c>
    </row>
    <row r="1081" spans="1:3" x14ac:dyDescent="0.3">
      <c r="A1081" t="s">
        <v>274</v>
      </c>
      <c r="B1081" t="s">
        <v>383</v>
      </c>
      <c r="C1081">
        <v>11644</v>
      </c>
    </row>
    <row r="1082" spans="1:3" x14ac:dyDescent="0.3">
      <c r="A1082" t="s">
        <v>275</v>
      </c>
      <c r="B1082" t="s">
        <v>380</v>
      </c>
      <c r="C1082">
        <v>57154</v>
      </c>
    </row>
    <row r="1083" spans="1:3" x14ac:dyDescent="0.3">
      <c r="A1083" t="s">
        <v>275</v>
      </c>
      <c r="B1083" t="s">
        <v>381</v>
      </c>
      <c r="C1083">
        <v>4577</v>
      </c>
    </row>
    <row r="1084" spans="1:3" x14ac:dyDescent="0.3">
      <c r="A1084" t="s">
        <v>275</v>
      </c>
      <c r="B1084" t="s">
        <v>382</v>
      </c>
      <c r="C1084">
        <v>16603</v>
      </c>
    </row>
    <row r="1085" spans="1:3" x14ac:dyDescent="0.3">
      <c r="A1085" t="s">
        <v>275</v>
      </c>
      <c r="B1085" t="s">
        <v>383</v>
      </c>
      <c r="C1085">
        <v>11576</v>
      </c>
    </row>
    <row r="1086" spans="1:3" x14ac:dyDescent="0.3">
      <c r="A1086" t="s">
        <v>276</v>
      </c>
      <c r="B1086" t="s">
        <v>380</v>
      </c>
      <c r="C1086">
        <v>66533</v>
      </c>
    </row>
    <row r="1087" spans="1:3" x14ac:dyDescent="0.3">
      <c r="A1087" t="s">
        <v>276</v>
      </c>
      <c r="B1087" t="s">
        <v>381</v>
      </c>
      <c r="C1087">
        <v>4627</v>
      </c>
    </row>
    <row r="1088" spans="1:3" x14ac:dyDescent="0.3">
      <c r="A1088" t="s">
        <v>276</v>
      </c>
      <c r="B1088" t="s">
        <v>382</v>
      </c>
      <c r="C1088">
        <v>16297</v>
      </c>
    </row>
    <row r="1089" spans="1:3" x14ac:dyDescent="0.3">
      <c r="A1089" t="s">
        <v>276</v>
      </c>
      <c r="B1089" t="s">
        <v>383</v>
      </c>
      <c r="C1089">
        <v>15209</v>
      </c>
    </row>
    <row r="1090" spans="1:3" x14ac:dyDescent="0.3">
      <c r="A1090" t="s">
        <v>277</v>
      </c>
      <c r="B1090" t="s">
        <v>380</v>
      </c>
      <c r="C1090">
        <v>61189</v>
      </c>
    </row>
    <row r="1091" spans="1:3" x14ac:dyDescent="0.3">
      <c r="A1091" t="s">
        <v>277</v>
      </c>
      <c r="B1091" t="s">
        <v>381</v>
      </c>
      <c r="C1091">
        <v>4837</v>
      </c>
    </row>
    <row r="1092" spans="1:3" x14ac:dyDescent="0.3">
      <c r="A1092" t="s">
        <v>277</v>
      </c>
      <c r="B1092" t="s">
        <v>382</v>
      </c>
      <c r="C1092">
        <v>16090</v>
      </c>
    </row>
    <row r="1093" spans="1:3" x14ac:dyDescent="0.3">
      <c r="A1093" t="s">
        <v>277</v>
      </c>
      <c r="B1093" t="s">
        <v>383</v>
      </c>
      <c r="C1093">
        <v>12655</v>
      </c>
    </row>
    <row r="1094" spans="1:3" x14ac:dyDescent="0.3">
      <c r="A1094" t="s">
        <v>278</v>
      </c>
      <c r="B1094" t="s">
        <v>380</v>
      </c>
      <c r="C1094">
        <v>103533</v>
      </c>
    </row>
    <row r="1095" spans="1:3" x14ac:dyDescent="0.3">
      <c r="A1095" t="s">
        <v>278</v>
      </c>
      <c r="B1095" t="s">
        <v>381</v>
      </c>
      <c r="C1095">
        <v>8357</v>
      </c>
    </row>
    <row r="1096" spans="1:3" x14ac:dyDescent="0.3">
      <c r="A1096" t="s">
        <v>278</v>
      </c>
      <c r="B1096" t="s">
        <v>382</v>
      </c>
      <c r="C1096">
        <v>34409</v>
      </c>
    </row>
    <row r="1097" spans="1:3" x14ac:dyDescent="0.3">
      <c r="A1097" t="s">
        <v>278</v>
      </c>
      <c r="B1097" t="s">
        <v>383</v>
      </c>
      <c r="C1097">
        <v>20402</v>
      </c>
    </row>
    <row r="1098" spans="1:3" x14ac:dyDescent="0.3">
      <c r="A1098" t="s">
        <v>279</v>
      </c>
      <c r="B1098" t="s">
        <v>380</v>
      </c>
      <c r="C1098">
        <v>49673</v>
      </c>
    </row>
    <row r="1099" spans="1:3" x14ac:dyDescent="0.3">
      <c r="A1099" t="s">
        <v>279</v>
      </c>
      <c r="B1099" t="s">
        <v>381</v>
      </c>
      <c r="C1099">
        <v>3562</v>
      </c>
    </row>
    <row r="1100" spans="1:3" x14ac:dyDescent="0.3">
      <c r="A1100" t="s">
        <v>279</v>
      </c>
      <c r="B1100" t="s">
        <v>382</v>
      </c>
      <c r="C1100">
        <v>14139</v>
      </c>
    </row>
    <row r="1101" spans="1:3" x14ac:dyDescent="0.3">
      <c r="A1101" t="s">
        <v>279</v>
      </c>
      <c r="B1101" t="s">
        <v>383</v>
      </c>
      <c r="C1101">
        <v>10411</v>
      </c>
    </row>
    <row r="1102" spans="1:3" x14ac:dyDescent="0.3">
      <c r="A1102" t="s">
        <v>280</v>
      </c>
      <c r="B1102" t="s">
        <v>380</v>
      </c>
      <c r="C1102">
        <v>37062</v>
      </c>
    </row>
    <row r="1103" spans="1:3" x14ac:dyDescent="0.3">
      <c r="A1103" t="s">
        <v>280</v>
      </c>
      <c r="B1103" t="s">
        <v>381</v>
      </c>
      <c r="C1103">
        <v>2720</v>
      </c>
    </row>
    <row r="1104" spans="1:3" x14ac:dyDescent="0.3">
      <c r="A1104" t="s">
        <v>280</v>
      </c>
      <c r="B1104" t="s">
        <v>382</v>
      </c>
      <c r="C1104">
        <v>11029</v>
      </c>
    </row>
    <row r="1105" spans="1:3" x14ac:dyDescent="0.3">
      <c r="A1105" t="s">
        <v>280</v>
      </c>
      <c r="B1105" t="s">
        <v>383</v>
      </c>
      <c r="C1105">
        <v>7662</v>
      </c>
    </row>
    <row r="1106" spans="1:3" x14ac:dyDescent="0.3">
      <c r="A1106" t="s">
        <v>281</v>
      </c>
      <c r="B1106" t="s">
        <v>380</v>
      </c>
      <c r="C1106">
        <v>90607</v>
      </c>
    </row>
    <row r="1107" spans="1:3" x14ac:dyDescent="0.3">
      <c r="A1107" t="s">
        <v>281</v>
      </c>
      <c r="B1107" t="s">
        <v>381</v>
      </c>
      <c r="C1107">
        <v>8697</v>
      </c>
    </row>
    <row r="1108" spans="1:3" x14ac:dyDescent="0.3">
      <c r="A1108" t="s">
        <v>281</v>
      </c>
      <c r="B1108" t="s">
        <v>382</v>
      </c>
      <c r="C1108">
        <v>28340</v>
      </c>
    </row>
    <row r="1109" spans="1:3" x14ac:dyDescent="0.3">
      <c r="A1109" t="s">
        <v>281</v>
      </c>
      <c r="B1109" t="s">
        <v>383</v>
      </c>
      <c r="C1109">
        <v>17168</v>
      </c>
    </row>
    <row r="1110" spans="1:3" x14ac:dyDescent="0.3">
      <c r="A1110" t="s">
        <v>282</v>
      </c>
      <c r="B1110" t="s">
        <v>380</v>
      </c>
      <c r="C1110">
        <v>54309</v>
      </c>
    </row>
    <row r="1111" spans="1:3" x14ac:dyDescent="0.3">
      <c r="A1111" t="s">
        <v>282</v>
      </c>
      <c r="B1111" t="s">
        <v>381</v>
      </c>
      <c r="C1111">
        <v>4775</v>
      </c>
    </row>
    <row r="1112" spans="1:3" x14ac:dyDescent="0.3">
      <c r="A1112" t="s">
        <v>282</v>
      </c>
      <c r="B1112" t="s">
        <v>382</v>
      </c>
      <c r="C1112">
        <v>14951</v>
      </c>
    </row>
    <row r="1113" spans="1:3" x14ac:dyDescent="0.3">
      <c r="A1113" t="s">
        <v>282</v>
      </c>
      <c r="B1113" t="s">
        <v>383</v>
      </c>
      <c r="C1113">
        <v>10740</v>
      </c>
    </row>
    <row r="1114" spans="1:3" x14ac:dyDescent="0.3">
      <c r="A1114" t="s">
        <v>283</v>
      </c>
      <c r="B1114" t="s">
        <v>380</v>
      </c>
      <c r="C1114">
        <v>48451</v>
      </c>
    </row>
    <row r="1115" spans="1:3" x14ac:dyDescent="0.3">
      <c r="A1115" t="s">
        <v>283</v>
      </c>
      <c r="B1115" t="s">
        <v>381</v>
      </c>
      <c r="C1115">
        <v>4540</v>
      </c>
    </row>
    <row r="1116" spans="1:3" x14ac:dyDescent="0.3">
      <c r="A1116" t="s">
        <v>283</v>
      </c>
      <c r="B1116" t="s">
        <v>382</v>
      </c>
      <c r="C1116">
        <v>14535</v>
      </c>
    </row>
    <row r="1117" spans="1:3" x14ac:dyDescent="0.3">
      <c r="A1117" t="s">
        <v>283</v>
      </c>
      <c r="B1117" t="s">
        <v>383</v>
      </c>
      <c r="C1117">
        <v>10288</v>
      </c>
    </row>
    <row r="1118" spans="1:3" x14ac:dyDescent="0.3">
      <c r="A1118" t="s">
        <v>284</v>
      </c>
      <c r="B1118" t="s">
        <v>380</v>
      </c>
      <c r="C1118">
        <v>53918</v>
      </c>
    </row>
    <row r="1119" spans="1:3" x14ac:dyDescent="0.3">
      <c r="A1119" t="s">
        <v>284</v>
      </c>
      <c r="B1119" t="s">
        <v>381</v>
      </c>
      <c r="C1119">
        <v>4138</v>
      </c>
    </row>
    <row r="1120" spans="1:3" x14ac:dyDescent="0.3">
      <c r="A1120" t="s">
        <v>284</v>
      </c>
      <c r="B1120" t="s">
        <v>382</v>
      </c>
      <c r="C1120">
        <v>14684</v>
      </c>
    </row>
    <row r="1121" spans="1:3" x14ac:dyDescent="0.3">
      <c r="A1121" t="s">
        <v>284</v>
      </c>
      <c r="B1121" t="s">
        <v>383</v>
      </c>
      <c r="C1121">
        <v>11418</v>
      </c>
    </row>
    <row r="1122" spans="1:3" x14ac:dyDescent="0.3">
      <c r="A1122" t="s">
        <v>285</v>
      </c>
      <c r="B1122" t="s">
        <v>380</v>
      </c>
      <c r="C1122">
        <v>50056</v>
      </c>
    </row>
    <row r="1123" spans="1:3" x14ac:dyDescent="0.3">
      <c r="A1123" t="s">
        <v>285</v>
      </c>
      <c r="B1123" t="s">
        <v>381</v>
      </c>
      <c r="C1123">
        <v>3278</v>
      </c>
    </row>
    <row r="1124" spans="1:3" x14ac:dyDescent="0.3">
      <c r="A1124" t="s">
        <v>285</v>
      </c>
      <c r="B1124" t="s">
        <v>382</v>
      </c>
      <c r="C1124">
        <v>11278</v>
      </c>
    </row>
    <row r="1125" spans="1:3" x14ac:dyDescent="0.3">
      <c r="A1125" t="s">
        <v>285</v>
      </c>
      <c r="B1125" t="s">
        <v>383</v>
      </c>
      <c r="C1125">
        <v>11302</v>
      </c>
    </row>
    <row r="1126" spans="1:3" x14ac:dyDescent="0.3">
      <c r="A1126" t="s">
        <v>286</v>
      </c>
      <c r="B1126" t="s">
        <v>380</v>
      </c>
      <c r="C1126">
        <v>85156</v>
      </c>
    </row>
    <row r="1127" spans="1:3" x14ac:dyDescent="0.3">
      <c r="A1127" t="s">
        <v>286</v>
      </c>
      <c r="B1127" t="s">
        <v>381</v>
      </c>
      <c r="C1127">
        <v>6115</v>
      </c>
    </row>
    <row r="1128" spans="1:3" x14ac:dyDescent="0.3">
      <c r="A1128" t="s">
        <v>286</v>
      </c>
      <c r="B1128" t="s">
        <v>382</v>
      </c>
      <c r="C1128">
        <v>22246</v>
      </c>
    </row>
    <row r="1129" spans="1:3" x14ac:dyDescent="0.3">
      <c r="A1129" t="s">
        <v>286</v>
      </c>
      <c r="B1129" t="s">
        <v>383</v>
      </c>
      <c r="C1129">
        <v>19099</v>
      </c>
    </row>
    <row r="1130" spans="1:3" x14ac:dyDescent="0.3">
      <c r="A1130" t="s">
        <v>287</v>
      </c>
      <c r="B1130" t="s">
        <v>380</v>
      </c>
      <c r="C1130">
        <v>90636</v>
      </c>
    </row>
    <row r="1131" spans="1:3" x14ac:dyDescent="0.3">
      <c r="A1131" t="s">
        <v>287</v>
      </c>
      <c r="B1131" t="s">
        <v>381</v>
      </c>
      <c r="C1131">
        <v>7466</v>
      </c>
    </row>
    <row r="1132" spans="1:3" x14ac:dyDescent="0.3">
      <c r="A1132" t="s">
        <v>287</v>
      </c>
      <c r="B1132" t="s">
        <v>382</v>
      </c>
      <c r="C1132">
        <v>30287</v>
      </c>
    </row>
    <row r="1133" spans="1:3" x14ac:dyDescent="0.3">
      <c r="A1133" t="s">
        <v>287</v>
      </c>
      <c r="B1133" t="s">
        <v>383</v>
      </c>
      <c r="C1133">
        <v>18216</v>
      </c>
    </row>
    <row r="1134" spans="1:3" x14ac:dyDescent="0.3">
      <c r="A1134" t="s">
        <v>288</v>
      </c>
      <c r="B1134" t="s">
        <v>380</v>
      </c>
      <c r="C1134">
        <v>62563</v>
      </c>
    </row>
    <row r="1135" spans="1:3" x14ac:dyDescent="0.3">
      <c r="A1135" t="s">
        <v>288</v>
      </c>
      <c r="B1135" t="s">
        <v>381</v>
      </c>
      <c r="C1135">
        <v>4867</v>
      </c>
    </row>
    <row r="1136" spans="1:3" x14ac:dyDescent="0.3">
      <c r="A1136" t="s">
        <v>288</v>
      </c>
      <c r="B1136" t="s">
        <v>382</v>
      </c>
      <c r="C1136">
        <v>17060</v>
      </c>
    </row>
    <row r="1137" spans="1:3" x14ac:dyDescent="0.3">
      <c r="A1137" t="s">
        <v>288</v>
      </c>
      <c r="B1137" t="s">
        <v>383</v>
      </c>
      <c r="C1137">
        <v>14136</v>
      </c>
    </row>
    <row r="1138" spans="1:3" x14ac:dyDescent="0.3">
      <c r="A1138" t="s">
        <v>289</v>
      </c>
      <c r="B1138" t="s">
        <v>380</v>
      </c>
      <c r="C1138">
        <v>67726</v>
      </c>
    </row>
    <row r="1139" spans="1:3" x14ac:dyDescent="0.3">
      <c r="A1139" t="s">
        <v>289</v>
      </c>
      <c r="B1139" t="s">
        <v>381</v>
      </c>
      <c r="C1139">
        <v>5490</v>
      </c>
    </row>
    <row r="1140" spans="1:3" x14ac:dyDescent="0.3">
      <c r="A1140" t="s">
        <v>289</v>
      </c>
      <c r="B1140" t="s">
        <v>382</v>
      </c>
      <c r="C1140">
        <v>21846</v>
      </c>
    </row>
    <row r="1141" spans="1:3" x14ac:dyDescent="0.3">
      <c r="A1141" t="s">
        <v>289</v>
      </c>
      <c r="B1141" t="s">
        <v>383</v>
      </c>
      <c r="C1141">
        <v>13495</v>
      </c>
    </row>
    <row r="1142" spans="1:3" x14ac:dyDescent="0.3">
      <c r="A1142" t="s">
        <v>290</v>
      </c>
      <c r="B1142" t="s">
        <v>380</v>
      </c>
      <c r="C1142">
        <v>60293</v>
      </c>
    </row>
    <row r="1143" spans="1:3" x14ac:dyDescent="0.3">
      <c r="A1143" t="s">
        <v>290</v>
      </c>
      <c r="B1143" t="s">
        <v>381</v>
      </c>
      <c r="C1143">
        <v>4751</v>
      </c>
    </row>
    <row r="1144" spans="1:3" x14ac:dyDescent="0.3">
      <c r="A1144" t="s">
        <v>290</v>
      </c>
      <c r="B1144" t="s">
        <v>382</v>
      </c>
      <c r="C1144">
        <v>17478</v>
      </c>
    </row>
    <row r="1145" spans="1:3" x14ac:dyDescent="0.3">
      <c r="A1145" t="s">
        <v>290</v>
      </c>
      <c r="B1145" t="s">
        <v>383</v>
      </c>
      <c r="C1145">
        <v>12984</v>
      </c>
    </row>
    <row r="1146" spans="1:3" x14ac:dyDescent="0.3">
      <c r="A1146" t="s">
        <v>291</v>
      </c>
      <c r="B1146" t="s">
        <v>380</v>
      </c>
      <c r="C1146">
        <v>43467</v>
      </c>
    </row>
    <row r="1147" spans="1:3" x14ac:dyDescent="0.3">
      <c r="A1147" t="s">
        <v>291</v>
      </c>
      <c r="B1147" t="s">
        <v>381</v>
      </c>
      <c r="C1147">
        <v>3950</v>
      </c>
    </row>
    <row r="1148" spans="1:3" x14ac:dyDescent="0.3">
      <c r="A1148" t="s">
        <v>291</v>
      </c>
      <c r="B1148" t="s">
        <v>382</v>
      </c>
      <c r="C1148">
        <v>13211</v>
      </c>
    </row>
    <row r="1149" spans="1:3" x14ac:dyDescent="0.3">
      <c r="A1149" t="s">
        <v>291</v>
      </c>
      <c r="B1149" t="s">
        <v>383</v>
      </c>
      <c r="C1149">
        <v>8931</v>
      </c>
    </row>
    <row r="1150" spans="1:3" x14ac:dyDescent="0.3">
      <c r="A1150" t="s">
        <v>292</v>
      </c>
      <c r="B1150" t="s">
        <v>380</v>
      </c>
      <c r="C1150">
        <v>48447</v>
      </c>
    </row>
    <row r="1151" spans="1:3" x14ac:dyDescent="0.3">
      <c r="A1151" t="s">
        <v>292</v>
      </c>
      <c r="B1151" t="s">
        <v>381</v>
      </c>
      <c r="C1151">
        <v>3361</v>
      </c>
    </row>
    <row r="1152" spans="1:3" x14ac:dyDescent="0.3">
      <c r="A1152" t="s">
        <v>292</v>
      </c>
      <c r="B1152" t="s">
        <v>382</v>
      </c>
      <c r="C1152">
        <v>15059</v>
      </c>
    </row>
    <row r="1153" spans="1:3" x14ac:dyDescent="0.3">
      <c r="A1153" t="s">
        <v>292</v>
      </c>
      <c r="B1153" t="s">
        <v>383</v>
      </c>
      <c r="C1153">
        <v>9880</v>
      </c>
    </row>
    <row r="1154" spans="1:3" x14ac:dyDescent="0.3">
      <c r="A1154" t="s">
        <v>293</v>
      </c>
      <c r="B1154" t="s">
        <v>380</v>
      </c>
      <c r="C1154">
        <v>65165</v>
      </c>
    </row>
    <row r="1155" spans="1:3" x14ac:dyDescent="0.3">
      <c r="A1155" t="s">
        <v>293</v>
      </c>
      <c r="B1155" t="s">
        <v>381</v>
      </c>
      <c r="C1155">
        <v>5743</v>
      </c>
    </row>
    <row r="1156" spans="1:3" x14ac:dyDescent="0.3">
      <c r="A1156" t="s">
        <v>293</v>
      </c>
      <c r="B1156" t="s">
        <v>382</v>
      </c>
      <c r="C1156">
        <v>17985</v>
      </c>
    </row>
    <row r="1157" spans="1:3" x14ac:dyDescent="0.3">
      <c r="A1157" t="s">
        <v>293</v>
      </c>
      <c r="B1157" t="s">
        <v>383</v>
      </c>
      <c r="C1157">
        <v>14123</v>
      </c>
    </row>
    <row r="1158" spans="1:3" x14ac:dyDescent="0.3">
      <c r="A1158" t="s">
        <v>294</v>
      </c>
      <c r="B1158" t="s">
        <v>380</v>
      </c>
      <c r="C1158">
        <v>94390</v>
      </c>
    </row>
    <row r="1159" spans="1:3" x14ac:dyDescent="0.3">
      <c r="A1159" t="s">
        <v>294</v>
      </c>
      <c r="B1159" t="s">
        <v>381</v>
      </c>
      <c r="C1159">
        <v>6779</v>
      </c>
    </row>
    <row r="1160" spans="1:3" x14ac:dyDescent="0.3">
      <c r="A1160" t="s">
        <v>294</v>
      </c>
      <c r="B1160" t="s">
        <v>382</v>
      </c>
      <c r="C1160">
        <v>23592</v>
      </c>
    </row>
    <row r="1161" spans="1:3" x14ac:dyDescent="0.3">
      <c r="A1161" t="s">
        <v>294</v>
      </c>
      <c r="B1161" t="s">
        <v>383</v>
      </c>
      <c r="C1161">
        <v>20725</v>
      </c>
    </row>
    <row r="1162" spans="1:3" x14ac:dyDescent="0.3">
      <c r="A1162" t="s">
        <v>295</v>
      </c>
      <c r="B1162" t="s">
        <v>380</v>
      </c>
      <c r="C1162">
        <v>47878</v>
      </c>
    </row>
    <row r="1163" spans="1:3" x14ac:dyDescent="0.3">
      <c r="A1163" t="s">
        <v>295</v>
      </c>
      <c r="B1163" t="s">
        <v>381</v>
      </c>
      <c r="C1163">
        <v>4344</v>
      </c>
    </row>
    <row r="1164" spans="1:3" x14ac:dyDescent="0.3">
      <c r="A1164" t="s">
        <v>295</v>
      </c>
      <c r="B1164" t="s">
        <v>382</v>
      </c>
      <c r="C1164">
        <v>17325</v>
      </c>
    </row>
    <row r="1165" spans="1:3" x14ac:dyDescent="0.3">
      <c r="A1165" t="s">
        <v>295</v>
      </c>
      <c r="B1165" t="s">
        <v>383</v>
      </c>
      <c r="C1165">
        <v>9036</v>
      </c>
    </row>
    <row r="1166" spans="1:3" x14ac:dyDescent="0.3">
      <c r="A1166" t="s">
        <v>296</v>
      </c>
      <c r="B1166" t="s">
        <v>380</v>
      </c>
      <c r="C1166">
        <v>65110</v>
      </c>
    </row>
    <row r="1167" spans="1:3" x14ac:dyDescent="0.3">
      <c r="A1167" t="s">
        <v>296</v>
      </c>
      <c r="B1167" t="s">
        <v>381</v>
      </c>
      <c r="C1167">
        <v>4945</v>
      </c>
    </row>
    <row r="1168" spans="1:3" x14ac:dyDescent="0.3">
      <c r="A1168" t="s">
        <v>296</v>
      </c>
      <c r="B1168" t="s">
        <v>382</v>
      </c>
      <c r="C1168">
        <v>19351</v>
      </c>
    </row>
    <row r="1169" spans="1:3" x14ac:dyDescent="0.3">
      <c r="A1169" t="s">
        <v>296</v>
      </c>
      <c r="B1169" t="s">
        <v>383</v>
      </c>
      <c r="C1169">
        <v>13568</v>
      </c>
    </row>
    <row r="1170" spans="1:3" x14ac:dyDescent="0.3">
      <c r="A1170" t="s">
        <v>297</v>
      </c>
      <c r="B1170" t="s">
        <v>380</v>
      </c>
      <c r="C1170">
        <v>65092</v>
      </c>
    </row>
    <row r="1171" spans="1:3" x14ac:dyDescent="0.3">
      <c r="A1171" t="s">
        <v>297</v>
      </c>
      <c r="B1171" t="s">
        <v>381</v>
      </c>
      <c r="C1171">
        <v>8000</v>
      </c>
    </row>
    <row r="1172" spans="1:3" x14ac:dyDescent="0.3">
      <c r="A1172" t="s">
        <v>297</v>
      </c>
      <c r="B1172" t="s">
        <v>382</v>
      </c>
      <c r="C1172">
        <v>18216</v>
      </c>
    </row>
    <row r="1173" spans="1:3" x14ac:dyDescent="0.3">
      <c r="A1173" t="s">
        <v>297</v>
      </c>
      <c r="B1173" t="s">
        <v>383</v>
      </c>
      <c r="C1173">
        <v>12777</v>
      </c>
    </row>
    <row r="1174" spans="1:3" x14ac:dyDescent="0.3">
      <c r="A1174" t="s">
        <v>298</v>
      </c>
      <c r="B1174" t="s">
        <v>380</v>
      </c>
      <c r="C1174">
        <v>67347</v>
      </c>
    </row>
    <row r="1175" spans="1:3" x14ac:dyDescent="0.3">
      <c r="A1175" t="s">
        <v>298</v>
      </c>
      <c r="B1175" t="s">
        <v>381</v>
      </c>
      <c r="C1175">
        <v>5861</v>
      </c>
    </row>
    <row r="1176" spans="1:3" x14ac:dyDescent="0.3">
      <c r="A1176" t="s">
        <v>298</v>
      </c>
      <c r="B1176" t="s">
        <v>382</v>
      </c>
      <c r="C1176">
        <v>20852</v>
      </c>
    </row>
    <row r="1177" spans="1:3" x14ac:dyDescent="0.3">
      <c r="A1177" t="s">
        <v>298</v>
      </c>
      <c r="B1177" t="s">
        <v>383</v>
      </c>
      <c r="C1177">
        <v>13265</v>
      </c>
    </row>
    <row r="1178" spans="1:3" x14ac:dyDescent="0.3">
      <c r="A1178" t="s">
        <v>299</v>
      </c>
      <c r="B1178" t="s">
        <v>380</v>
      </c>
      <c r="C1178">
        <v>84634</v>
      </c>
    </row>
    <row r="1179" spans="1:3" x14ac:dyDescent="0.3">
      <c r="A1179" t="s">
        <v>299</v>
      </c>
      <c r="B1179" t="s">
        <v>381</v>
      </c>
      <c r="C1179">
        <v>15104</v>
      </c>
    </row>
    <row r="1180" spans="1:3" x14ac:dyDescent="0.3">
      <c r="A1180" t="s">
        <v>299</v>
      </c>
      <c r="B1180" t="s">
        <v>382</v>
      </c>
      <c r="C1180">
        <v>22292</v>
      </c>
    </row>
    <row r="1181" spans="1:3" x14ac:dyDescent="0.3">
      <c r="A1181" t="s">
        <v>299</v>
      </c>
      <c r="B1181" t="s">
        <v>383</v>
      </c>
      <c r="C1181">
        <v>15284</v>
      </c>
    </row>
    <row r="1182" spans="1:3" x14ac:dyDescent="0.3">
      <c r="A1182" t="s">
        <v>300</v>
      </c>
      <c r="B1182" t="s">
        <v>380</v>
      </c>
      <c r="C1182">
        <v>56479</v>
      </c>
    </row>
    <row r="1183" spans="1:3" x14ac:dyDescent="0.3">
      <c r="A1183" t="s">
        <v>300</v>
      </c>
      <c r="B1183" t="s">
        <v>381</v>
      </c>
      <c r="C1183">
        <v>4905</v>
      </c>
    </row>
    <row r="1184" spans="1:3" x14ac:dyDescent="0.3">
      <c r="A1184" t="s">
        <v>300</v>
      </c>
      <c r="B1184" t="s">
        <v>382</v>
      </c>
      <c r="C1184">
        <v>20747</v>
      </c>
    </row>
    <row r="1185" spans="1:3" x14ac:dyDescent="0.3">
      <c r="A1185" t="s">
        <v>300</v>
      </c>
      <c r="B1185" t="s">
        <v>383</v>
      </c>
      <c r="C1185">
        <v>10075</v>
      </c>
    </row>
    <row r="1186" spans="1:3" x14ac:dyDescent="0.3">
      <c r="A1186" t="s">
        <v>301</v>
      </c>
      <c r="B1186" t="s">
        <v>380</v>
      </c>
      <c r="C1186">
        <v>59171</v>
      </c>
    </row>
    <row r="1187" spans="1:3" x14ac:dyDescent="0.3">
      <c r="A1187" t="s">
        <v>301</v>
      </c>
      <c r="B1187" t="s">
        <v>381</v>
      </c>
      <c r="C1187">
        <v>4894</v>
      </c>
    </row>
    <row r="1188" spans="1:3" x14ac:dyDescent="0.3">
      <c r="A1188" t="s">
        <v>301</v>
      </c>
      <c r="B1188" t="s">
        <v>382</v>
      </c>
      <c r="C1188">
        <v>16156</v>
      </c>
    </row>
    <row r="1189" spans="1:3" x14ac:dyDescent="0.3">
      <c r="A1189" t="s">
        <v>301</v>
      </c>
      <c r="B1189" t="s">
        <v>383</v>
      </c>
      <c r="C1189">
        <v>13105</v>
      </c>
    </row>
    <row r="1190" spans="1:3" x14ac:dyDescent="0.3">
      <c r="A1190" t="s">
        <v>302</v>
      </c>
      <c r="B1190" t="s">
        <v>380</v>
      </c>
      <c r="C1190">
        <v>55319</v>
      </c>
    </row>
    <row r="1191" spans="1:3" x14ac:dyDescent="0.3">
      <c r="A1191" t="s">
        <v>302</v>
      </c>
      <c r="B1191" t="s">
        <v>381</v>
      </c>
      <c r="C1191">
        <v>4944</v>
      </c>
    </row>
    <row r="1192" spans="1:3" x14ac:dyDescent="0.3">
      <c r="A1192" t="s">
        <v>302</v>
      </c>
      <c r="B1192" t="s">
        <v>382</v>
      </c>
      <c r="C1192">
        <v>18127</v>
      </c>
    </row>
    <row r="1193" spans="1:3" x14ac:dyDescent="0.3">
      <c r="A1193" t="s">
        <v>302</v>
      </c>
      <c r="B1193" t="s">
        <v>383</v>
      </c>
      <c r="C1193">
        <v>10343</v>
      </c>
    </row>
    <row r="1194" spans="1:3" x14ac:dyDescent="0.3">
      <c r="A1194" t="s">
        <v>303</v>
      </c>
      <c r="B1194" t="s">
        <v>380</v>
      </c>
      <c r="C1194">
        <v>87369</v>
      </c>
    </row>
    <row r="1195" spans="1:3" x14ac:dyDescent="0.3">
      <c r="A1195" t="s">
        <v>303</v>
      </c>
      <c r="B1195" t="s">
        <v>381</v>
      </c>
      <c r="C1195">
        <v>7295</v>
      </c>
    </row>
    <row r="1196" spans="1:3" x14ac:dyDescent="0.3">
      <c r="A1196" t="s">
        <v>303</v>
      </c>
      <c r="B1196" t="s">
        <v>382</v>
      </c>
      <c r="C1196">
        <v>27887</v>
      </c>
    </row>
    <row r="1197" spans="1:3" x14ac:dyDescent="0.3">
      <c r="A1197" t="s">
        <v>303</v>
      </c>
      <c r="B1197" t="s">
        <v>383</v>
      </c>
      <c r="C1197">
        <v>17270</v>
      </c>
    </row>
    <row r="1198" spans="1:3" x14ac:dyDescent="0.3">
      <c r="A1198" t="s">
        <v>304</v>
      </c>
      <c r="B1198" t="s">
        <v>380</v>
      </c>
      <c r="C1198">
        <v>62687</v>
      </c>
    </row>
    <row r="1199" spans="1:3" x14ac:dyDescent="0.3">
      <c r="A1199" t="s">
        <v>304</v>
      </c>
      <c r="B1199" t="s">
        <v>381</v>
      </c>
      <c r="C1199">
        <v>4707</v>
      </c>
    </row>
    <row r="1200" spans="1:3" x14ac:dyDescent="0.3">
      <c r="A1200" t="s">
        <v>304</v>
      </c>
      <c r="B1200" t="s">
        <v>382</v>
      </c>
      <c r="C1200">
        <v>18628</v>
      </c>
    </row>
    <row r="1201" spans="1:3" x14ac:dyDescent="0.3">
      <c r="A1201" t="s">
        <v>304</v>
      </c>
      <c r="B1201" t="s">
        <v>383</v>
      </c>
      <c r="C1201">
        <v>12665</v>
      </c>
    </row>
    <row r="1202" spans="1:3" x14ac:dyDescent="0.3">
      <c r="A1202" t="s">
        <v>305</v>
      </c>
      <c r="B1202" t="s">
        <v>380</v>
      </c>
      <c r="C1202">
        <v>57248</v>
      </c>
    </row>
    <row r="1203" spans="1:3" x14ac:dyDescent="0.3">
      <c r="A1203" t="s">
        <v>305</v>
      </c>
      <c r="B1203" t="s">
        <v>381</v>
      </c>
      <c r="C1203">
        <v>4458</v>
      </c>
    </row>
    <row r="1204" spans="1:3" x14ac:dyDescent="0.3">
      <c r="A1204" t="s">
        <v>305</v>
      </c>
      <c r="B1204" t="s">
        <v>382</v>
      </c>
      <c r="C1204">
        <v>15639</v>
      </c>
    </row>
    <row r="1205" spans="1:3" x14ac:dyDescent="0.3">
      <c r="A1205" t="s">
        <v>305</v>
      </c>
      <c r="B1205" t="s">
        <v>383</v>
      </c>
      <c r="C1205">
        <v>12506</v>
      </c>
    </row>
    <row r="1206" spans="1:3" x14ac:dyDescent="0.3">
      <c r="A1206" t="s">
        <v>306</v>
      </c>
      <c r="B1206" t="s">
        <v>380</v>
      </c>
      <c r="C1206">
        <v>76479</v>
      </c>
    </row>
    <row r="1207" spans="1:3" x14ac:dyDescent="0.3">
      <c r="A1207" t="s">
        <v>306</v>
      </c>
      <c r="B1207" t="s">
        <v>381</v>
      </c>
      <c r="C1207">
        <v>6657</v>
      </c>
    </row>
    <row r="1208" spans="1:3" x14ac:dyDescent="0.3">
      <c r="A1208" t="s">
        <v>306</v>
      </c>
      <c r="B1208" t="s">
        <v>382</v>
      </c>
      <c r="C1208">
        <v>23477</v>
      </c>
    </row>
    <row r="1209" spans="1:3" x14ac:dyDescent="0.3">
      <c r="A1209" t="s">
        <v>306</v>
      </c>
      <c r="B1209" t="s">
        <v>383</v>
      </c>
      <c r="C1209">
        <v>15588</v>
      </c>
    </row>
    <row r="1210" spans="1:3" x14ac:dyDescent="0.3">
      <c r="A1210" t="s">
        <v>307</v>
      </c>
      <c r="B1210" t="s">
        <v>380</v>
      </c>
      <c r="C1210">
        <v>75156</v>
      </c>
    </row>
    <row r="1211" spans="1:3" x14ac:dyDescent="0.3">
      <c r="A1211" t="s">
        <v>307</v>
      </c>
      <c r="B1211" t="s">
        <v>381</v>
      </c>
      <c r="C1211">
        <v>6443</v>
      </c>
    </row>
    <row r="1212" spans="1:3" x14ac:dyDescent="0.3">
      <c r="A1212" t="s">
        <v>307</v>
      </c>
      <c r="B1212" t="s">
        <v>382</v>
      </c>
      <c r="C1212">
        <v>20997</v>
      </c>
    </row>
    <row r="1213" spans="1:3" x14ac:dyDescent="0.3">
      <c r="A1213" t="s">
        <v>307</v>
      </c>
      <c r="B1213" t="s">
        <v>383</v>
      </c>
      <c r="C1213">
        <v>15332</v>
      </c>
    </row>
    <row r="1214" spans="1:3" x14ac:dyDescent="0.3">
      <c r="A1214" t="s">
        <v>308</v>
      </c>
      <c r="B1214" t="s">
        <v>380</v>
      </c>
      <c r="C1214">
        <v>67047</v>
      </c>
    </row>
    <row r="1215" spans="1:3" x14ac:dyDescent="0.3">
      <c r="A1215" t="s">
        <v>308</v>
      </c>
      <c r="B1215" t="s">
        <v>381</v>
      </c>
      <c r="C1215">
        <v>5759</v>
      </c>
    </row>
    <row r="1216" spans="1:3" x14ac:dyDescent="0.3">
      <c r="A1216" t="s">
        <v>308</v>
      </c>
      <c r="B1216" t="s">
        <v>382</v>
      </c>
      <c r="C1216">
        <v>21173</v>
      </c>
    </row>
    <row r="1217" spans="1:3" x14ac:dyDescent="0.3">
      <c r="A1217" t="s">
        <v>308</v>
      </c>
      <c r="B1217" t="s">
        <v>383</v>
      </c>
      <c r="C1217">
        <v>13596</v>
      </c>
    </row>
    <row r="1218" spans="1:3" x14ac:dyDescent="0.3">
      <c r="A1218" t="s">
        <v>309</v>
      </c>
      <c r="B1218" t="s">
        <v>380</v>
      </c>
      <c r="C1218">
        <v>59762</v>
      </c>
    </row>
    <row r="1219" spans="1:3" x14ac:dyDescent="0.3">
      <c r="A1219" t="s">
        <v>309</v>
      </c>
      <c r="B1219" t="s">
        <v>381</v>
      </c>
      <c r="C1219">
        <v>4500</v>
      </c>
    </row>
    <row r="1220" spans="1:3" x14ac:dyDescent="0.3">
      <c r="A1220" t="s">
        <v>309</v>
      </c>
      <c r="B1220" t="s">
        <v>382</v>
      </c>
      <c r="C1220">
        <v>18588</v>
      </c>
    </row>
    <row r="1221" spans="1:3" x14ac:dyDescent="0.3">
      <c r="A1221" t="s">
        <v>309</v>
      </c>
      <c r="B1221" t="s">
        <v>383</v>
      </c>
      <c r="C1221">
        <v>12128</v>
      </c>
    </row>
    <row r="1222" spans="1:3" x14ac:dyDescent="0.3">
      <c r="A1222" t="s">
        <v>310</v>
      </c>
      <c r="B1222" t="s">
        <v>380</v>
      </c>
      <c r="C1222">
        <v>75209</v>
      </c>
    </row>
    <row r="1223" spans="1:3" x14ac:dyDescent="0.3">
      <c r="A1223" t="s">
        <v>310</v>
      </c>
      <c r="B1223" t="s">
        <v>381</v>
      </c>
      <c r="C1223">
        <v>6128</v>
      </c>
    </row>
    <row r="1224" spans="1:3" x14ac:dyDescent="0.3">
      <c r="A1224" t="s">
        <v>310</v>
      </c>
      <c r="B1224" t="s">
        <v>382</v>
      </c>
      <c r="C1224">
        <v>24533</v>
      </c>
    </row>
    <row r="1225" spans="1:3" x14ac:dyDescent="0.3">
      <c r="A1225" t="s">
        <v>310</v>
      </c>
      <c r="B1225" t="s">
        <v>383</v>
      </c>
      <c r="C1225">
        <v>15168</v>
      </c>
    </row>
    <row r="1226" spans="1:3" x14ac:dyDescent="0.3">
      <c r="A1226" t="s">
        <v>311</v>
      </c>
      <c r="B1226" t="s">
        <v>380</v>
      </c>
      <c r="C1226">
        <v>75439</v>
      </c>
    </row>
    <row r="1227" spans="1:3" x14ac:dyDescent="0.3">
      <c r="A1227" t="s">
        <v>311</v>
      </c>
      <c r="B1227" t="s">
        <v>381</v>
      </c>
      <c r="C1227">
        <v>16770</v>
      </c>
    </row>
    <row r="1228" spans="1:3" x14ac:dyDescent="0.3">
      <c r="A1228" t="s">
        <v>311</v>
      </c>
      <c r="B1228" t="s">
        <v>382</v>
      </c>
      <c r="C1228">
        <v>23470</v>
      </c>
    </row>
    <row r="1229" spans="1:3" x14ac:dyDescent="0.3">
      <c r="A1229" t="s">
        <v>311</v>
      </c>
      <c r="B1229" t="s">
        <v>383</v>
      </c>
      <c r="C1229">
        <v>10924</v>
      </c>
    </row>
    <row r="1230" spans="1:3" x14ac:dyDescent="0.3">
      <c r="A1230" t="s">
        <v>312</v>
      </c>
      <c r="B1230" t="s">
        <v>380</v>
      </c>
      <c r="C1230">
        <v>71875</v>
      </c>
    </row>
    <row r="1231" spans="1:3" x14ac:dyDescent="0.3">
      <c r="A1231" t="s">
        <v>312</v>
      </c>
      <c r="B1231" t="s">
        <v>381</v>
      </c>
      <c r="C1231">
        <v>5461</v>
      </c>
    </row>
    <row r="1232" spans="1:3" x14ac:dyDescent="0.3">
      <c r="A1232" t="s">
        <v>312</v>
      </c>
      <c r="B1232" t="s">
        <v>382</v>
      </c>
      <c r="C1232">
        <v>21369</v>
      </c>
    </row>
    <row r="1233" spans="1:3" x14ac:dyDescent="0.3">
      <c r="A1233" t="s">
        <v>312</v>
      </c>
      <c r="B1233" t="s">
        <v>383</v>
      </c>
      <c r="C1233">
        <v>15250</v>
      </c>
    </row>
    <row r="1234" spans="1:3" x14ac:dyDescent="0.3">
      <c r="A1234" t="s">
        <v>313</v>
      </c>
      <c r="B1234" t="s">
        <v>380</v>
      </c>
      <c r="C1234">
        <v>66508</v>
      </c>
    </row>
    <row r="1235" spans="1:3" x14ac:dyDescent="0.3">
      <c r="A1235" t="s">
        <v>313</v>
      </c>
      <c r="B1235" t="s">
        <v>381</v>
      </c>
      <c r="C1235">
        <v>5191</v>
      </c>
    </row>
    <row r="1236" spans="1:3" x14ac:dyDescent="0.3">
      <c r="A1236" t="s">
        <v>313</v>
      </c>
      <c r="B1236" t="s">
        <v>382</v>
      </c>
      <c r="C1236">
        <v>20521</v>
      </c>
    </row>
    <row r="1237" spans="1:3" x14ac:dyDescent="0.3">
      <c r="A1237" t="s">
        <v>313</v>
      </c>
      <c r="B1237" t="s">
        <v>383</v>
      </c>
      <c r="C1237">
        <v>13669</v>
      </c>
    </row>
    <row r="1238" spans="1:3" x14ac:dyDescent="0.3">
      <c r="A1238" t="s">
        <v>314</v>
      </c>
      <c r="B1238" t="s">
        <v>380</v>
      </c>
      <c r="C1238">
        <v>56045</v>
      </c>
    </row>
    <row r="1239" spans="1:3" x14ac:dyDescent="0.3">
      <c r="A1239" t="s">
        <v>314</v>
      </c>
      <c r="B1239" t="s">
        <v>381</v>
      </c>
      <c r="C1239">
        <v>4240</v>
      </c>
    </row>
    <row r="1240" spans="1:3" x14ac:dyDescent="0.3">
      <c r="A1240" t="s">
        <v>314</v>
      </c>
      <c r="B1240" t="s">
        <v>382</v>
      </c>
      <c r="C1240">
        <v>16669</v>
      </c>
    </row>
    <row r="1241" spans="1:3" x14ac:dyDescent="0.3">
      <c r="A1241" t="s">
        <v>314</v>
      </c>
      <c r="B1241" t="s">
        <v>383</v>
      </c>
      <c r="C1241">
        <v>11856</v>
      </c>
    </row>
    <row r="1242" spans="1:3" x14ac:dyDescent="0.3">
      <c r="A1242" t="s">
        <v>315</v>
      </c>
      <c r="B1242" t="s">
        <v>380</v>
      </c>
      <c r="C1242">
        <v>71659</v>
      </c>
    </row>
    <row r="1243" spans="1:3" x14ac:dyDescent="0.3">
      <c r="A1243" t="s">
        <v>315</v>
      </c>
      <c r="B1243" t="s">
        <v>381</v>
      </c>
      <c r="C1243">
        <v>4812</v>
      </c>
    </row>
    <row r="1244" spans="1:3" x14ac:dyDescent="0.3">
      <c r="A1244" t="s">
        <v>315</v>
      </c>
      <c r="B1244" t="s">
        <v>382</v>
      </c>
      <c r="C1244">
        <v>22917</v>
      </c>
    </row>
    <row r="1245" spans="1:3" x14ac:dyDescent="0.3">
      <c r="A1245" t="s">
        <v>315</v>
      </c>
      <c r="B1245" t="s">
        <v>383</v>
      </c>
      <c r="C1245">
        <v>14423</v>
      </c>
    </row>
    <row r="1246" spans="1:3" x14ac:dyDescent="0.3">
      <c r="A1246" t="s">
        <v>316</v>
      </c>
      <c r="B1246" t="s">
        <v>380</v>
      </c>
      <c r="C1246">
        <v>42156</v>
      </c>
    </row>
    <row r="1247" spans="1:3" x14ac:dyDescent="0.3">
      <c r="A1247" t="s">
        <v>316</v>
      </c>
      <c r="B1247" t="s">
        <v>381</v>
      </c>
      <c r="C1247">
        <v>3995</v>
      </c>
    </row>
    <row r="1248" spans="1:3" x14ac:dyDescent="0.3">
      <c r="A1248" t="s">
        <v>316</v>
      </c>
      <c r="B1248" t="s">
        <v>382</v>
      </c>
      <c r="C1248">
        <v>13619</v>
      </c>
    </row>
    <row r="1249" spans="1:3" x14ac:dyDescent="0.3">
      <c r="A1249" t="s">
        <v>316</v>
      </c>
      <c r="B1249" t="s">
        <v>383</v>
      </c>
      <c r="C1249">
        <v>8001</v>
      </c>
    </row>
    <row r="1250" spans="1:3" x14ac:dyDescent="0.3">
      <c r="A1250" t="s">
        <v>317</v>
      </c>
      <c r="B1250" t="s">
        <v>380</v>
      </c>
      <c r="C1250">
        <v>75110</v>
      </c>
    </row>
    <row r="1251" spans="1:3" x14ac:dyDescent="0.3">
      <c r="A1251" t="s">
        <v>317</v>
      </c>
      <c r="B1251" t="s">
        <v>381</v>
      </c>
      <c r="C1251">
        <v>10862</v>
      </c>
    </row>
    <row r="1252" spans="1:3" x14ac:dyDescent="0.3">
      <c r="A1252" t="s">
        <v>317</v>
      </c>
      <c r="B1252" t="s">
        <v>382</v>
      </c>
      <c r="C1252">
        <v>23669</v>
      </c>
    </row>
    <row r="1253" spans="1:3" x14ac:dyDescent="0.3">
      <c r="A1253" t="s">
        <v>317</v>
      </c>
      <c r="B1253" t="s">
        <v>383</v>
      </c>
      <c r="C1253">
        <v>13544</v>
      </c>
    </row>
    <row r="1254" spans="1:3" x14ac:dyDescent="0.3">
      <c r="A1254" t="s">
        <v>318</v>
      </c>
      <c r="B1254" t="s">
        <v>380</v>
      </c>
      <c r="C1254">
        <v>45039</v>
      </c>
    </row>
    <row r="1255" spans="1:3" x14ac:dyDescent="0.3">
      <c r="A1255" t="s">
        <v>318</v>
      </c>
      <c r="B1255" t="s">
        <v>381</v>
      </c>
      <c r="C1255">
        <v>3286</v>
      </c>
    </row>
    <row r="1256" spans="1:3" x14ac:dyDescent="0.3">
      <c r="A1256" t="s">
        <v>318</v>
      </c>
      <c r="B1256" t="s">
        <v>382</v>
      </c>
      <c r="C1256">
        <v>12693</v>
      </c>
    </row>
    <row r="1257" spans="1:3" x14ac:dyDescent="0.3">
      <c r="A1257" t="s">
        <v>318</v>
      </c>
      <c r="B1257" t="s">
        <v>383</v>
      </c>
      <c r="C1257">
        <v>9961</v>
      </c>
    </row>
    <row r="1258" spans="1:3" x14ac:dyDescent="0.3">
      <c r="A1258" t="s">
        <v>319</v>
      </c>
      <c r="B1258" t="s">
        <v>380</v>
      </c>
      <c r="C1258">
        <v>76778</v>
      </c>
    </row>
    <row r="1259" spans="1:3" x14ac:dyDescent="0.3">
      <c r="A1259" t="s">
        <v>319</v>
      </c>
      <c r="B1259" t="s">
        <v>381</v>
      </c>
      <c r="C1259">
        <v>5794</v>
      </c>
    </row>
    <row r="1260" spans="1:3" x14ac:dyDescent="0.3">
      <c r="A1260" t="s">
        <v>319</v>
      </c>
      <c r="B1260" t="s">
        <v>382</v>
      </c>
      <c r="C1260">
        <v>25485</v>
      </c>
    </row>
    <row r="1261" spans="1:3" x14ac:dyDescent="0.3">
      <c r="A1261" t="s">
        <v>319</v>
      </c>
      <c r="B1261" t="s">
        <v>383</v>
      </c>
      <c r="C1261">
        <v>14860</v>
      </c>
    </row>
    <row r="1262" spans="1:3" x14ac:dyDescent="0.3">
      <c r="A1262" t="s">
        <v>320</v>
      </c>
      <c r="B1262" t="s">
        <v>380</v>
      </c>
      <c r="C1262">
        <v>45650</v>
      </c>
    </row>
    <row r="1263" spans="1:3" x14ac:dyDescent="0.3">
      <c r="A1263" t="s">
        <v>320</v>
      </c>
      <c r="B1263" t="s">
        <v>381</v>
      </c>
      <c r="C1263">
        <v>7031</v>
      </c>
    </row>
    <row r="1264" spans="1:3" x14ac:dyDescent="0.3">
      <c r="A1264" t="s">
        <v>320</v>
      </c>
      <c r="B1264" t="s">
        <v>382</v>
      </c>
      <c r="C1264">
        <v>14388</v>
      </c>
    </row>
    <row r="1265" spans="1:3" x14ac:dyDescent="0.3">
      <c r="A1265" t="s">
        <v>320</v>
      </c>
      <c r="B1265" t="s">
        <v>383</v>
      </c>
      <c r="C1265">
        <v>8208</v>
      </c>
    </row>
    <row r="1266" spans="1:3" x14ac:dyDescent="0.3">
      <c r="A1266" t="s">
        <v>321</v>
      </c>
      <c r="B1266" t="s">
        <v>380</v>
      </c>
      <c r="C1266">
        <v>51153</v>
      </c>
    </row>
    <row r="1267" spans="1:3" x14ac:dyDescent="0.3">
      <c r="A1267" t="s">
        <v>321</v>
      </c>
      <c r="B1267" t="s">
        <v>381</v>
      </c>
      <c r="C1267">
        <v>4033</v>
      </c>
    </row>
    <row r="1268" spans="1:3" x14ac:dyDescent="0.3">
      <c r="A1268" t="s">
        <v>321</v>
      </c>
      <c r="B1268" t="s">
        <v>382</v>
      </c>
      <c r="C1268">
        <v>17063</v>
      </c>
    </row>
    <row r="1269" spans="1:3" x14ac:dyDescent="0.3">
      <c r="A1269" t="s">
        <v>321</v>
      </c>
      <c r="B1269" t="s">
        <v>383</v>
      </c>
      <c r="C1269">
        <v>10110</v>
      </c>
    </row>
    <row r="1270" spans="1:3" x14ac:dyDescent="0.3">
      <c r="A1270" t="s">
        <v>322</v>
      </c>
      <c r="B1270" t="s">
        <v>380</v>
      </c>
      <c r="C1270">
        <v>45395</v>
      </c>
    </row>
    <row r="1271" spans="1:3" x14ac:dyDescent="0.3">
      <c r="A1271" t="s">
        <v>322</v>
      </c>
      <c r="B1271" t="s">
        <v>381</v>
      </c>
      <c r="C1271">
        <v>3714</v>
      </c>
    </row>
    <row r="1272" spans="1:3" x14ac:dyDescent="0.3">
      <c r="A1272" t="s">
        <v>322</v>
      </c>
      <c r="B1272" t="s">
        <v>382</v>
      </c>
      <c r="C1272">
        <v>13840</v>
      </c>
    </row>
    <row r="1273" spans="1:3" x14ac:dyDescent="0.3">
      <c r="A1273" t="s">
        <v>322</v>
      </c>
      <c r="B1273" t="s">
        <v>383</v>
      </c>
      <c r="C1273">
        <v>9537</v>
      </c>
    </row>
    <row r="1274" spans="1:3" x14ac:dyDescent="0.3">
      <c r="A1274" t="s">
        <v>323</v>
      </c>
      <c r="B1274" t="s">
        <v>380</v>
      </c>
      <c r="C1274">
        <v>45400</v>
      </c>
    </row>
    <row r="1275" spans="1:3" x14ac:dyDescent="0.3">
      <c r="A1275" t="s">
        <v>323</v>
      </c>
      <c r="B1275" t="s">
        <v>381</v>
      </c>
      <c r="C1275">
        <v>3396</v>
      </c>
    </row>
    <row r="1276" spans="1:3" x14ac:dyDescent="0.3">
      <c r="A1276" t="s">
        <v>323</v>
      </c>
      <c r="B1276" t="s">
        <v>382</v>
      </c>
      <c r="C1276">
        <v>13832</v>
      </c>
    </row>
    <row r="1277" spans="1:3" x14ac:dyDescent="0.3">
      <c r="A1277" t="s">
        <v>323</v>
      </c>
      <c r="B1277" t="s">
        <v>383</v>
      </c>
      <c r="C1277">
        <v>9536</v>
      </c>
    </row>
    <row r="1278" spans="1:3" x14ac:dyDescent="0.3">
      <c r="A1278" t="s">
        <v>324</v>
      </c>
      <c r="B1278" t="s">
        <v>380</v>
      </c>
      <c r="C1278">
        <v>64308</v>
      </c>
    </row>
    <row r="1279" spans="1:3" x14ac:dyDescent="0.3">
      <c r="A1279" t="s">
        <v>324</v>
      </c>
      <c r="B1279" t="s">
        <v>381</v>
      </c>
      <c r="C1279">
        <v>5048</v>
      </c>
    </row>
    <row r="1280" spans="1:3" x14ac:dyDescent="0.3">
      <c r="A1280" t="s">
        <v>324</v>
      </c>
      <c r="B1280" t="s">
        <v>382</v>
      </c>
      <c r="C1280">
        <v>18558</v>
      </c>
    </row>
    <row r="1281" spans="1:3" x14ac:dyDescent="0.3">
      <c r="A1281" t="s">
        <v>324</v>
      </c>
      <c r="B1281" t="s">
        <v>383</v>
      </c>
      <c r="C1281">
        <v>12962</v>
      </c>
    </row>
    <row r="1282" spans="1:3" x14ac:dyDescent="0.3">
      <c r="A1282" t="s">
        <v>325</v>
      </c>
      <c r="B1282" t="s">
        <v>380</v>
      </c>
      <c r="C1282">
        <v>51260</v>
      </c>
    </row>
    <row r="1283" spans="1:3" x14ac:dyDescent="0.3">
      <c r="A1283" t="s">
        <v>325</v>
      </c>
      <c r="B1283" t="s">
        <v>381</v>
      </c>
      <c r="C1283">
        <v>3835</v>
      </c>
    </row>
    <row r="1284" spans="1:3" x14ac:dyDescent="0.3">
      <c r="A1284" t="s">
        <v>325</v>
      </c>
      <c r="B1284" t="s">
        <v>382</v>
      </c>
      <c r="C1284">
        <v>17569</v>
      </c>
    </row>
    <row r="1285" spans="1:3" x14ac:dyDescent="0.3">
      <c r="A1285" t="s">
        <v>325</v>
      </c>
      <c r="B1285" t="s">
        <v>383</v>
      </c>
      <c r="C1285">
        <v>9735</v>
      </c>
    </row>
    <row r="1286" spans="1:3" x14ac:dyDescent="0.3">
      <c r="A1286" t="s">
        <v>326</v>
      </c>
      <c r="B1286" t="s">
        <v>380</v>
      </c>
      <c r="C1286">
        <v>33559</v>
      </c>
    </row>
    <row r="1287" spans="1:3" x14ac:dyDescent="0.3">
      <c r="A1287" t="s">
        <v>326</v>
      </c>
      <c r="B1287" t="s">
        <v>381</v>
      </c>
      <c r="C1287">
        <v>2359</v>
      </c>
    </row>
    <row r="1288" spans="1:3" x14ac:dyDescent="0.3">
      <c r="A1288" t="s">
        <v>326</v>
      </c>
      <c r="B1288" t="s">
        <v>382</v>
      </c>
      <c r="C1288">
        <v>10133</v>
      </c>
    </row>
    <row r="1289" spans="1:3" x14ac:dyDescent="0.3">
      <c r="A1289" t="s">
        <v>326</v>
      </c>
      <c r="B1289" t="s">
        <v>383</v>
      </c>
      <c r="C1289">
        <v>6787</v>
      </c>
    </row>
    <row r="1290" spans="1:3" x14ac:dyDescent="0.3">
      <c r="A1290" t="s">
        <v>327</v>
      </c>
      <c r="B1290" t="s">
        <v>380</v>
      </c>
      <c r="C1290">
        <v>85017</v>
      </c>
    </row>
    <row r="1291" spans="1:3" x14ac:dyDescent="0.3">
      <c r="A1291" t="s">
        <v>327</v>
      </c>
      <c r="B1291" t="s">
        <v>381</v>
      </c>
      <c r="C1291">
        <v>6426</v>
      </c>
    </row>
    <row r="1292" spans="1:3" x14ac:dyDescent="0.3">
      <c r="A1292" t="s">
        <v>327</v>
      </c>
      <c r="B1292" t="s">
        <v>382</v>
      </c>
      <c r="C1292">
        <v>21642</v>
      </c>
    </row>
    <row r="1293" spans="1:3" x14ac:dyDescent="0.3">
      <c r="A1293" t="s">
        <v>327</v>
      </c>
      <c r="B1293" t="s">
        <v>383</v>
      </c>
      <c r="C1293">
        <v>18031</v>
      </c>
    </row>
    <row r="1294" spans="1:3" x14ac:dyDescent="0.3">
      <c r="A1294" t="s">
        <v>328</v>
      </c>
      <c r="B1294" t="s">
        <v>380</v>
      </c>
      <c r="C1294">
        <v>63287</v>
      </c>
    </row>
    <row r="1295" spans="1:3" x14ac:dyDescent="0.3">
      <c r="A1295" t="s">
        <v>328</v>
      </c>
      <c r="B1295" t="s">
        <v>381</v>
      </c>
      <c r="C1295">
        <v>5693</v>
      </c>
    </row>
    <row r="1296" spans="1:3" x14ac:dyDescent="0.3">
      <c r="A1296" t="s">
        <v>328</v>
      </c>
      <c r="B1296" t="s">
        <v>382</v>
      </c>
      <c r="C1296">
        <v>15719</v>
      </c>
    </row>
    <row r="1297" spans="1:3" x14ac:dyDescent="0.3">
      <c r="A1297" t="s">
        <v>328</v>
      </c>
      <c r="B1297" t="s">
        <v>383</v>
      </c>
      <c r="C1297">
        <v>13775</v>
      </c>
    </row>
    <row r="1298" spans="1:3" x14ac:dyDescent="0.3">
      <c r="A1298" t="s">
        <v>329</v>
      </c>
      <c r="B1298" t="s">
        <v>380</v>
      </c>
      <c r="C1298">
        <v>56918</v>
      </c>
    </row>
    <row r="1299" spans="1:3" x14ac:dyDescent="0.3">
      <c r="A1299" t="s">
        <v>329</v>
      </c>
      <c r="B1299" t="s">
        <v>381</v>
      </c>
      <c r="C1299">
        <v>4943</v>
      </c>
    </row>
    <row r="1300" spans="1:3" x14ac:dyDescent="0.3">
      <c r="A1300" t="s">
        <v>329</v>
      </c>
      <c r="B1300" t="s">
        <v>382</v>
      </c>
      <c r="C1300">
        <v>21381</v>
      </c>
    </row>
    <row r="1301" spans="1:3" x14ac:dyDescent="0.3">
      <c r="A1301" t="s">
        <v>329</v>
      </c>
      <c r="B1301" t="s">
        <v>383</v>
      </c>
      <c r="C1301">
        <v>10118</v>
      </c>
    </row>
    <row r="1302" spans="1:3" x14ac:dyDescent="0.3">
      <c r="A1302" t="s">
        <v>330</v>
      </c>
      <c r="B1302" t="s">
        <v>380</v>
      </c>
      <c r="C1302">
        <v>73252</v>
      </c>
    </row>
    <row r="1303" spans="1:3" x14ac:dyDescent="0.3">
      <c r="A1303" t="s">
        <v>330</v>
      </c>
      <c r="B1303" t="s">
        <v>381</v>
      </c>
      <c r="C1303">
        <v>5365</v>
      </c>
    </row>
    <row r="1304" spans="1:3" x14ac:dyDescent="0.3">
      <c r="A1304" t="s">
        <v>330</v>
      </c>
      <c r="B1304" t="s">
        <v>382</v>
      </c>
      <c r="C1304">
        <v>20840</v>
      </c>
    </row>
    <row r="1305" spans="1:3" x14ac:dyDescent="0.3">
      <c r="A1305" t="s">
        <v>330</v>
      </c>
      <c r="B1305" t="s">
        <v>383</v>
      </c>
      <c r="C1305">
        <v>16211</v>
      </c>
    </row>
    <row r="1306" spans="1:3" x14ac:dyDescent="0.3">
      <c r="A1306" t="s">
        <v>331</v>
      </c>
      <c r="B1306" t="s">
        <v>380</v>
      </c>
      <c r="C1306">
        <v>78325</v>
      </c>
    </row>
    <row r="1307" spans="1:3" x14ac:dyDescent="0.3">
      <c r="A1307" t="s">
        <v>331</v>
      </c>
      <c r="B1307" t="s">
        <v>381</v>
      </c>
      <c r="C1307">
        <v>5567</v>
      </c>
    </row>
    <row r="1308" spans="1:3" x14ac:dyDescent="0.3">
      <c r="A1308" t="s">
        <v>331</v>
      </c>
      <c r="B1308" t="s">
        <v>382</v>
      </c>
      <c r="C1308">
        <v>24766</v>
      </c>
    </row>
    <row r="1309" spans="1:3" x14ac:dyDescent="0.3">
      <c r="A1309" t="s">
        <v>331</v>
      </c>
      <c r="B1309" t="s">
        <v>383</v>
      </c>
      <c r="C1309">
        <v>15754</v>
      </c>
    </row>
    <row r="1310" spans="1:3" x14ac:dyDescent="0.3">
      <c r="A1310" t="s">
        <v>332</v>
      </c>
      <c r="B1310" t="s">
        <v>380</v>
      </c>
      <c r="C1310">
        <v>58191</v>
      </c>
    </row>
    <row r="1311" spans="1:3" x14ac:dyDescent="0.3">
      <c r="A1311" t="s">
        <v>332</v>
      </c>
      <c r="B1311" t="s">
        <v>381</v>
      </c>
      <c r="C1311">
        <v>4394</v>
      </c>
    </row>
    <row r="1312" spans="1:3" x14ac:dyDescent="0.3">
      <c r="A1312" t="s">
        <v>332</v>
      </c>
      <c r="B1312" t="s">
        <v>382</v>
      </c>
      <c r="C1312">
        <v>17782</v>
      </c>
    </row>
    <row r="1313" spans="1:3" x14ac:dyDescent="0.3">
      <c r="A1313" t="s">
        <v>332</v>
      </c>
      <c r="B1313" t="s">
        <v>383</v>
      </c>
      <c r="C1313">
        <v>11816</v>
      </c>
    </row>
    <row r="1314" spans="1:3" x14ac:dyDescent="0.3">
      <c r="A1314" t="s">
        <v>333</v>
      </c>
      <c r="B1314" t="s">
        <v>380</v>
      </c>
      <c r="C1314">
        <v>75070</v>
      </c>
    </row>
    <row r="1315" spans="1:3" x14ac:dyDescent="0.3">
      <c r="A1315" t="s">
        <v>333</v>
      </c>
      <c r="B1315" t="s">
        <v>381</v>
      </c>
      <c r="C1315">
        <v>4793</v>
      </c>
    </row>
    <row r="1316" spans="1:3" x14ac:dyDescent="0.3">
      <c r="A1316" t="s">
        <v>333</v>
      </c>
      <c r="B1316" t="s">
        <v>382</v>
      </c>
      <c r="C1316">
        <v>18249</v>
      </c>
    </row>
    <row r="1317" spans="1:3" x14ac:dyDescent="0.3">
      <c r="A1317" t="s">
        <v>333</v>
      </c>
      <c r="B1317" t="s">
        <v>383</v>
      </c>
      <c r="C1317">
        <v>16296</v>
      </c>
    </row>
    <row r="1318" spans="1:3" x14ac:dyDescent="0.3">
      <c r="A1318" t="s">
        <v>334</v>
      </c>
      <c r="B1318" t="s">
        <v>380</v>
      </c>
      <c r="C1318">
        <v>65909</v>
      </c>
    </row>
    <row r="1319" spans="1:3" x14ac:dyDescent="0.3">
      <c r="A1319" t="s">
        <v>334</v>
      </c>
      <c r="B1319" t="s">
        <v>381</v>
      </c>
      <c r="C1319">
        <v>12553</v>
      </c>
    </row>
    <row r="1320" spans="1:3" x14ac:dyDescent="0.3">
      <c r="A1320" t="s">
        <v>334</v>
      </c>
      <c r="B1320" t="s">
        <v>382</v>
      </c>
      <c r="C1320">
        <v>20808</v>
      </c>
    </row>
    <row r="1321" spans="1:3" x14ac:dyDescent="0.3">
      <c r="A1321" t="s">
        <v>334</v>
      </c>
      <c r="B1321" t="s">
        <v>383</v>
      </c>
      <c r="C1321">
        <v>10378</v>
      </c>
    </row>
    <row r="1322" spans="1:3" x14ac:dyDescent="0.3">
      <c r="A1322" t="s">
        <v>335</v>
      </c>
      <c r="B1322" t="s">
        <v>380</v>
      </c>
      <c r="C1322">
        <v>41601</v>
      </c>
    </row>
    <row r="1323" spans="1:3" x14ac:dyDescent="0.3">
      <c r="A1323" t="s">
        <v>335</v>
      </c>
      <c r="B1323" t="s">
        <v>381</v>
      </c>
      <c r="C1323">
        <v>3221</v>
      </c>
    </row>
    <row r="1324" spans="1:3" x14ac:dyDescent="0.3">
      <c r="A1324" t="s">
        <v>335</v>
      </c>
      <c r="B1324" t="s">
        <v>382</v>
      </c>
      <c r="C1324">
        <v>11533</v>
      </c>
    </row>
    <row r="1325" spans="1:3" x14ac:dyDescent="0.3">
      <c r="A1325" t="s">
        <v>335</v>
      </c>
      <c r="B1325" t="s">
        <v>383</v>
      </c>
      <c r="C1325">
        <v>9177</v>
      </c>
    </row>
    <row r="1326" spans="1:3" x14ac:dyDescent="0.3">
      <c r="A1326" t="s">
        <v>336</v>
      </c>
      <c r="B1326" t="s">
        <v>380</v>
      </c>
      <c r="C1326">
        <v>48456</v>
      </c>
    </row>
    <row r="1327" spans="1:3" x14ac:dyDescent="0.3">
      <c r="A1327" t="s">
        <v>336</v>
      </c>
      <c r="B1327" t="s">
        <v>381</v>
      </c>
      <c r="C1327">
        <v>3623</v>
      </c>
    </row>
    <row r="1328" spans="1:3" x14ac:dyDescent="0.3">
      <c r="A1328" t="s">
        <v>336</v>
      </c>
      <c r="B1328" t="s">
        <v>382</v>
      </c>
      <c r="C1328">
        <v>12834</v>
      </c>
    </row>
    <row r="1329" spans="1:3" x14ac:dyDescent="0.3">
      <c r="A1329" t="s">
        <v>336</v>
      </c>
      <c r="B1329" t="s">
        <v>383</v>
      </c>
      <c r="C1329">
        <v>10680</v>
      </c>
    </row>
    <row r="1330" spans="1:3" x14ac:dyDescent="0.3">
      <c r="A1330" t="s">
        <v>337</v>
      </c>
      <c r="B1330" t="s">
        <v>380</v>
      </c>
      <c r="C1330">
        <v>44364</v>
      </c>
    </row>
    <row r="1331" spans="1:3" x14ac:dyDescent="0.3">
      <c r="A1331" t="s">
        <v>337</v>
      </c>
      <c r="B1331" t="s">
        <v>381</v>
      </c>
      <c r="C1331">
        <v>2763</v>
      </c>
    </row>
    <row r="1332" spans="1:3" x14ac:dyDescent="0.3">
      <c r="A1332" t="s">
        <v>337</v>
      </c>
      <c r="B1332" t="s">
        <v>382</v>
      </c>
      <c r="C1332">
        <v>10774</v>
      </c>
    </row>
    <row r="1333" spans="1:3" x14ac:dyDescent="0.3">
      <c r="A1333" t="s">
        <v>337</v>
      </c>
      <c r="B1333" t="s">
        <v>383</v>
      </c>
      <c r="C1333">
        <v>10781</v>
      </c>
    </row>
    <row r="1334" spans="1:3" x14ac:dyDescent="0.3">
      <c r="A1334" t="s">
        <v>338</v>
      </c>
      <c r="B1334" t="s">
        <v>380</v>
      </c>
      <c r="C1334">
        <v>69353</v>
      </c>
    </row>
    <row r="1335" spans="1:3" x14ac:dyDescent="0.3">
      <c r="A1335" t="s">
        <v>338</v>
      </c>
      <c r="B1335" t="s">
        <v>381</v>
      </c>
      <c r="C1335">
        <v>4695</v>
      </c>
    </row>
    <row r="1336" spans="1:3" x14ac:dyDescent="0.3">
      <c r="A1336" t="s">
        <v>338</v>
      </c>
      <c r="B1336" t="s">
        <v>382</v>
      </c>
      <c r="C1336">
        <v>18395</v>
      </c>
    </row>
    <row r="1337" spans="1:3" x14ac:dyDescent="0.3">
      <c r="A1337" t="s">
        <v>338</v>
      </c>
      <c r="B1337" t="s">
        <v>383</v>
      </c>
      <c r="C1337">
        <v>15703</v>
      </c>
    </row>
    <row r="1338" spans="1:3" x14ac:dyDescent="0.3">
      <c r="A1338" t="s">
        <v>339</v>
      </c>
      <c r="B1338" t="s">
        <v>380</v>
      </c>
      <c r="C1338">
        <v>35301</v>
      </c>
    </row>
    <row r="1339" spans="1:3" x14ac:dyDescent="0.3">
      <c r="A1339" t="s">
        <v>339</v>
      </c>
      <c r="B1339" t="s">
        <v>381</v>
      </c>
      <c r="C1339">
        <v>2487</v>
      </c>
    </row>
    <row r="1340" spans="1:3" x14ac:dyDescent="0.3">
      <c r="A1340" t="s">
        <v>339</v>
      </c>
      <c r="B1340" t="s">
        <v>382</v>
      </c>
      <c r="C1340">
        <v>8940</v>
      </c>
    </row>
    <row r="1341" spans="1:3" x14ac:dyDescent="0.3">
      <c r="A1341" t="s">
        <v>339</v>
      </c>
      <c r="B1341" t="s">
        <v>383</v>
      </c>
      <c r="C1341">
        <v>8285</v>
      </c>
    </row>
    <row r="1342" spans="1:3" x14ac:dyDescent="0.3">
      <c r="A1342" t="s">
        <v>340</v>
      </c>
      <c r="B1342" t="s">
        <v>380</v>
      </c>
      <c r="C1342">
        <v>28364</v>
      </c>
    </row>
    <row r="1343" spans="1:3" x14ac:dyDescent="0.3">
      <c r="A1343" t="s">
        <v>340</v>
      </c>
      <c r="B1343" t="s">
        <v>381</v>
      </c>
      <c r="C1343">
        <v>1855</v>
      </c>
    </row>
    <row r="1344" spans="1:3" x14ac:dyDescent="0.3">
      <c r="A1344" t="s">
        <v>340</v>
      </c>
      <c r="B1344" t="s">
        <v>382</v>
      </c>
      <c r="C1344">
        <v>6993</v>
      </c>
    </row>
    <row r="1345" spans="1:3" x14ac:dyDescent="0.3">
      <c r="A1345" t="s">
        <v>340</v>
      </c>
      <c r="B1345" t="s">
        <v>383</v>
      </c>
      <c r="C1345">
        <v>6790</v>
      </c>
    </row>
    <row r="1346" spans="1:3" x14ac:dyDescent="0.3">
      <c r="A1346" t="s">
        <v>341</v>
      </c>
      <c r="B1346" t="s">
        <v>380</v>
      </c>
      <c r="C1346">
        <v>26285</v>
      </c>
    </row>
    <row r="1347" spans="1:3" x14ac:dyDescent="0.3">
      <c r="A1347" t="s">
        <v>341</v>
      </c>
      <c r="B1347" t="s">
        <v>381</v>
      </c>
      <c r="C1347">
        <v>1811</v>
      </c>
    </row>
    <row r="1348" spans="1:3" x14ac:dyDescent="0.3">
      <c r="A1348" t="s">
        <v>341</v>
      </c>
      <c r="B1348" t="s">
        <v>382</v>
      </c>
      <c r="C1348">
        <v>6322</v>
      </c>
    </row>
    <row r="1349" spans="1:3" x14ac:dyDescent="0.3">
      <c r="A1349" t="s">
        <v>341</v>
      </c>
      <c r="B1349" t="s">
        <v>383</v>
      </c>
      <c r="C1349">
        <v>5424</v>
      </c>
    </row>
    <row r="1350" spans="1:3" x14ac:dyDescent="0.3">
      <c r="A1350" t="s">
        <v>342</v>
      </c>
      <c r="B1350" t="s">
        <v>380</v>
      </c>
      <c r="C1350">
        <v>46886</v>
      </c>
    </row>
    <row r="1351" spans="1:3" x14ac:dyDescent="0.3">
      <c r="A1351" t="s">
        <v>342</v>
      </c>
      <c r="B1351" t="s">
        <v>381</v>
      </c>
      <c r="C1351">
        <v>3003</v>
      </c>
    </row>
    <row r="1352" spans="1:3" x14ac:dyDescent="0.3">
      <c r="A1352" t="s">
        <v>342</v>
      </c>
      <c r="B1352" t="s">
        <v>382</v>
      </c>
      <c r="C1352">
        <v>10849</v>
      </c>
    </row>
    <row r="1353" spans="1:3" x14ac:dyDescent="0.3">
      <c r="A1353" t="s">
        <v>342</v>
      </c>
      <c r="B1353" t="s">
        <v>383</v>
      </c>
      <c r="C1353">
        <v>10280</v>
      </c>
    </row>
    <row r="1354" spans="1:3" x14ac:dyDescent="0.3">
      <c r="A1354" t="s">
        <v>343</v>
      </c>
      <c r="B1354" t="s">
        <v>380</v>
      </c>
      <c r="C1354">
        <v>36037</v>
      </c>
    </row>
    <row r="1355" spans="1:3" x14ac:dyDescent="0.3">
      <c r="A1355" t="s">
        <v>343</v>
      </c>
      <c r="B1355" t="s">
        <v>381</v>
      </c>
      <c r="C1355">
        <v>2452</v>
      </c>
    </row>
    <row r="1356" spans="1:3" x14ac:dyDescent="0.3">
      <c r="A1356" t="s">
        <v>343</v>
      </c>
      <c r="B1356" t="s">
        <v>382</v>
      </c>
      <c r="C1356">
        <v>9243</v>
      </c>
    </row>
    <row r="1357" spans="1:3" x14ac:dyDescent="0.3">
      <c r="A1357" t="s">
        <v>343</v>
      </c>
      <c r="B1357" t="s">
        <v>383</v>
      </c>
      <c r="C1357">
        <v>7940</v>
      </c>
    </row>
    <row r="1358" spans="1:3" x14ac:dyDescent="0.3">
      <c r="A1358" t="s">
        <v>344</v>
      </c>
      <c r="B1358" t="s">
        <v>380</v>
      </c>
      <c r="C1358">
        <v>23597</v>
      </c>
    </row>
    <row r="1359" spans="1:3" x14ac:dyDescent="0.3">
      <c r="A1359" t="s">
        <v>344</v>
      </c>
      <c r="B1359" t="s">
        <v>381</v>
      </c>
      <c r="C1359">
        <v>1695</v>
      </c>
    </row>
    <row r="1360" spans="1:3" x14ac:dyDescent="0.3">
      <c r="A1360" t="s">
        <v>344</v>
      </c>
      <c r="B1360" t="s">
        <v>382</v>
      </c>
      <c r="C1360">
        <v>5798</v>
      </c>
    </row>
    <row r="1361" spans="1:3" x14ac:dyDescent="0.3">
      <c r="A1361" t="s">
        <v>344</v>
      </c>
      <c r="B1361" t="s">
        <v>383</v>
      </c>
      <c r="C1361">
        <v>5402</v>
      </c>
    </row>
    <row r="1362" spans="1:3" x14ac:dyDescent="0.3">
      <c r="A1362" t="s">
        <v>345</v>
      </c>
      <c r="B1362" t="s">
        <v>380</v>
      </c>
      <c r="C1362">
        <v>53415</v>
      </c>
    </row>
    <row r="1363" spans="1:3" x14ac:dyDescent="0.3">
      <c r="A1363" t="s">
        <v>345</v>
      </c>
      <c r="B1363" t="s">
        <v>381</v>
      </c>
      <c r="C1363">
        <v>3340</v>
      </c>
    </row>
    <row r="1364" spans="1:3" x14ac:dyDescent="0.3">
      <c r="A1364" t="s">
        <v>345</v>
      </c>
      <c r="B1364" t="s">
        <v>382</v>
      </c>
      <c r="C1364">
        <v>12278</v>
      </c>
    </row>
    <row r="1365" spans="1:3" x14ac:dyDescent="0.3">
      <c r="A1365" t="s">
        <v>345</v>
      </c>
      <c r="B1365" t="s">
        <v>383</v>
      </c>
      <c r="C1365">
        <v>12323</v>
      </c>
    </row>
    <row r="1366" spans="1:3" x14ac:dyDescent="0.3">
      <c r="A1366" t="s">
        <v>346</v>
      </c>
      <c r="B1366" t="s">
        <v>380</v>
      </c>
      <c r="C1366">
        <v>33279</v>
      </c>
    </row>
    <row r="1367" spans="1:3" x14ac:dyDescent="0.3">
      <c r="A1367" t="s">
        <v>346</v>
      </c>
      <c r="B1367" t="s">
        <v>381</v>
      </c>
      <c r="C1367">
        <v>2633</v>
      </c>
    </row>
    <row r="1368" spans="1:3" x14ac:dyDescent="0.3">
      <c r="A1368" t="s">
        <v>346</v>
      </c>
      <c r="B1368" t="s">
        <v>382</v>
      </c>
      <c r="C1368">
        <v>8623</v>
      </c>
    </row>
    <row r="1369" spans="1:3" x14ac:dyDescent="0.3">
      <c r="A1369" t="s">
        <v>346</v>
      </c>
      <c r="B1369" t="s">
        <v>383</v>
      </c>
      <c r="C1369">
        <v>7508</v>
      </c>
    </row>
    <row r="1370" spans="1:3" x14ac:dyDescent="0.3">
      <c r="A1370" t="s">
        <v>347</v>
      </c>
      <c r="B1370" t="s">
        <v>380</v>
      </c>
      <c r="C1370">
        <v>60659</v>
      </c>
    </row>
    <row r="1371" spans="1:3" x14ac:dyDescent="0.3">
      <c r="A1371" t="s">
        <v>347</v>
      </c>
      <c r="B1371" t="s">
        <v>381</v>
      </c>
      <c r="C1371">
        <v>7353</v>
      </c>
    </row>
    <row r="1372" spans="1:3" x14ac:dyDescent="0.3">
      <c r="A1372" t="s">
        <v>347</v>
      </c>
      <c r="B1372" t="s">
        <v>382</v>
      </c>
      <c r="C1372">
        <v>18762</v>
      </c>
    </row>
    <row r="1373" spans="1:3" x14ac:dyDescent="0.3">
      <c r="A1373" t="s">
        <v>347</v>
      </c>
      <c r="B1373" t="s">
        <v>383</v>
      </c>
      <c r="C1373">
        <v>11237</v>
      </c>
    </row>
    <row r="1374" spans="1:3" x14ac:dyDescent="0.3">
      <c r="A1374" t="s">
        <v>348</v>
      </c>
      <c r="B1374" t="s">
        <v>380</v>
      </c>
      <c r="C1374">
        <v>45715</v>
      </c>
    </row>
    <row r="1375" spans="1:3" x14ac:dyDescent="0.3">
      <c r="A1375" t="s">
        <v>348</v>
      </c>
      <c r="B1375" t="s">
        <v>381</v>
      </c>
      <c r="C1375">
        <v>3666</v>
      </c>
    </row>
    <row r="1376" spans="1:3" x14ac:dyDescent="0.3">
      <c r="A1376" t="s">
        <v>348</v>
      </c>
      <c r="B1376" t="s">
        <v>382</v>
      </c>
      <c r="C1376">
        <v>11741</v>
      </c>
    </row>
    <row r="1377" spans="1:3" x14ac:dyDescent="0.3">
      <c r="A1377" t="s">
        <v>348</v>
      </c>
      <c r="B1377" t="s">
        <v>383</v>
      </c>
      <c r="C1377">
        <v>10507</v>
      </c>
    </row>
    <row r="1378" spans="1:3" x14ac:dyDescent="0.3">
      <c r="A1378" t="s">
        <v>349</v>
      </c>
      <c r="B1378" t="s">
        <v>380</v>
      </c>
      <c r="C1378">
        <v>44432</v>
      </c>
    </row>
    <row r="1379" spans="1:3" x14ac:dyDescent="0.3">
      <c r="A1379" t="s">
        <v>349</v>
      </c>
      <c r="B1379" t="s">
        <v>381</v>
      </c>
      <c r="C1379">
        <v>3925</v>
      </c>
    </row>
    <row r="1380" spans="1:3" x14ac:dyDescent="0.3">
      <c r="A1380" t="s">
        <v>349</v>
      </c>
      <c r="B1380" t="s">
        <v>382</v>
      </c>
      <c r="C1380">
        <v>11404</v>
      </c>
    </row>
    <row r="1381" spans="1:3" x14ac:dyDescent="0.3">
      <c r="A1381" t="s">
        <v>349</v>
      </c>
      <c r="B1381" t="s">
        <v>383</v>
      </c>
      <c r="C1381">
        <v>10302</v>
      </c>
    </row>
    <row r="1382" spans="1:3" x14ac:dyDescent="0.3">
      <c r="A1382" t="s">
        <v>350</v>
      </c>
      <c r="B1382" t="s">
        <v>380</v>
      </c>
      <c r="C1382">
        <v>67440</v>
      </c>
    </row>
    <row r="1383" spans="1:3" x14ac:dyDescent="0.3">
      <c r="A1383" t="s">
        <v>350</v>
      </c>
      <c r="B1383" t="s">
        <v>381</v>
      </c>
      <c r="C1383">
        <v>6708</v>
      </c>
    </row>
    <row r="1384" spans="1:3" x14ac:dyDescent="0.3">
      <c r="A1384" t="s">
        <v>350</v>
      </c>
      <c r="B1384" t="s">
        <v>382</v>
      </c>
      <c r="C1384">
        <v>22040</v>
      </c>
    </row>
    <row r="1385" spans="1:3" x14ac:dyDescent="0.3">
      <c r="A1385" t="s">
        <v>350</v>
      </c>
      <c r="B1385" t="s">
        <v>383</v>
      </c>
      <c r="C1385">
        <v>12966</v>
      </c>
    </row>
    <row r="1386" spans="1:3" x14ac:dyDescent="0.3">
      <c r="A1386" t="s">
        <v>351</v>
      </c>
      <c r="B1386" t="s">
        <v>380</v>
      </c>
      <c r="C1386">
        <v>61443</v>
      </c>
    </row>
    <row r="1387" spans="1:3" x14ac:dyDescent="0.3">
      <c r="A1387" t="s">
        <v>351</v>
      </c>
      <c r="B1387" t="s">
        <v>381</v>
      </c>
      <c r="C1387">
        <v>4591</v>
      </c>
    </row>
    <row r="1388" spans="1:3" x14ac:dyDescent="0.3">
      <c r="A1388" t="s">
        <v>351</v>
      </c>
      <c r="B1388" t="s">
        <v>382</v>
      </c>
      <c r="C1388">
        <v>17623</v>
      </c>
    </row>
    <row r="1389" spans="1:3" x14ac:dyDescent="0.3">
      <c r="A1389" t="s">
        <v>351</v>
      </c>
      <c r="B1389" t="s">
        <v>383</v>
      </c>
      <c r="C1389">
        <v>13653</v>
      </c>
    </row>
    <row r="1390" spans="1:3" x14ac:dyDescent="0.3">
      <c r="A1390" t="s">
        <v>352</v>
      </c>
      <c r="B1390" t="s">
        <v>380</v>
      </c>
      <c r="C1390">
        <v>47432</v>
      </c>
    </row>
    <row r="1391" spans="1:3" x14ac:dyDescent="0.3">
      <c r="A1391" t="s">
        <v>352</v>
      </c>
      <c r="B1391" t="s">
        <v>381</v>
      </c>
      <c r="C1391">
        <v>3430</v>
      </c>
    </row>
    <row r="1392" spans="1:3" x14ac:dyDescent="0.3">
      <c r="A1392" t="s">
        <v>352</v>
      </c>
      <c r="B1392" t="s">
        <v>382</v>
      </c>
      <c r="C1392">
        <v>13964</v>
      </c>
    </row>
    <row r="1393" spans="1:3" x14ac:dyDescent="0.3">
      <c r="A1393" t="s">
        <v>352</v>
      </c>
      <c r="B1393" t="s">
        <v>383</v>
      </c>
      <c r="C1393">
        <v>9973</v>
      </c>
    </row>
    <row r="1394" spans="1:3" x14ac:dyDescent="0.3">
      <c r="A1394" t="s">
        <v>353</v>
      </c>
      <c r="B1394" t="s">
        <v>380</v>
      </c>
      <c r="C1394">
        <v>59477</v>
      </c>
    </row>
    <row r="1395" spans="1:3" x14ac:dyDescent="0.3">
      <c r="A1395" t="s">
        <v>353</v>
      </c>
      <c r="B1395" t="s">
        <v>381</v>
      </c>
      <c r="C1395">
        <v>4599</v>
      </c>
    </row>
    <row r="1396" spans="1:3" x14ac:dyDescent="0.3">
      <c r="A1396" t="s">
        <v>353</v>
      </c>
      <c r="B1396" t="s">
        <v>382</v>
      </c>
      <c r="C1396">
        <v>16558</v>
      </c>
    </row>
    <row r="1397" spans="1:3" x14ac:dyDescent="0.3">
      <c r="A1397" t="s">
        <v>353</v>
      </c>
      <c r="B1397" t="s">
        <v>383</v>
      </c>
      <c r="C1397">
        <v>13254</v>
      </c>
    </row>
    <row r="1398" spans="1:3" x14ac:dyDescent="0.3">
      <c r="A1398" t="s">
        <v>354</v>
      </c>
      <c r="B1398" t="s">
        <v>380</v>
      </c>
      <c r="C1398">
        <v>63932</v>
      </c>
    </row>
    <row r="1399" spans="1:3" x14ac:dyDescent="0.3">
      <c r="A1399" t="s">
        <v>354</v>
      </c>
      <c r="B1399" t="s">
        <v>381</v>
      </c>
      <c r="C1399">
        <v>5211</v>
      </c>
    </row>
    <row r="1400" spans="1:3" x14ac:dyDescent="0.3">
      <c r="A1400" t="s">
        <v>354</v>
      </c>
      <c r="B1400" t="s">
        <v>382</v>
      </c>
      <c r="C1400">
        <v>17588</v>
      </c>
    </row>
    <row r="1401" spans="1:3" x14ac:dyDescent="0.3">
      <c r="A1401" t="s">
        <v>354</v>
      </c>
      <c r="B1401" t="s">
        <v>383</v>
      </c>
      <c r="C1401">
        <v>13875</v>
      </c>
    </row>
    <row r="1402" spans="1:3" x14ac:dyDescent="0.3">
      <c r="A1402" t="s">
        <v>355</v>
      </c>
      <c r="B1402" t="s">
        <v>380</v>
      </c>
      <c r="C1402">
        <v>86129</v>
      </c>
    </row>
    <row r="1403" spans="1:3" x14ac:dyDescent="0.3">
      <c r="A1403" t="s">
        <v>355</v>
      </c>
      <c r="B1403" t="s">
        <v>381</v>
      </c>
      <c r="C1403">
        <v>6612</v>
      </c>
    </row>
    <row r="1404" spans="1:3" x14ac:dyDescent="0.3">
      <c r="A1404" t="s">
        <v>355</v>
      </c>
      <c r="B1404" t="s">
        <v>382</v>
      </c>
      <c r="C1404">
        <v>22945</v>
      </c>
    </row>
    <row r="1405" spans="1:3" x14ac:dyDescent="0.3">
      <c r="A1405" t="s">
        <v>355</v>
      </c>
      <c r="B1405" t="s">
        <v>383</v>
      </c>
      <c r="C1405">
        <v>18581</v>
      </c>
    </row>
    <row r="1406" spans="1:3" x14ac:dyDescent="0.3">
      <c r="A1406" t="s">
        <v>356</v>
      </c>
      <c r="B1406" t="s">
        <v>380</v>
      </c>
      <c r="C1406">
        <v>61548</v>
      </c>
    </row>
    <row r="1407" spans="1:3" x14ac:dyDescent="0.3">
      <c r="A1407" t="s">
        <v>356</v>
      </c>
      <c r="B1407" t="s">
        <v>381</v>
      </c>
      <c r="C1407">
        <v>4650</v>
      </c>
    </row>
    <row r="1408" spans="1:3" x14ac:dyDescent="0.3">
      <c r="A1408" t="s">
        <v>356</v>
      </c>
      <c r="B1408" t="s">
        <v>382</v>
      </c>
      <c r="C1408">
        <v>17944</v>
      </c>
    </row>
    <row r="1409" spans="1:3" x14ac:dyDescent="0.3">
      <c r="A1409" t="s">
        <v>356</v>
      </c>
      <c r="B1409" t="s">
        <v>383</v>
      </c>
      <c r="C1409">
        <v>12716</v>
      </c>
    </row>
    <row r="1410" spans="1:3" x14ac:dyDescent="0.3">
      <c r="A1410" t="s">
        <v>357</v>
      </c>
      <c r="B1410" t="s">
        <v>380</v>
      </c>
      <c r="C1410">
        <v>17859</v>
      </c>
    </row>
    <row r="1411" spans="1:3" x14ac:dyDescent="0.3">
      <c r="A1411" t="s">
        <v>357</v>
      </c>
      <c r="B1411" t="s">
        <v>381</v>
      </c>
      <c r="C1411">
        <v>1227</v>
      </c>
    </row>
    <row r="1412" spans="1:3" x14ac:dyDescent="0.3">
      <c r="A1412" t="s">
        <v>357</v>
      </c>
      <c r="B1412" t="s">
        <v>382</v>
      </c>
      <c r="C1412">
        <v>3597</v>
      </c>
    </row>
    <row r="1413" spans="1:3" x14ac:dyDescent="0.3">
      <c r="A1413" t="s">
        <v>357</v>
      </c>
      <c r="B1413" t="s">
        <v>383</v>
      </c>
      <c r="C1413">
        <v>4281</v>
      </c>
    </row>
    <row r="1414" spans="1:3" x14ac:dyDescent="0.3">
      <c r="A1414" t="s">
        <v>358</v>
      </c>
      <c r="B1414" t="s">
        <v>380</v>
      </c>
      <c r="C1414">
        <v>1431944</v>
      </c>
    </row>
    <row r="1415" spans="1:3" x14ac:dyDescent="0.3">
      <c r="A1415" t="s">
        <v>358</v>
      </c>
      <c r="B1415" t="s">
        <v>381</v>
      </c>
      <c r="C1415">
        <v>154149</v>
      </c>
    </row>
    <row r="1416" spans="1:3" x14ac:dyDescent="0.3">
      <c r="A1416" t="s">
        <v>358</v>
      </c>
      <c r="B1416" t="s">
        <v>382</v>
      </c>
      <c r="C1416">
        <v>481775</v>
      </c>
    </row>
    <row r="1417" spans="1:3" x14ac:dyDescent="0.3">
      <c r="A1417" t="s">
        <v>358</v>
      </c>
      <c r="B1417" t="s">
        <v>383</v>
      </c>
      <c r="C1417">
        <v>261246</v>
      </c>
    </row>
    <row r="1418" spans="1:3" x14ac:dyDescent="0.3">
      <c r="A1418" t="s">
        <v>359</v>
      </c>
      <c r="B1418" t="s">
        <v>380</v>
      </c>
      <c r="C1418">
        <v>1812878</v>
      </c>
    </row>
    <row r="1419" spans="1:3" x14ac:dyDescent="0.3">
      <c r="A1419" t="s">
        <v>359</v>
      </c>
      <c r="B1419" t="s">
        <v>381</v>
      </c>
      <c r="C1419">
        <v>204913</v>
      </c>
    </row>
    <row r="1420" spans="1:3" x14ac:dyDescent="0.3">
      <c r="A1420" t="s">
        <v>359</v>
      </c>
      <c r="B1420" t="s">
        <v>382</v>
      </c>
      <c r="C1420">
        <v>801991</v>
      </c>
    </row>
    <row r="1421" spans="1:3" x14ac:dyDescent="0.3">
      <c r="A1421" t="s">
        <v>359</v>
      </c>
      <c r="B1421" t="s">
        <v>383</v>
      </c>
      <c r="C1421">
        <v>273029</v>
      </c>
    </row>
    <row r="1422" spans="1:3" x14ac:dyDescent="0.3">
      <c r="A1422" t="s">
        <v>360</v>
      </c>
      <c r="B1422" t="s">
        <v>380</v>
      </c>
      <c r="C1422">
        <v>730362</v>
      </c>
    </row>
    <row r="1423" spans="1:3" x14ac:dyDescent="0.3">
      <c r="A1423" t="s">
        <v>360</v>
      </c>
      <c r="B1423" t="s">
        <v>381</v>
      </c>
      <c r="C1423">
        <v>79199</v>
      </c>
    </row>
    <row r="1424" spans="1:3" x14ac:dyDescent="0.3">
      <c r="A1424" t="s">
        <v>360</v>
      </c>
      <c r="B1424" t="s">
        <v>382</v>
      </c>
      <c r="C1424">
        <v>225757</v>
      </c>
    </row>
    <row r="1425" spans="1:3" x14ac:dyDescent="0.3">
      <c r="A1425" t="s">
        <v>360</v>
      </c>
      <c r="B1425" t="s">
        <v>383</v>
      </c>
      <c r="C1425">
        <v>146635</v>
      </c>
    </row>
    <row r="1426" spans="1:3" x14ac:dyDescent="0.3">
      <c r="A1426" t="s">
        <v>361</v>
      </c>
      <c r="B1426" t="s">
        <v>380</v>
      </c>
      <c r="C1426">
        <v>2755132</v>
      </c>
    </row>
    <row r="1427" spans="1:3" x14ac:dyDescent="0.3">
      <c r="A1427" t="s">
        <v>361</v>
      </c>
      <c r="B1427" t="s">
        <v>381</v>
      </c>
      <c r="C1427">
        <v>256767</v>
      </c>
    </row>
    <row r="1428" spans="1:3" x14ac:dyDescent="0.3">
      <c r="A1428" t="s">
        <v>361</v>
      </c>
      <c r="B1428" t="s">
        <v>382</v>
      </c>
      <c r="C1428">
        <v>1020827</v>
      </c>
    </row>
    <row r="1429" spans="1:3" x14ac:dyDescent="0.3">
      <c r="A1429" t="s">
        <v>361</v>
      </c>
      <c r="B1429" t="s">
        <v>383</v>
      </c>
      <c r="C1429">
        <v>482280</v>
      </c>
    </row>
    <row r="1430" spans="1:3" x14ac:dyDescent="0.3">
      <c r="A1430" t="s">
        <v>362</v>
      </c>
      <c r="B1430" t="s">
        <v>380</v>
      </c>
      <c r="C1430">
        <v>711602</v>
      </c>
    </row>
    <row r="1431" spans="1:3" x14ac:dyDescent="0.3">
      <c r="A1431" t="s">
        <v>362</v>
      </c>
      <c r="B1431" t="s">
        <v>381</v>
      </c>
      <c r="C1431">
        <v>81622</v>
      </c>
    </row>
    <row r="1432" spans="1:3" x14ac:dyDescent="0.3">
      <c r="A1432" t="s">
        <v>362</v>
      </c>
      <c r="B1432" t="s">
        <v>382</v>
      </c>
      <c r="C1432">
        <v>225289</v>
      </c>
    </row>
    <row r="1433" spans="1:3" x14ac:dyDescent="0.3">
      <c r="A1433" t="s">
        <v>362</v>
      </c>
      <c r="B1433" t="s">
        <v>383</v>
      </c>
      <c r="C1433">
        <v>135293</v>
      </c>
    </row>
    <row r="1434" spans="1:3" x14ac:dyDescent="0.3">
      <c r="A1434" t="s">
        <v>363</v>
      </c>
      <c r="B1434" t="s">
        <v>380</v>
      </c>
      <c r="C1434">
        <v>577447</v>
      </c>
    </row>
    <row r="1435" spans="1:3" x14ac:dyDescent="0.3">
      <c r="A1435" t="s">
        <v>363</v>
      </c>
      <c r="B1435" t="s">
        <v>381</v>
      </c>
      <c r="C1435">
        <v>66486</v>
      </c>
    </row>
    <row r="1436" spans="1:3" x14ac:dyDescent="0.3">
      <c r="A1436" t="s">
        <v>363</v>
      </c>
      <c r="B1436" t="s">
        <v>382</v>
      </c>
      <c r="C1436">
        <v>181423</v>
      </c>
    </row>
    <row r="1437" spans="1:3" x14ac:dyDescent="0.3">
      <c r="A1437" t="s">
        <v>363</v>
      </c>
      <c r="B1437" t="s">
        <v>383</v>
      </c>
      <c r="C1437">
        <v>114222</v>
      </c>
    </row>
    <row r="1438" spans="1:3" x14ac:dyDescent="0.3">
      <c r="A1438" t="s">
        <v>364</v>
      </c>
      <c r="B1438" t="s">
        <v>380</v>
      </c>
      <c r="C1438">
        <v>1493358</v>
      </c>
    </row>
    <row r="1439" spans="1:3" x14ac:dyDescent="0.3">
      <c r="A1439" t="s">
        <v>364</v>
      </c>
      <c r="B1439" t="s">
        <v>381</v>
      </c>
      <c r="C1439">
        <v>181462</v>
      </c>
    </row>
    <row r="1440" spans="1:3" x14ac:dyDescent="0.3">
      <c r="A1440" t="s">
        <v>364</v>
      </c>
      <c r="B1440" t="s">
        <v>382</v>
      </c>
      <c r="C1440">
        <v>493520</v>
      </c>
    </row>
    <row r="1441" spans="1:3" x14ac:dyDescent="0.3">
      <c r="A1441" t="s">
        <v>364</v>
      </c>
      <c r="B1441" t="s">
        <v>383</v>
      </c>
      <c r="C1441">
        <v>254180</v>
      </c>
    </row>
    <row r="1442" spans="1:3" x14ac:dyDescent="0.3">
      <c r="A1442" t="s">
        <v>365</v>
      </c>
      <c r="B1442" t="s">
        <v>380</v>
      </c>
      <c r="C1442">
        <v>1185053</v>
      </c>
    </row>
    <row r="1443" spans="1:3" x14ac:dyDescent="0.3">
      <c r="A1443" t="s">
        <v>365</v>
      </c>
      <c r="B1443" t="s">
        <v>381</v>
      </c>
      <c r="C1443">
        <v>137480</v>
      </c>
    </row>
    <row r="1444" spans="1:3" x14ac:dyDescent="0.3">
      <c r="A1444" t="s">
        <v>365</v>
      </c>
      <c r="B1444" t="s">
        <v>382</v>
      </c>
      <c r="C1444">
        <v>379152</v>
      </c>
    </row>
    <row r="1445" spans="1:3" x14ac:dyDescent="0.3">
      <c r="A1445" t="s">
        <v>365</v>
      </c>
      <c r="B1445" t="s">
        <v>383</v>
      </c>
      <c r="C1445">
        <v>217173</v>
      </c>
    </row>
    <row r="1446" spans="1:3" x14ac:dyDescent="0.3">
      <c r="A1446" t="s">
        <v>366</v>
      </c>
      <c r="B1446" t="s">
        <v>380</v>
      </c>
      <c r="C1446">
        <v>1353148</v>
      </c>
    </row>
    <row r="1447" spans="1:3" x14ac:dyDescent="0.3">
      <c r="A1447" t="s">
        <v>366</v>
      </c>
      <c r="B1447" t="s">
        <v>381</v>
      </c>
      <c r="C1447">
        <v>140651</v>
      </c>
    </row>
    <row r="1448" spans="1:3" x14ac:dyDescent="0.3">
      <c r="A1448" t="s">
        <v>366</v>
      </c>
      <c r="B1448" t="s">
        <v>382</v>
      </c>
      <c r="C1448">
        <v>409624</v>
      </c>
    </row>
    <row r="1449" spans="1:3" x14ac:dyDescent="0.3">
      <c r="A1449" t="s">
        <v>366</v>
      </c>
      <c r="B1449" t="s">
        <v>383</v>
      </c>
      <c r="C1449">
        <v>279761</v>
      </c>
    </row>
    <row r="1450" spans="1:3" x14ac:dyDescent="0.3">
      <c r="A1450" t="s">
        <v>367</v>
      </c>
      <c r="B1450" t="s">
        <v>380</v>
      </c>
      <c r="C1450">
        <v>3709750</v>
      </c>
    </row>
    <row r="1451" spans="1:3" x14ac:dyDescent="0.3">
      <c r="A1451" t="s">
        <v>367</v>
      </c>
      <c r="B1451" t="s">
        <v>381</v>
      </c>
      <c r="C1451">
        <v>376688</v>
      </c>
    </row>
    <row r="1452" spans="1:3" x14ac:dyDescent="0.3">
      <c r="A1452" t="s">
        <v>367</v>
      </c>
      <c r="B1452" t="s">
        <v>382</v>
      </c>
      <c r="C1452">
        <v>1160315</v>
      </c>
    </row>
    <row r="1453" spans="1:3" x14ac:dyDescent="0.3">
      <c r="A1453" t="s">
        <v>367</v>
      </c>
      <c r="B1453" t="s">
        <v>383</v>
      </c>
      <c r="C1453">
        <v>733248</v>
      </c>
    </row>
    <row r="1454" spans="1:3" x14ac:dyDescent="0.3">
      <c r="A1454" t="s">
        <v>368</v>
      </c>
      <c r="B1454" t="s">
        <v>380</v>
      </c>
      <c r="C1454">
        <v>2786461</v>
      </c>
    </row>
    <row r="1455" spans="1:3" x14ac:dyDescent="0.3">
      <c r="A1455" t="s">
        <v>368</v>
      </c>
      <c r="B1455" t="s">
        <v>381</v>
      </c>
      <c r="C1455">
        <v>302313</v>
      </c>
    </row>
    <row r="1456" spans="1:3" x14ac:dyDescent="0.3">
      <c r="A1456" t="s">
        <v>368</v>
      </c>
      <c r="B1456" t="s">
        <v>382</v>
      </c>
      <c r="C1456">
        <v>859856</v>
      </c>
    </row>
    <row r="1457" spans="1:3" x14ac:dyDescent="0.3">
      <c r="A1457" t="s">
        <v>368</v>
      </c>
      <c r="B1457" t="s">
        <v>383</v>
      </c>
      <c r="C1457">
        <v>540961</v>
      </c>
    </row>
    <row r="1458" spans="1:3" x14ac:dyDescent="0.3">
      <c r="A1458" t="s">
        <v>369</v>
      </c>
      <c r="B1458" t="s">
        <v>380</v>
      </c>
      <c r="C1458">
        <v>2447823</v>
      </c>
    </row>
    <row r="1459" spans="1:3" x14ac:dyDescent="0.3">
      <c r="A1459" t="s">
        <v>369</v>
      </c>
      <c r="B1459" t="s">
        <v>381</v>
      </c>
      <c r="C1459">
        <v>252884</v>
      </c>
    </row>
    <row r="1460" spans="1:3" x14ac:dyDescent="0.3">
      <c r="A1460" t="s">
        <v>369</v>
      </c>
      <c r="B1460" t="s">
        <v>382</v>
      </c>
      <c r="C1460">
        <v>748314</v>
      </c>
    </row>
    <row r="1461" spans="1:3" x14ac:dyDescent="0.3">
      <c r="A1461" t="s">
        <v>369</v>
      </c>
      <c r="B1461" t="s">
        <v>383</v>
      </c>
      <c r="C1461">
        <v>488790</v>
      </c>
    </row>
    <row r="1462" spans="1:3" x14ac:dyDescent="0.3">
      <c r="A1462" t="s">
        <v>370</v>
      </c>
      <c r="B1462" t="s">
        <v>380</v>
      </c>
      <c r="C1462">
        <v>2996752</v>
      </c>
    </row>
    <row r="1463" spans="1:3" x14ac:dyDescent="0.3">
      <c r="A1463" t="s">
        <v>370</v>
      </c>
      <c r="B1463" t="s">
        <v>381</v>
      </c>
      <c r="C1463">
        <v>314869</v>
      </c>
    </row>
    <row r="1464" spans="1:3" x14ac:dyDescent="0.3">
      <c r="A1464" t="s">
        <v>370</v>
      </c>
      <c r="B1464" t="s">
        <v>382</v>
      </c>
      <c r="C1464">
        <v>936696</v>
      </c>
    </row>
    <row r="1465" spans="1:3" x14ac:dyDescent="0.3">
      <c r="A1465" t="s">
        <v>370</v>
      </c>
      <c r="B1465" t="s">
        <v>383</v>
      </c>
      <c r="C1465">
        <v>566553</v>
      </c>
    </row>
    <row r="1466" spans="1:3" x14ac:dyDescent="0.3">
      <c r="A1466" t="s">
        <v>371</v>
      </c>
      <c r="B1466" t="s">
        <v>380</v>
      </c>
      <c r="C1466">
        <v>3198428</v>
      </c>
    </row>
    <row r="1467" spans="1:3" x14ac:dyDescent="0.3">
      <c r="A1467" t="s">
        <v>371</v>
      </c>
      <c r="B1467" t="s">
        <v>381</v>
      </c>
      <c r="C1467">
        <v>285165</v>
      </c>
    </row>
    <row r="1468" spans="1:3" x14ac:dyDescent="0.3">
      <c r="A1468" t="s">
        <v>371</v>
      </c>
      <c r="B1468" t="s">
        <v>382</v>
      </c>
      <c r="C1468">
        <v>1002345</v>
      </c>
    </row>
    <row r="1469" spans="1:3" x14ac:dyDescent="0.3">
      <c r="A1469" t="s">
        <v>371</v>
      </c>
      <c r="B1469" t="s">
        <v>383</v>
      </c>
      <c r="C1469">
        <v>626436</v>
      </c>
    </row>
    <row r="1470" spans="1:3" x14ac:dyDescent="0.3">
      <c r="A1470" t="s">
        <v>372</v>
      </c>
      <c r="B1470" t="s">
        <v>380</v>
      </c>
      <c r="C1470">
        <v>4568010</v>
      </c>
    </row>
    <row r="1471" spans="1:3" x14ac:dyDescent="0.3">
      <c r="A1471" t="s">
        <v>372</v>
      </c>
      <c r="B1471" t="s">
        <v>381</v>
      </c>
      <c r="C1471">
        <v>461680</v>
      </c>
    </row>
    <row r="1472" spans="1:3" x14ac:dyDescent="0.3">
      <c r="A1472" t="s">
        <v>372</v>
      </c>
      <c r="B1472" t="s">
        <v>382</v>
      </c>
      <c r="C1472">
        <v>1822818</v>
      </c>
    </row>
    <row r="1473" spans="1:3" x14ac:dyDescent="0.3">
      <c r="A1473" t="s">
        <v>372</v>
      </c>
      <c r="B1473" t="s">
        <v>383</v>
      </c>
      <c r="C1473">
        <v>755309</v>
      </c>
    </row>
    <row r="1474" spans="1:3" x14ac:dyDescent="0.3">
      <c r="A1474" t="s">
        <v>373</v>
      </c>
      <c r="B1474" t="s">
        <v>380</v>
      </c>
      <c r="C1474">
        <v>4697632</v>
      </c>
    </row>
    <row r="1475" spans="1:3" x14ac:dyDescent="0.3">
      <c r="A1475" t="s">
        <v>373</v>
      </c>
      <c r="B1475" t="s">
        <v>381</v>
      </c>
      <c r="C1475">
        <v>447796</v>
      </c>
    </row>
    <row r="1476" spans="1:3" x14ac:dyDescent="0.3">
      <c r="A1476" t="s">
        <v>373</v>
      </c>
      <c r="B1476" t="s">
        <v>382</v>
      </c>
      <c r="C1476">
        <v>1458607</v>
      </c>
    </row>
    <row r="1477" spans="1:3" x14ac:dyDescent="0.3">
      <c r="A1477" t="s">
        <v>373</v>
      </c>
      <c r="B1477" t="s">
        <v>383</v>
      </c>
      <c r="C1477">
        <v>924838</v>
      </c>
    </row>
    <row r="1478" spans="1:3" x14ac:dyDescent="0.3">
      <c r="A1478" t="s">
        <v>374</v>
      </c>
      <c r="B1478" t="s">
        <v>380</v>
      </c>
      <c r="C1478">
        <v>2877634</v>
      </c>
    </row>
    <row r="1479" spans="1:3" x14ac:dyDescent="0.3">
      <c r="A1479" t="s">
        <v>374</v>
      </c>
      <c r="B1479" t="s">
        <v>381</v>
      </c>
      <c r="C1479">
        <v>276659</v>
      </c>
    </row>
    <row r="1480" spans="1:3" x14ac:dyDescent="0.3">
      <c r="A1480" t="s">
        <v>374</v>
      </c>
      <c r="B1480" t="s">
        <v>382</v>
      </c>
      <c r="C1480">
        <v>832980</v>
      </c>
    </row>
    <row r="1481" spans="1:3" x14ac:dyDescent="0.3">
      <c r="A1481" t="s">
        <v>374</v>
      </c>
      <c r="B1481" t="s">
        <v>383</v>
      </c>
      <c r="C1481">
        <v>586612</v>
      </c>
    </row>
    <row r="1482" spans="1:3" x14ac:dyDescent="0.3">
      <c r="A1482" t="s">
        <v>375</v>
      </c>
      <c r="B1482" t="s">
        <v>380</v>
      </c>
      <c r="C1482">
        <v>28635638</v>
      </c>
    </row>
    <row r="1483" spans="1:3" x14ac:dyDescent="0.3">
      <c r="A1483" t="s">
        <v>375</v>
      </c>
      <c r="B1483" t="s">
        <v>381</v>
      </c>
      <c r="C1483">
        <v>2858705</v>
      </c>
    </row>
    <row r="1484" spans="1:3" x14ac:dyDescent="0.3">
      <c r="A1484" t="s">
        <v>375</v>
      </c>
      <c r="B1484" t="s">
        <v>382</v>
      </c>
      <c r="C1484">
        <v>9231555</v>
      </c>
    </row>
    <row r="1485" spans="1:3" x14ac:dyDescent="0.3">
      <c r="A1485" t="s">
        <v>375</v>
      </c>
      <c r="B1485" t="s">
        <v>383</v>
      </c>
      <c r="C1485">
        <v>5502508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85"/>
  <sheetViews>
    <sheetView topLeftCell="A1468" workbookViewId="0">
      <selection activeCell="E1485" sqref="E1485"/>
    </sheetView>
  </sheetViews>
  <sheetFormatPr defaultRowHeight="14.4" x14ac:dyDescent="0.3"/>
  <cols>
    <col min="2" max="2" width="9.44140625" customWidth="1"/>
  </cols>
  <sheetData>
    <row r="1" spans="1:3" x14ac:dyDescent="0.3">
      <c r="A1" t="s">
        <v>378</v>
      </c>
      <c r="B1" t="s">
        <v>377</v>
      </c>
      <c r="C1" t="s">
        <v>379</v>
      </c>
    </row>
    <row r="2" spans="1:3" x14ac:dyDescent="0.3">
      <c r="A2" t="s">
        <v>5</v>
      </c>
      <c r="B2" t="s">
        <v>380</v>
      </c>
      <c r="C2">
        <v>51886</v>
      </c>
    </row>
    <row r="3" spans="1:3" x14ac:dyDescent="0.3">
      <c r="A3" t="s">
        <v>5</v>
      </c>
      <c r="B3" t="s">
        <v>381</v>
      </c>
      <c r="C3">
        <v>4845</v>
      </c>
    </row>
    <row r="4" spans="1:3" x14ac:dyDescent="0.3">
      <c r="A4" t="s">
        <v>5</v>
      </c>
      <c r="B4" t="s">
        <v>382</v>
      </c>
      <c r="C4">
        <v>15688</v>
      </c>
    </row>
    <row r="5" spans="1:3" x14ac:dyDescent="0.3">
      <c r="A5" t="s">
        <v>5</v>
      </c>
      <c r="B5" t="s">
        <v>383</v>
      </c>
      <c r="C5">
        <v>10811</v>
      </c>
    </row>
    <row r="6" spans="1:3" x14ac:dyDescent="0.3">
      <c r="A6" t="s">
        <v>6</v>
      </c>
      <c r="B6" t="s">
        <v>380</v>
      </c>
      <c r="C6">
        <v>260956</v>
      </c>
    </row>
    <row r="7" spans="1:3" x14ac:dyDescent="0.3">
      <c r="A7" t="s">
        <v>6</v>
      </c>
      <c r="B7" t="s">
        <v>381</v>
      </c>
      <c r="C7">
        <v>29952</v>
      </c>
    </row>
    <row r="8" spans="1:3" x14ac:dyDescent="0.3">
      <c r="A8" t="s">
        <v>6</v>
      </c>
      <c r="B8" t="s">
        <v>382</v>
      </c>
      <c r="C8">
        <v>75673</v>
      </c>
    </row>
    <row r="9" spans="1:3" x14ac:dyDescent="0.3">
      <c r="A9" t="s">
        <v>6</v>
      </c>
      <c r="B9" t="s">
        <v>383</v>
      </c>
      <c r="C9">
        <v>55021</v>
      </c>
    </row>
    <row r="10" spans="1:3" x14ac:dyDescent="0.3">
      <c r="A10" t="s">
        <v>7</v>
      </c>
      <c r="B10" t="s">
        <v>380</v>
      </c>
      <c r="C10">
        <v>45624</v>
      </c>
    </row>
    <row r="11" spans="1:3" x14ac:dyDescent="0.3">
      <c r="A11" t="s">
        <v>7</v>
      </c>
      <c r="B11" t="s">
        <v>381</v>
      </c>
      <c r="C11">
        <v>4641</v>
      </c>
    </row>
    <row r="12" spans="1:3" x14ac:dyDescent="0.3">
      <c r="A12" t="s">
        <v>7</v>
      </c>
      <c r="B12" t="s">
        <v>382</v>
      </c>
      <c r="C12">
        <v>13677</v>
      </c>
    </row>
    <row r="13" spans="1:3" x14ac:dyDescent="0.3">
      <c r="A13" t="s">
        <v>7</v>
      </c>
      <c r="B13" t="s">
        <v>383</v>
      </c>
      <c r="C13">
        <v>9598</v>
      </c>
    </row>
    <row r="14" spans="1:3" x14ac:dyDescent="0.3">
      <c r="A14" t="s">
        <v>8</v>
      </c>
      <c r="B14" t="s">
        <v>380</v>
      </c>
      <c r="C14">
        <v>69971</v>
      </c>
    </row>
    <row r="15" spans="1:3" x14ac:dyDescent="0.3">
      <c r="A15" t="s">
        <v>8</v>
      </c>
      <c r="B15" t="s">
        <v>381</v>
      </c>
      <c r="C15">
        <v>9655</v>
      </c>
    </row>
    <row r="16" spans="1:3" x14ac:dyDescent="0.3">
      <c r="A16" t="s">
        <v>8</v>
      </c>
      <c r="B16" t="s">
        <v>382</v>
      </c>
      <c r="C16">
        <v>21813</v>
      </c>
    </row>
    <row r="17" spans="1:3" x14ac:dyDescent="0.3">
      <c r="A17" t="s">
        <v>8</v>
      </c>
      <c r="B17" t="s">
        <v>383</v>
      </c>
      <c r="C17">
        <v>12488</v>
      </c>
    </row>
    <row r="18" spans="1:3" x14ac:dyDescent="0.3">
      <c r="A18" t="s">
        <v>9</v>
      </c>
      <c r="B18" t="s">
        <v>380</v>
      </c>
      <c r="C18">
        <v>155234</v>
      </c>
    </row>
    <row r="19" spans="1:3" x14ac:dyDescent="0.3">
      <c r="A19" t="s">
        <v>9</v>
      </c>
      <c r="B19" t="s">
        <v>381</v>
      </c>
      <c r="C19">
        <v>13479</v>
      </c>
    </row>
    <row r="20" spans="1:3" x14ac:dyDescent="0.3">
      <c r="A20" t="s">
        <v>9</v>
      </c>
      <c r="B20" t="s">
        <v>382</v>
      </c>
      <c r="C20">
        <v>42122</v>
      </c>
    </row>
    <row r="21" spans="1:3" x14ac:dyDescent="0.3">
      <c r="A21" t="s">
        <v>9</v>
      </c>
      <c r="B21" t="s">
        <v>383</v>
      </c>
      <c r="C21">
        <v>35011</v>
      </c>
    </row>
    <row r="22" spans="1:3" x14ac:dyDescent="0.3">
      <c r="A22" t="s">
        <v>10</v>
      </c>
      <c r="B22" t="s">
        <v>380</v>
      </c>
      <c r="C22">
        <v>65792</v>
      </c>
    </row>
    <row r="23" spans="1:3" x14ac:dyDescent="0.3">
      <c r="A23" t="s">
        <v>10</v>
      </c>
      <c r="B23" t="s">
        <v>381</v>
      </c>
      <c r="C23">
        <v>6203</v>
      </c>
    </row>
    <row r="24" spans="1:3" x14ac:dyDescent="0.3">
      <c r="A24" t="s">
        <v>10</v>
      </c>
      <c r="B24" t="s">
        <v>382</v>
      </c>
      <c r="C24">
        <v>18373</v>
      </c>
    </row>
    <row r="25" spans="1:3" x14ac:dyDescent="0.3">
      <c r="A25" t="s">
        <v>10</v>
      </c>
      <c r="B25" t="s">
        <v>383</v>
      </c>
      <c r="C25">
        <v>14024</v>
      </c>
    </row>
    <row r="26" spans="1:3" x14ac:dyDescent="0.3">
      <c r="A26" t="s">
        <v>11</v>
      </c>
      <c r="B26" t="s">
        <v>380</v>
      </c>
      <c r="C26">
        <v>98126</v>
      </c>
    </row>
    <row r="27" spans="1:3" x14ac:dyDescent="0.3">
      <c r="A27" t="s">
        <v>11</v>
      </c>
      <c r="B27" t="s">
        <v>381</v>
      </c>
      <c r="C27">
        <v>10261</v>
      </c>
    </row>
    <row r="28" spans="1:3" x14ac:dyDescent="0.3">
      <c r="A28" t="s">
        <v>11</v>
      </c>
      <c r="B28" t="s">
        <v>382</v>
      </c>
      <c r="C28">
        <v>30648</v>
      </c>
    </row>
    <row r="29" spans="1:3" x14ac:dyDescent="0.3">
      <c r="A29" t="s">
        <v>11</v>
      </c>
      <c r="B29" t="s">
        <v>383</v>
      </c>
      <c r="C29">
        <v>19477</v>
      </c>
    </row>
    <row r="30" spans="1:3" x14ac:dyDescent="0.3">
      <c r="A30" t="s">
        <v>12</v>
      </c>
      <c r="B30" t="s">
        <v>380</v>
      </c>
      <c r="C30">
        <v>101328</v>
      </c>
    </row>
    <row r="31" spans="1:3" x14ac:dyDescent="0.3">
      <c r="A31" t="s">
        <v>12</v>
      </c>
      <c r="B31" t="s">
        <v>381</v>
      </c>
      <c r="C31">
        <v>10565</v>
      </c>
    </row>
    <row r="32" spans="1:3" x14ac:dyDescent="0.3">
      <c r="A32" t="s">
        <v>12</v>
      </c>
      <c r="B32" t="s">
        <v>382</v>
      </c>
      <c r="C32">
        <v>33577</v>
      </c>
    </row>
    <row r="33" spans="1:3" x14ac:dyDescent="0.3">
      <c r="A33" t="s">
        <v>12</v>
      </c>
      <c r="B33" t="s">
        <v>383</v>
      </c>
      <c r="C33">
        <v>20041</v>
      </c>
    </row>
    <row r="34" spans="1:3" x14ac:dyDescent="0.3">
      <c r="A34" t="s">
        <v>13</v>
      </c>
      <c r="B34" t="s">
        <v>380</v>
      </c>
      <c r="C34">
        <v>152831</v>
      </c>
    </row>
    <row r="35" spans="1:3" x14ac:dyDescent="0.3">
      <c r="A35" t="s">
        <v>13</v>
      </c>
      <c r="B35" t="s">
        <v>381</v>
      </c>
      <c r="C35">
        <v>28026</v>
      </c>
    </row>
    <row r="36" spans="1:3" x14ac:dyDescent="0.3">
      <c r="A36" t="s">
        <v>13</v>
      </c>
      <c r="B36" t="s">
        <v>382</v>
      </c>
      <c r="C36">
        <v>51713</v>
      </c>
    </row>
    <row r="37" spans="1:3" x14ac:dyDescent="0.3">
      <c r="A37" t="s">
        <v>13</v>
      </c>
      <c r="B37" t="s">
        <v>383</v>
      </c>
      <c r="C37">
        <v>24011</v>
      </c>
    </row>
    <row r="38" spans="1:3" x14ac:dyDescent="0.3">
      <c r="A38" t="s">
        <v>14</v>
      </c>
      <c r="B38" t="s">
        <v>380</v>
      </c>
      <c r="C38">
        <v>99894</v>
      </c>
    </row>
    <row r="39" spans="1:3" x14ac:dyDescent="0.3">
      <c r="A39" t="s">
        <v>14</v>
      </c>
      <c r="B39" t="s">
        <v>381</v>
      </c>
      <c r="C39">
        <v>8959</v>
      </c>
    </row>
    <row r="40" spans="1:3" x14ac:dyDescent="0.3">
      <c r="A40" t="s">
        <v>14</v>
      </c>
      <c r="B40" t="s">
        <v>382</v>
      </c>
      <c r="C40">
        <v>31637</v>
      </c>
    </row>
    <row r="41" spans="1:3" x14ac:dyDescent="0.3">
      <c r="A41" t="s">
        <v>14</v>
      </c>
      <c r="B41" t="s">
        <v>383</v>
      </c>
      <c r="C41">
        <v>21024</v>
      </c>
    </row>
    <row r="42" spans="1:3" x14ac:dyDescent="0.3">
      <c r="A42" t="s">
        <v>15</v>
      </c>
      <c r="B42" t="s">
        <v>380</v>
      </c>
      <c r="C42">
        <v>72771</v>
      </c>
    </row>
    <row r="43" spans="1:3" x14ac:dyDescent="0.3">
      <c r="A43" t="s">
        <v>15</v>
      </c>
      <c r="B43" t="s">
        <v>381</v>
      </c>
      <c r="C43">
        <v>6914</v>
      </c>
    </row>
    <row r="44" spans="1:3" x14ac:dyDescent="0.3">
      <c r="A44" t="s">
        <v>15</v>
      </c>
      <c r="B44" t="s">
        <v>382</v>
      </c>
      <c r="C44">
        <v>21775</v>
      </c>
    </row>
    <row r="45" spans="1:3" x14ac:dyDescent="0.3">
      <c r="A45" t="s">
        <v>15</v>
      </c>
      <c r="B45" t="s">
        <v>383</v>
      </c>
      <c r="C45">
        <v>15883</v>
      </c>
    </row>
    <row r="46" spans="1:3" x14ac:dyDescent="0.3">
      <c r="A46" t="s">
        <v>16</v>
      </c>
      <c r="B46" t="s">
        <v>380</v>
      </c>
      <c r="C46">
        <v>135834</v>
      </c>
    </row>
    <row r="47" spans="1:3" x14ac:dyDescent="0.3">
      <c r="A47" t="s">
        <v>16</v>
      </c>
      <c r="B47" t="s">
        <v>381</v>
      </c>
      <c r="C47">
        <v>14775</v>
      </c>
    </row>
    <row r="48" spans="1:3" x14ac:dyDescent="0.3">
      <c r="A48" t="s">
        <v>16</v>
      </c>
      <c r="B48" t="s">
        <v>382</v>
      </c>
      <c r="C48">
        <v>42061</v>
      </c>
    </row>
    <row r="49" spans="1:3" x14ac:dyDescent="0.3">
      <c r="A49" t="s">
        <v>16</v>
      </c>
      <c r="B49" t="s">
        <v>383</v>
      </c>
      <c r="C49">
        <v>28333</v>
      </c>
    </row>
    <row r="50" spans="1:3" x14ac:dyDescent="0.3">
      <c r="A50" t="s">
        <v>17</v>
      </c>
      <c r="B50" t="s">
        <v>380</v>
      </c>
      <c r="C50">
        <v>74635</v>
      </c>
    </row>
    <row r="51" spans="1:3" x14ac:dyDescent="0.3">
      <c r="A51" t="s">
        <v>17</v>
      </c>
      <c r="B51" t="s">
        <v>381</v>
      </c>
      <c r="C51">
        <v>8557</v>
      </c>
    </row>
    <row r="52" spans="1:3" x14ac:dyDescent="0.3">
      <c r="A52" t="s">
        <v>17</v>
      </c>
      <c r="B52" t="s">
        <v>382</v>
      </c>
      <c r="C52">
        <v>24660</v>
      </c>
    </row>
    <row r="53" spans="1:3" x14ac:dyDescent="0.3">
      <c r="A53" t="s">
        <v>17</v>
      </c>
      <c r="B53" t="s">
        <v>383</v>
      </c>
      <c r="C53">
        <v>13539</v>
      </c>
    </row>
    <row r="54" spans="1:3" x14ac:dyDescent="0.3">
      <c r="A54" t="s">
        <v>18</v>
      </c>
      <c r="B54" t="s">
        <v>380</v>
      </c>
      <c r="C54">
        <v>68777</v>
      </c>
    </row>
    <row r="55" spans="1:3" x14ac:dyDescent="0.3">
      <c r="A55" t="s">
        <v>18</v>
      </c>
      <c r="B55" t="s">
        <v>381</v>
      </c>
      <c r="C55">
        <v>6852</v>
      </c>
    </row>
    <row r="56" spans="1:3" x14ac:dyDescent="0.3">
      <c r="A56" t="s">
        <v>18</v>
      </c>
      <c r="B56" t="s">
        <v>382</v>
      </c>
      <c r="C56">
        <v>20455</v>
      </c>
    </row>
    <row r="57" spans="1:3" x14ac:dyDescent="0.3">
      <c r="A57" t="s">
        <v>18</v>
      </c>
      <c r="B57" t="s">
        <v>383</v>
      </c>
      <c r="C57">
        <v>15164</v>
      </c>
    </row>
    <row r="58" spans="1:3" x14ac:dyDescent="0.3">
      <c r="A58" t="s">
        <v>19</v>
      </c>
      <c r="B58" t="s">
        <v>380</v>
      </c>
      <c r="C58">
        <v>187628</v>
      </c>
    </row>
    <row r="59" spans="1:3" x14ac:dyDescent="0.3">
      <c r="A59" t="s">
        <v>19</v>
      </c>
      <c r="B59" t="s">
        <v>381</v>
      </c>
      <c r="C59">
        <v>16069</v>
      </c>
    </row>
    <row r="60" spans="1:3" x14ac:dyDescent="0.3">
      <c r="A60" t="s">
        <v>19</v>
      </c>
      <c r="B60" t="s">
        <v>382</v>
      </c>
      <c r="C60">
        <v>52586</v>
      </c>
    </row>
    <row r="61" spans="1:3" x14ac:dyDescent="0.3">
      <c r="A61" t="s">
        <v>19</v>
      </c>
      <c r="B61" t="s">
        <v>383</v>
      </c>
      <c r="C61">
        <v>41513</v>
      </c>
    </row>
    <row r="62" spans="1:3" x14ac:dyDescent="0.3">
      <c r="A62" t="s">
        <v>20</v>
      </c>
      <c r="B62" t="s">
        <v>380</v>
      </c>
      <c r="C62">
        <v>166239</v>
      </c>
    </row>
    <row r="63" spans="1:3" x14ac:dyDescent="0.3">
      <c r="A63" t="s">
        <v>20</v>
      </c>
      <c r="B63" t="s">
        <v>381</v>
      </c>
      <c r="C63">
        <v>16426</v>
      </c>
    </row>
    <row r="64" spans="1:3" x14ac:dyDescent="0.3">
      <c r="A64" t="s">
        <v>20</v>
      </c>
      <c r="B64" t="s">
        <v>382</v>
      </c>
      <c r="C64">
        <v>48182</v>
      </c>
    </row>
    <row r="65" spans="1:3" x14ac:dyDescent="0.3">
      <c r="A65" t="s">
        <v>20</v>
      </c>
      <c r="B65" t="s">
        <v>383</v>
      </c>
      <c r="C65">
        <v>35092</v>
      </c>
    </row>
    <row r="66" spans="1:3" x14ac:dyDescent="0.3">
      <c r="A66" t="s">
        <v>21</v>
      </c>
      <c r="B66" t="s">
        <v>380</v>
      </c>
      <c r="C66">
        <v>62774</v>
      </c>
    </row>
    <row r="67" spans="1:3" x14ac:dyDescent="0.3">
      <c r="A67" t="s">
        <v>21</v>
      </c>
      <c r="B67" t="s">
        <v>381</v>
      </c>
      <c r="C67">
        <v>6120</v>
      </c>
    </row>
    <row r="68" spans="1:3" x14ac:dyDescent="0.3">
      <c r="A68" t="s">
        <v>21</v>
      </c>
      <c r="B68" t="s">
        <v>382</v>
      </c>
      <c r="C68">
        <v>19247</v>
      </c>
    </row>
    <row r="69" spans="1:3" x14ac:dyDescent="0.3">
      <c r="A69" t="s">
        <v>21</v>
      </c>
      <c r="B69" t="s">
        <v>383</v>
      </c>
      <c r="C69">
        <v>12578</v>
      </c>
    </row>
    <row r="70" spans="1:3" x14ac:dyDescent="0.3">
      <c r="A70" t="s">
        <v>22</v>
      </c>
      <c r="B70" t="s">
        <v>380</v>
      </c>
      <c r="C70">
        <v>106305</v>
      </c>
    </row>
    <row r="71" spans="1:3" x14ac:dyDescent="0.3">
      <c r="A71" t="s">
        <v>22</v>
      </c>
      <c r="B71" t="s">
        <v>381</v>
      </c>
      <c r="C71">
        <v>9841</v>
      </c>
    </row>
    <row r="72" spans="1:3" x14ac:dyDescent="0.3">
      <c r="A72" t="s">
        <v>22</v>
      </c>
      <c r="B72" t="s">
        <v>382</v>
      </c>
      <c r="C72">
        <v>34400</v>
      </c>
    </row>
    <row r="73" spans="1:3" x14ac:dyDescent="0.3">
      <c r="A73" t="s">
        <v>22</v>
      </c>
      <c r="B73" t="s">
        <v>383</v>
      </c>
      <c r="C73">
        <v>22240</v>
      </c>
    </row>
    <row r="74" spans="1:3" x14ac:dyDescent="0.3">
      <c r="A74" t="s">
        <v>23</v>
      </c>
      <c r="B74" t="s">
        <v>380</v>
      </c>
      <c r="C74">
        <v>245104</v>
      </c>
    </row>
    <row r="75" spans="1:3" x14ac:dyDescent="0.3">
      <c r="A75" t="s">
        <v>23</v>
      </c>
      <c r="B75" t="s">
        <v>381</v>
      </c>
      <c r="C75">
        <v>21798</v>
      </c>
    </row>
    <row r="76" spans="1:3" x14ac:dyDescent="0.3">
      <c r="A76" t="s">
        <v>23</v>
      </c>
      <c r="B76" t="s">
        <v>382</v>
      </c>
      <c r="C76">
        <v>66421</v>
      </c>
    </row>
    <row r="77" spans="1:3" x14ac:dyDescent="0.3">
      <c r="A77" t="s">
        <v>23</v>
      </c>
      <c r="B77" t="s">
        <v>383</v>
      </c>
      <c r="C77">
        <v>55704</v>
      </c>
    </row>
    <row r="78" spans="1:3" x14ac:dyDescent="0.3">
      <c r="A78" t="s">
        <v>24</v>
      </c>
      <c r="B78" t="s">
        <v>380</v>
      </c>
      <c r="C78">
        <v>143269</v>
      </c>
    </row>
    <row r="79" spans="1:3" x14ac:dyDescent="0.3">
      <c r="A79" t="s">
        <v>24</v>
      </c>
      <c r="B79" t="s">
        <v>381</v>
      </c>
      <c r="C79">
        <v>15347</v>
      </c>
    </row>
    <row r="80" spans="1:3" x14ac:dyDescent="0.3">
      <c r="A80" t="s">
        <v>24</v>
      </c>
      <c r="B80" t="s">
        <v>382</v>
      </c>
      <c r="C80">
        <v>45384</v>
      </c>
    </row>
    <row r="81" spans="1:3" x14ac:dyDescent="0.3">
      <c r="A81" t="s">
        <v>24</v>
      </c>
      <c r="B81" t="s">
        <v>383</v>
      </c>
      <c r="C81">
        <v>27097</v>
      </c>
    </row>
    <row r="82" spans="1:3" x14ac:dyDescent="0.3">
      <c r="A82" t="s">
        <v>25</v>
      </c>
      <c r="B82" t="s">
        <v>380</v>
      </c>
      <c r="C82">
        <v>93903</v>
      </c>
    </row>
    <row r="83" spans="1:3" x14ac:dyDescent="0.3">
      <c r="A83" t="s">
        <v>25</v>
      </c>
      <c r="B83" t="s">
        <v>381</v>
      </c>
      <c r="C83">
        <v>9019</v>
      </c>
    </row>
    <row r="84" spans="1:3" x14ac:dyDescent="0.3">
      <c r="A84" t="s">
        <v>25</v>
      </c>
      <c r="B84" t="s">
        <v>382</v>
      </c>
      <c r="C84">
        <v>29604</v>
      </c>
    </row>
    <row r="85" spans="1:3" x14ac:dyDescent="0.3">
      <c r="A85" t="s">
        <v>25</v>
      </c>
      <c r="B85" t="s">
        <v>383</v>
      </c>
      <c r="C85">
        <v>18539</v>
      </c>
    </row>
    <row r="86" spans="1:3" x14ac:dyDescent="0.3">
      <c r="A86" t="s">
        <v>26</v>
      </c>
      <c r="B86" t="s">
        <v>380</v>
      </c>
      <c r="C86">
        <v>288380</v>
      </c>
    </row>
    <row r="87" spans="1:3" x14ac:dyDescent="0.3">
      <c r="A87" t="s">
        <v>26</v>
      </c>
      <c r="B87" t="s">
        <v>381</v>
      </c>
      <c r="C87">
        <v>47885</v>
      </c>
    </row>
    <row r="88" spans="1:3" x14ac:dyDescent="0.3">
      <c r="A88" t="s">
        <v>26</v>
      </c>
      <c r="B88" t="s">
        <v>382</v>
      </c>
      <c r="C88">
        <v>118175</v>
      </c>
    </row>
    <row r="89" spans="1:3" x14ac:dyDescent="0.3">
      <c r="A89" t="s">
        <v>26</v>
      </c>
      <c r="B89" t="s">
        <v>383</v>
      </c>
      <c r="C89">
        <v>37685</v>
      </c>
    </row>
    <row r="90" spans="1:3" x14ac:dyDescent="0.3">
      <c r="A90" t="s">
        <v>27</v>
      </c>
      <c r="B90" t="s">
        <v>380</v>
      </c>
      <c r="C90">
        <v>117642</v>
      </c>
    </row>
    <row r="91" spans="1:3" x14ac:dyDescent="0.3">
      <c r="A91" t="s">
        <v>27</v>
      </c>
      <c r="B91" t="s">
        <v>381</v>
      </c>
      <c r="C91">
        <v>13162</v>
      </c>
    </row>
    <row r="92" spans="1:3" x14ac:dyDescent="0.3">
      <c r="A92" t="s">
        <v>27</v>
      </c>
      <c r="B92" t="s">
        <v>382</v>
      </c>
      <c r="C92">
        <v>37632</v>
      </c>
    </row>
    <row r="93" spans="1:3" x14ac:dyDescent="0.3">
      <c r="A93" t="s">
        <v>27</v>
      </c>
      <c r="B93" t="s">
        <v>383</v>
      </c>
      <c r="C93">
        <v>21416</v>
      </c>
    </row>
    <row r="94" spans="1:3" x14ac:dyDescent="0.3">
      <c r="A94" t="s">
        <v>28</v>
      </c>
      <c r="B94" t="s">
        <v>380</v>
      </c>
      <c r="C94">
        <v>108566</v>
      </c>
    </row>
    <row r="95" spans="1:3" x14ac:dyDescent="0.3">
      <c r="A95" t="s">
        <v>28</v>
      </c>
      <c r="B95" t="s">
        <v>381</v>
      </c>
      <c r="C95">
        <v>11215</v>
      </c>
    </row>
    <row r="96" spans="1:3" x14ac:dyDescent="0.3">
      <c r="A96" t="s">
        <v>28</v>
      </c>
      <c r="B96" t="s">
        <v>382</v>
      </c>
      <c r="C96">
        <v>34826</v>
      </c>
    </row>
    <row r="97" spans="1:3" x14ac:dyDescent="0.3">
      <c r="A97" t="s">
        <v>28</v>
      </c>
      <c r="B97" t="s">
        <v>383</v>
      </c>
      <c r="C97">
        <v>20466</v>
      </c>
    </row>
    <row r="98" spans="1:3" x14ac:dyDescent="0.3">
      <c r="A98" t="s">
        <v>29</v>
      </c>
      <c r="B98" t="s">
        <v>380</v>
      </c>
      <c r="C98">
        <v>131795</v>
      </c>
    </row>
    <row r="99" spans="1:3" x14ac:dyDescent="0.3">
      <c r="A99" t="s">
        <v>29</v>
      </c>
      <c r="B99" t="s">
        <v>381</v>
      </c>
      <c r="C99">
        <v>14391</v>
      </c>
    </row>
    <row r="100" spans="1:3" x14ac:dyDescent="0.3">
      <c r="A100" t="s">
        <v>29</v>
      </c>
      <c r="B100" t="s">
        <v>382</v>
      </c>
      <c r="C100">
        <v>49702</v>
      </c>
    </row>
    <row r="101" spans="1:3" x14ac:dyDescent="0.3">
      <c r="A101" t="s">
        <v>29</v>
      </c>
      <c r="B101" t="s">
        <v>383</v>
      </c>
      <c r="C101">
        <v>22495</v>
      </c>
    </row>
    <row r="102" spans="1:3" x14ac:dyDescent="0.3">
      <c r="A102" t="s">
        <v>30</v>
      </c>
      <c r="B102" t="s">
        <v>380</v>
      </c>
      <c r="C102">
        <v>145638</v>
      </c>
    </row>
    <row r="103" spans="1:3" x14ac:dyDescent="0.3">
      <c r="A103" t="s">
        <v>30</v>
      </c>
      <c r="B103" t="s">
        <v>381</v>
      </c>
      <c r="C103">
        <v>12580</v>
      </c>
    </row>
    <row r="104" spans="1:3" x14ac:dyDescent="0.3">
      <c r="A104" t="s">
        <v>30</v>
      </c>
      <c r="B104" t="s">
        <v>382</v>
      </c>
      <c r="C104">
        <v>45187</v>
      </c>
    </row>
    <row r="105" spans="1:3" x14ac:dyDescent="0.3">
      <c r="A105" t="s">
        <v>30</v>
      </c>
      <c r="B105" t="s">
        <v>383</v>
      </c>
      <c r="C105">
        <v>29479</v>
      </c>
    </row>
    <row r="106" spans="1:3" x14ac:dyDescent="0.3">
      <c r="A106" t="s">
        <v>31</v>
      </c>
      <c r="B106" t="s">
        <v>380</v>
      </c>
      <c r="C106">
        <v>111190</v>
      </c>
    </row>
    <row r="107" spans="1:3" x14ac:dyDescent="0.3">
      <c r="A107" t="s">
        <v>31</v>
      </c>
      <c r="B107" t="s">
        <v>381</v>
      </c>
      <c r="C107">
        <v>10497</v>
      </c>
    </row>
    <row r="108" spans="1:3" x14ac:dyDescent="0.3">
      <c r="A108" t="s">
        <v>31</v>
      </c>
      <c r="B108" t="s">
        <v>382</v>
      </c>
      <c r="C108">
        <v>34976</v>
      </c>
    </row>
    <row r="109" spans="1:3" x14ac:dyDescent="0.3">
      <c r="A109" t="s">
        <v>31</v>
      </c>
      <c r="B109" t="s">
        <v>383</v>
      </c>
      <c r="C109">
        <v>23163</v>
      </c>
    </row>
    <row r="110" spans="1:3" x14ac:dyDescent="0.3">
      <c r="A110" t="s">
        <v>32</v>
      </c>
      <c r="B110" t="s">
        <v>380</v>
      </c>
      <c r="C110">
        <v>118406</v>
      </c>
    </row>
    <row r="111" spans="1:3" x14ac:dyDescent="0.3">
      <c r="A111" t="s">
        <v>32</v>
      </c>
      <c r="B111" t="s">
        <v>381</v>
      </c>
      <c r="C111">
        <v>10662</v>
      </c>
    </row>
    <row r="112" spans="1:3" x14ac:dyDescent="0.3">
      <c r="A112" t="s">
        <v>32</v>
      </c>
      <c r="B112" t="s">
        <v>382</v>
      </c>
      <c r="C112">
        <v>38711</v>
      </c>
    </row>
    <row r="113" spans="1:3" x14ac:dyDescent="0.3">
      <c r="A113" t="s">
        <v>32</v>
      </c>
      <c r="B113" t="s">
        <v>383</v>
      </c>
      <c r="C113">
        <v>23101</v>
      </c>
    </row>
    <row r="114" spans="1:3" x14ac:dyDescent="0.3">
      <c r="A114" t="s">
        <v>33</v>
      </c>
      <c r="B114" t="s">
        <v>380</v>
      </c>
      <c r="C114">
        <v>163546</v>
      </c>
    </row>
    <row r="115" spans="1:3" x14ac:dyDescent="0.3">
      <c r="A115" t="s">
        <v>33</v>
      </c>
      <c r="B115" t="s">
        <v>381</v>
      </c>
      <c r="C115">
        <v>15619</v>
      </c>
    </row>
    <row r="116" spans="1:3" x14ac:dyDescent="0.3">
      <c r="A116" t="s">
        <v>33</v>
      </c>
      <c r="B116" t="s">
        <v>382</v>
      </c>
      <c r="C116">
        <v>51207</v>
      </c>
    </row>
    <row r="117" spans="1:3" x14ac:dyDescent="0.3">
      <c r="A117" t="s">
        <v>33</v>
      </c>
      <c r="B117" t="s">
        <v>383</v>
      </c>
      <c r="C117">
        <v>34632</v>
      </c>
    </row>
    <row r="118" spans="1:3" x14ac:dyDescent="0.3">
      <c r="A118" t="s">
        <v>34</v>
      </c>
      <c r="B118" t="s">
        <v>380</v>
      </c>
      <c r="C118">
        <v>599223</v>
      </c>
    </row>
    <row r="119" spans="1:3" x14ac:dyDescent="0.3">
      <c r="A119" t="s">
        <v>34</v>
      </c>
      <c r="B119" t="s">
        <v>381</v>
      </c>
      <c r="C119">
        <v>65706</v>
      </c>
    </row>
    <row r="120" spans="1:3" x14ac:dyDescent="0.3">
      <c r="A120" t="s">
        <v>34</v>
      </c>
      <c r="B120" t="s">
        <v>382</v>
      </c>
      <c r="C120">
        <v>174938</v>
      </c>
    </row>
    <row r="121" spans="1:3" x14ac:dyDescent="0.3">
      <c r="A121" t="s">
        <v>34</v>
      </c>
      <c r="B121" t="s">
        <v>383</v>
      </c>
      <c r="C121">
        <v>122450</v>
      </c>
    </row>
    <row r="122" spans="1:3" x14ac:dyDescent="0.3">
      <c r="A122" t="s">
        <v>35</v>
      </c>
      <c r="B122" t="s">
        <v>380</v>
      </c>
      <c r="C122">
        <v>71705</v>
      </c>
    </row>
    <row r="123" spans="1:3" x14ac:dyDescent="0.3">
      <c r="A123" t="s">
        <v>35</v>
      </c>
      <c r="B123" t="s">
        <v>381</v>
      </c>
      <c r="C123">
        <v>7419</v>
      </c>
    </row>
    <row r="124" spans="1:3" x14ac:dyDescent="0.3">
      <c r="A124" t="s">
        <v>35</v>
      </c>
      <c r="B124" t="s">
        <v>382</v>
      </c>
      <c r="C124">
        <v>21452</v>
      </c>
    </row>
    <row r="125" spans="1:3" x14ac:dyDescent="0.3">
      <c r="A125" t="s">
        <v>35</v>
      </c>
      <c r="B125" t="s">
        <v>383</v>
      </c>
      <c r="C125">
        <v>14920</v>
      </c>
    </row>
    <row r="126" spans="1:3" x14ac:dyDescent="0.3">
      <c r="A126" t="s">
        <v>36</v>
      </c>
      <c r="B126" t="s">
        <v>380</v>
      </c>
      <c r="C126">
        <v>252545</v>
      </c>
    </row>
    <row r="127" spans="1:3" x14ac:dyDescent="0.3">
      <c r="A127" t="s">
        <v>36</v>
      </c>
      <c r="B127" t="s">
        <v>381</v>
      </c>
      <c r="C127">
        <v>35949</v>
      </c>
    </row>
    <row r="128" spans="1:3" x14ac:dyDescent="0.3">
      <c r="A128" t="s">
        <v>36</v>
      </c>
      <c r="B128" t="s">
        <v>382</v>
      </c>
      <c r="C128">
        <v>94190</v>
      </c>
    </row>
    <row r="129" spans="1:3" x14ac:dyDescent="0.3">
      <c r="A129" t="s">
        <v>36</v>
      </c>
      <c r="B129" t="s">
        <v>383</v>
      </c>
      <c r="C129">
        <v>41575</v>
      </c>
    </row>
    <row r="130" spans="1:3" x14ac:dyDescent="0.3">
      <c r="A130" t="s">
        <v>37</v>
      </c>
      <c r="B130" t="s">
        <v>380</v>
      </c>
      <c r="C130">
        <v>133803</v>
      </c>
    </row>
    <row r="131" spans="1:3" x14ac:dyDescent="0.3">
      <c r="A131" t="s">
        <v>37</v>
      </c>
      <c r="B131" t="s">
        <v>381</v>
      </c>
      <c r="C131">
        <v>12030</v>
      </c>
    </row>
    <row r="132" spans="1:3" x14ac:dyDescent="0.3">
      <c r="A132" t="s">
        <v>37</v>
      </c>
      <c r="B132" t="s">
        <v>382</v>
      </c>
      <c r="C132">
        <v>37909</v>
      </c>
    </row>
    <row r="133" spans="1:3" x14ac:dyDescent="0.3">
      <c r="A133" t="s">
        <v>37</v>
      </c>
      <c r="B133" t="s">
        <v>383</v>
      </c>
      <c r="C133">
        <v>29109</v>
      </c>
    </row>
    <row r="134" spans="1:3" x14ac:dyDescent="0.3">
      <c r="A134" t="s">
        <v>38</v>
      </c>
      <c r="B134" t="s">
        <v>380</v>
      </c>
      <c r="C134">
        <v>88803</v>
      </c>
    </row>
    <row r="135" spans="1:3" x14ac:dyDescent="0.3">
      <c r="A135" t="s">
        <v>38</v>
      </c>
      <c r="B135" t="s">
        <v>381</v>
      </c>
      <c r="C135">
        <v>8330</v>
      </c>
    </row>
    <row r="136" spans="1:3" x14ac:dyDescent="0.3">
      <c r="A136" t="s">
        <v>38</v>
      </c>
      <c r="B136" t="s">
        <v>382</v>
      </c>
      <c r="C136">
        <v>27418</v>
      </c>
    </row>
    <row r="137" spans="1:3" x14ac:dyDescent="0.3">
      <c r="A137" t="s">
        <v>38</v>
      </c>
      <c r="B137" t="s">
        <v>383</v>
      </c>
      <c r="C137">
        <v>18542</v>
      </c>
    </row>
    <row r="138" spans="1:3" x14ac:dyDescent="0.3">
      <c r="A138" t="s">
        <v>39</v>
      </c>
      <c r="B138" t="s">
        <v>380</v>
      </c>
      <c r="C138">
        <v>157348</v>
      </c>
    </row>
    <row r="139" spans="1:3" x14ac:dyDescent="0.3">
      <c r="A139" t="s">
        <v>39</v>
      </c>
      <c r="B139" t="s">
        <v>381</v>
      </c>
      <c r="C139">
        <v>14304</v>
      </c>
    </row>
    <row r="140" spans="1:3" x14ac:dyDescent="0.3">
      <c r="A140" t="s">
        <v>39</v>
      </c>
      <c r="B140" t="s">
        <v>382</v>
      </c>
      <c r="C140">
        <v>45865</v>
      </c>
    </row>
    <row r="141" spans="1:3" x14ac:dyDescent="0.3">
      <c r="A141" t="s">
        <v>39</v>
      </c>
      <c r="B141" t="s">
        <v>383</v>
      </c>
      <c r="C141">
        <v>32834</v>
      </c>
    </row>
    <row r="142" spans="1:3" x14ac:dyDescent="0.3">
      <c r="A142" t="s">
        <v>40</v>
      </c>
      <c r="B142" t="s">
        <v>380</v>
      </c>
      <c r="C142">
        <v>167452</v>
      </c>
    </row>
    <row r="143" spans="1:3" x14ac:dyDescent="0.3">
      <c r="A143" t="s">
        <v>40</v>
      </c>
      <c r="B143" t="s">
        <v>381</v>
      </c>
      <c r="C143">
        <v>14766</v>
      </c>
    </row>
    <row r="144" spans="1:3" x14ac:dyDescent="0.3">
      <c r="A144" t="s">
        <v>40</v>
      </c>
      <c r="B144" t="s">
        <v>382</v>
      </c>
      <c r="C144">
        <v>43193</v>
      </c>
    </row>
    <row r="145" spans="1:3" x14ac:dyDescent="0.3">
      <c r="A145" t="s">
        <v>40</v>
      </c>
      <c r="B145" t="s">
        <v>383</v>
      </c>
      <c r="C145">
        <v>38437</v>
      </c>
    </row>
    <row r="146" spans="1:3" x14ac:dyDescent="0.3">
      <c r="A146" t="s">
        <v>41</v>
      </c>
      <c r="B146" t="s">
        <v>380</v>
      </c>
      <c r="C146">
        <v>132184</v>
      </c>
    </row>
    <row r="147" spans="1:3" x14ac:dyDescent="0.3">
      <c r="A147" t="s">
        <v>41</v>
      </c>
      <c r="B147" t="s">
        <v>381</v>
      </c>
      <c r="C147">
        <v>16517</v>
      </c>
    </row>
    <row r="148" spans="1:3" x14ac:dyDescent="0.3">
      <c r="A148" t="s">
        <v>41</v>
      </c>
      <c r="B148" t="s">
        <v>382</v>
      </c>
      <c r="C148">
        <v>46357</v>
      </c>
    </row>
    <row r="149" spans="1:3" x14ac:dyDescent="0.3">
      <c r="A149" t="s">
        <v>41</v>
      </c>
      <c r="B149" t="s">
        <v>383</v>
      </c>
      <c r="C149">
        <v>23346</v>
      </c>
    </row>
    <row r="150" spans="1:3" x14ac:dyDescent="0.3">
      <c r="A150" t="s">
        <v>42</v>
      </c>
      <c r="B150" t="s">
        <v>380</v>
      </c>
      <c r="C150">
        <v>78377</v>
      </c>
    </row>
    <row r="151" spans="1:3" x14ac:dyDescent="0.3">
      <c r="A151" t="s">
        <v>42</v>
      </c>
      <c r="B151" t="s">
        <v>381</v>
      </c>
      <c r="C151">
        <v>7411</v>
      </c>
    </row>
    <row r="152" spans="1:3" x14ac:dyDescent="0.3">
      <c r="A152" t="s">
        <v>42</v>
      </c>
      <c r="B152" t="s">
        <v>382</v>
      </c>
      <c r="C152">
        <v>23852</v>
      </c>
    </row>
    <row r="153" spans="1:3" x14ac:dyDescent="0.3">
      <c r="A153" t="s">
        <v>42</v>
      </c>
      <c r="B153" t="s">
        <v>383</v>
      </c>
      <c r="C153">
        <v>16047</v>
      </c>
    </row>
    <row r="154" spans="1:3" x14ac:dyDescent="0.3">
      <c r="A154" t="s">
        <v>43</v>
      </c>
      <c r="B154" t="s">
        <v>380</v>
      </c>
      <c r="C154">
        <v>86302</v>
      </c>
    </row>
    <row r="155" spans="1:3" x14ac:dyDescent="0.3">
      <c r="A155" t="s">
        <v>43</v>
      </c>
      <c r="B155" t="s">
        <v>381</v>
      </c>
      <c r="C155">
        <v>7863</v>
      </c>
    </row>
    <row r="156" spans="1:3" x14ac:dyDescent="0.3">
      <c r="A156" t="s">
        <v>43</v>
      </c>
      <c r="B156" t="s">
        <v>382</v>
      </c>
      <c r="C156">
        <v>25768</v>
      </c>
    </row>
    <row r="157" spans="1:3" x14ac:dyDescent="0.3">
      <c r="A157" t="s">
        <v>43</v>
      </c>
      <c r="B157" t="s">
        <v>383</v>
      </c>
      <c r="C157">
        <v>18546</v>
      </c>
    </row>
    <row r="158" spans="1:3" x14ac:dyDescent="0.3">
      <c r="A158" t="s">
        <v>44</v>
      </c>
      <c r="B158" t="s">
        <v>380</v>
      </c>
      <c r="C158">
        <v>104757</v>
      </c>
    </row>
    <row r="159" spans="1:3" x14ac:dyDescent="0.3">
      <c r="A159" t="s">
        <v>44</v>
      </c>
      <c r="B159" t="s">
        <v>381</v>
      </c>
      <c r="C159">
        <v>16754</v>
      </c>
    </row>
    <row r="160" spans="1:3" x14ac:dyDescent="0.3">
      <c r="A160" t="s">
        <v>44</v>
      </c>
      <c r="B160" t="s">
        <v>382</v>
      </c>
      <c r="C160">
        <v>34288</v>
      </c>
    </row>
    <row r="161" spans="1:3" x14ac:dyDescent="0.3">
      <c r="A161" t="s">
        <v>44</v>
      </c>
      <c r="B161" t="s">
        <v>383</v>
      </c>
      <c r="C161">
        <v>18620</v>
      </c>
    </row>
    <row r="162" spans="1:3" x14ac:dyDescent="0.3">
      <c r="A162" t="s">
        <v>45</v>
      </c>
      <c r="B162" t="s">
        <v>380</v>
      </c>
      <c r="C162">
        <v>303271</v>
      </c>
    </row>
    <row r="163" spans="1:3" x14ac:dyDescent="0.3">
      <c r="A163" t="s">
        <v>45</v>
      </c>
      <c r="B163" t="s">
        <v>381</v>
      </c>
      <c r="C163">
        <v>26543</v>
      </c>
    </row>
    <row r="164" spans="1:3" x14ac:dyDescent="0.3">
      <c r="A164" t="s">
        <v>45</v>
      </c>
      <c r="B164" t="s">
        <v>382</v>
      </c>
      <c r="C164">
        <v>82216</v>
      </c>
    </row>
    <row r="165" spans="1:3" x14ac:dyDescent="0.3">
      <c r="A165" t="s">
        <v>45</v>
      </c>
      <c r="B165" t="s">
        <v>383</v>
      </c>
      <c r="C165">
        <v>68622</v>
      </c>
    </row>
    <row r="166" spans="1:3" x14ac:dyDescent="0.3">
      <c r="A166" t="s">
        <v>46</v>
      </c>
      <c r="B166" t="s">
        <v>380</v>
      </c>
      <c r="C166">
        <v>124082</v>
      </c>
    </row>
    <row r="167" spans="1:3" x14ac:dyDescent="0.3">
      <c r="A167" t="s">
        <v>46</v>
      </c>
      <c r="B167" t="s">
        <v>381</v>
      </c>
      <c r="C167">
        <v>11651</v>
      </c>
    </row>
    <row r="168" spans="1:3" x14ac:dyDescent="0.3">
      <c r="A168" t="s">
        <v>46</v>
      </c>
      <c r="B168" t="s">
        <v>382</v>
      </c>
      <c r="C168">
        <v>38995</v>
      </c>
    </row>
    <row r="169" spans="1:3" x14ac:dyDescent="0.3">
      <c r="A169" t="s">
        <v>46</v>
      </c>
      <c r="B169" t="s">
        <v>383</v>
      </c>
      <c r="C169">
        <v>26291</v>
      </c>
    </row>
    <row r="170" spans="1:3" x14ac:dyDescent="0.3">
      <c r="A170" t="s">
        <v>47</v>
      </c>
      <c r="B170" t="s">
        <v>380</v>
      </c>
      <c r="C170">
        <v>154701</v>
      </c>
    </row>
    <row r="171" spans="1:3" x14ac:dyDescent="0.3">
      <c r="A171" t="s">
        <v>47</v>
      </c>
      <c r="B171" t="s">
        <v>381</v>
      </c>
      <c r="C171">
        <v>14443</v>
      </c>
    </row>
    <row r="172" spans="1:3" x14ac:dyDescent="0.3">
      <c r="A172" t="s">
        <v>47</v>
      </c>
      <c r="B172" t="s">
        <v>382</v>
      </c>
      <c r="C172">
        <v>49929</v>
      </c>
    </row>
    <row r="173" spans="1:3" x14ac:dyDescent="0.3">
      <c r="A173" t="s">
        <v>47</v>
      </c>
      <c r="B173" t="s">
        <v>383</v>
      </c>
      <c r="C173">
        <v>31439</v>
      </c>
    </row>
    <row r="174" spans="1:3" x14ac:dyDescent="0.3">
      <c r="A174" t="s">
        <v>48</v>
      </c>
      <c r="B174" t="s">
        <v>380</v>
      </c>
      <c r="C174">
        <v>131267</v>
      </c>
    </row>
    <row r="175" spans="1:3" x14ac:dyDescent="0.3">
      <c r="A175" t="s">
        <v>48</v>
      </c>
      <c r="B175" t="s">
        <v>381</v>
      </c>
      <c r="C175">
        <v>12693</v>
      </c>
    </row>
    <row r="176" spans="1:3" x14ac:dyDescent="0.3">
      <c r="A176" t="s">
        <v>48</v>
      </c>
      <c r="B176" t="s">
        <v>382</v>
      </c>
      <c r="C176">
        <v>39705</v>
      </c>
    </row>
    <row r="177" spans="1:3" x14ac:dyDescent="0.3">
      <c r="A177" t="s">
        <v>48</v>
      </c>
      <c r="B177" t="s">
        <v>383</v>
      </c>
      <c r="C177">
        <v>27470</v>
      </c>
    </row>
    <row r="178" spans="1:3" x14ac:dyDescent="0.3">
      <c r="A178" t="s">
        <v>49</v>
      </c>
      <c r="B178" t="s">
        <v>380</v>
      </c>
      <c r="C178">
        <v>294478</v>
      </c>
    </row>
    <row r="179" spans="1:3" x14ac:dyDescent="0.3">
      <c r="A179" t="s">
        <v>49</v>
      </c>
      <c r="B179" t="s">
        <v>381</v>
      </c>
      <c r="C179">
        <v>47517</v>
      </c>
    </row>
    <row r="180" spans="1:3" x14ac:dyDescent="0.3">
      <c r="A180" t="s">
        <v>49</v>
      </c>
      <c r="B180" t="s">
        <v>382</v>
      </c>
      <c r="C180">
        <v>96922</v>
      </c>
    </row>
    <row r="181" spans="1:3" x14ac:dyDescent="0.3">
      <c r="A181" t="s">
        <v>49</v>
      </c>
      <c r="B181" t="s">
        <v>383</v>
      </c>
      <c r="C181">
        <v>50420</v>
      </c>
    </row>
    <row r="182" spans="1:3" x14ac:dyDescent="0.3">
      <c r="A182" t="s">
        <v>50</v>
      </c>
      <c r="B182" t="s">
        <v>380</v>
      </c>
      <c r="C182">
        <v>266006</v>
      </c>
    </row>
    <row r="183" spans="1:3" x14ac:dyDescent="0.3">
      <c r="A183" t="s">
        <v>50</v>
      </c>
      <c r="B183" t="s">
        <v>381</v>
      </c>
      <c r="C183">
        <v>30726</v>
      </c>
    </row>
    <row r="184" spans="1:3" x14ac:dyDescent="0.3">
      <c r="A184" t="s">
        <v>50</v>
      </c>
      <c r="B184" t="s">
        <v>382</v>
      </c>
      <c r="C184">
        <v>86160</v>
      </c>
    </row>
    <row r="185" spans="1:3" x14ac:dyDescent="0.3">
      <c r="A185" t="s">
        <v>50</v>
      </c>
      <c r="B185" t="s">
        <v>383</v>
      </c>
      <c r="C185">
        <v>46247</v>
      </c>
    </row>
    <row r="186" spans="1:3" x14ac:dyDescent="0.3">
      <c r="A186" t="s">
        <v>51</v>
      </c>
      <c r="B186" t="s">
        <v>380</v>
      </c>
      <c r="C186">
        <v>104892</v>
      </c>
    </row>
    <row r="187" spans="1:3" x14ac:dyDescent="0.3">
      <c r="A187" t="s">
        <v>51</v>
      </c>
      <c r="B187" t="s">
        <v>381</v>
      </c>
      <c r="C187">
        <v>9806</v>
      </c>
    </row>
    <row r="188" spans="1:3" x14ac:dyDescent="0.3">
      <c r="A188" t="s">
        <v>51</v>
      </c>
      <c r="B188" t="s">
        <v>382</v>
      </c>
      <c r="C188">
        <v>32124</v>
      </c>
    </row>
    <row r="189" spans="1:3" x14ac:dyDescent="0.3">
      <c r="A189" t="s">
        <v>51</v>
      </c>
      <c r="B189" t="s">
        <v>383</v>
      </c>
      <c r="C189">
        <v>22527</v>
      </c>
    </row>
    <row r="190" spans="1:3" x14ac:dyDescent="0.3">
      <c r="A190" t="s">
        <v>52</v>
      </c>
      <c r="B190" t="s">
        <v>380</v>
      </c>
      <c r="C190">
        <v>221232</v>
      </c>
    </row>
    <row r="191" spans="1:3" x14ac:dyDescent="0.3">
      <c r="A191" t="s">
        <v>52</v>
      </c>
      <c r="B191" t="s">
        <v>381</v>
      </c>
      <c r="C191">
        <v>25165</v>
      </c>
    </row>
    <row r="192" spans="1:3" x14ac:dyDescent="0.3">
      <c r="A192" t="s">
        <v>52</v>
      </c>
      <c r="B192" t="s">
        <v>382</v>
      </c>
      <c r="C192">
        <v>69813</v>
      </c>
    </row>
    <row r="193" spans="1:3" x14ac:dyDescent="0.3">
      <c r="A193" t="s">
        <v>52</v>
      </c>
      <c r="B193" t="s">
        <v>383</v>
      </c>
      <c r="C193">
        <v>43069</v>
      </c>
    </row>
    <row r="194" spans="1:3" x14ac:dyDescent="0.3">
      <c r="A194" t="s">
        <v>53</v>
      </c>
      <c r="B194" t="s">
        <v>380</v>
      </c>
      <c r="C194">
        <v>395334</v>
      </c>
    </row>
    <row r="195" spans="1:3" x14ac:dyDescent="0.3">
      <c r="A195" t="s">
        <v>53</v>
      </c>
      <c r="B195" t="s">
        <v>381</v>
      </c>
      <c r="C195">
        <v>57452</v>
      </c>
    </row>
    <row r="196" spans="1:3" x14ac:dyDescent="0.3">
      <c r="A196" t="s">
        <v>53</v>
      </c>
      <c r="B196" t="s">
        <v>382</v>
      </c>
      <c r="C196">
        <v>132786</v>
      </c>
    </row>
    <row r="197" spans="1:3" x14ac:dyDescent="0.3">
      <c r="A197" t="s">
        <v>53</v>
      </c>
      <c r="B197" t="s">
        <v>383</v>
      </c>
      <c r="C197">
        <v>66572</v>
      </c>
    </row>
    <row r="198" spans="1:3" x14ac:dyDescent="0.3">
      <c r="A198" t="s">
        <v>54</v>
      </c>
      <c r="B198" t="s">
        <v>380</v>
      </c>
      <c r="C198">
        <v>170886</v>
      </c>
    </row>
    <row r="199" spans="1:3" x14ac:dyDescent="0.3">
      <c r="A199" t="s">
        <v>54</v>
      </c>
      <c r="B199" t="s">
        <v>381</v>
      </c>
      <c r="C199">
        <v>15571</v>
      </c>
    </row>
    <row r="200" spans="1:3" x14ac:dyDescent="0.3">
      <c r="A200" t="s">
        <v>54</v>
      </c>
      <c r="B200" t="s">
        <v>382</v>
      </c>
      <c r="C200">
        <v>53526</v>
      </c>
    </row>
    <row r="201" spans="1:3" x14ac:dyDescent="0.3">
      <c r="A201" t="s">
        <v>54</v>
      </c>
      <c r="B201" t="s">
        <v>383</v>
      </c>
      <c r="C201">
        <v>36198</v>
      </c>
    </row>
    <row r="202" spans="1:3" x14ac:dyDescent="0.3">
      <c r="A202" t="s">
        <v>55</v>
      </c>
      <c r="B202" t="s">
        <v>380</v>
      </c>
      <c r="C202">
        <v>130320</v>
      </c>
    </row>
    <row r="203" spans="1:3" x14ac:dyDescent="0.3">
      <c r="A203" t="s">
        <v>55</v>
      </c>
      <c r="B203" t="s">
        <v>381</v>
      </c>
      <c r="C203">
        <v>16604</v>
      </c>
    </row>
    <row r="204" spans="1:3" x14ac:dyDescent="0.3">
      <c r="A204" t="s">
        <v>55</v>
      </c>
      <c r="B204" t="s">
        <v>382</v>
      </c>
      <c r="C204">
        <v>42797</v>
      </c>
    </row>
    <row r="205" spans="1:3" x14ac:dyDescent="0.3">
      <c r="A205" t="s">
        <v>55</v>
      </c>
      <c r="B205" t="s">
        <v>383</v>
      </c>
      <c r="C205">
        <v>23047</v>
      </c>
    </row>
    <row r="206" spans="1:3" x14ac:dyDescent="0.3">
      <c r="A206" t="s">
        <v>56</v>
      </c>
      <c r="B206" t="s">
        <v>380</v>
      </c>
      <c r="C206">
        <v>182948</v>
      </c>
    </row>
    <row r="207" spans="1:3" x14ac:dyDescent="0.3">
      <c r="A207" t="s">
        <v>56</v>
      </c>
      <c r="B207" t="s">
        <v>381</v>
      </c>
      <c r="C207">
        <v>29447</v>
      </c>
    </row>
    <row r="208" spans="1:3" x14ac:dyDescent="0.3">
      <c r="A208" t="s">
        <v>56</v>
      </c>
      <c r="B208" t="s">
        <v>382</v>
      </c>
      <c r="C208">
        <v>65012</v>
      </c>
    </row>
    <row r="209" spans="1:3" x14ac:dyDescent="0.3">
      <c r="A209" t="s">
        <v>56</v>
      </c>
      <c r="B209" t="s">
        <v>383</v>
      </c>
      <c r="C209">
        <v>27185</v>
      </c>
    </row>
    <row r="210" spans="1:3" x14ac:dyDescent="0.3">
      <c r="A210" t="s">
        <v>57</v>
      </c>
      <c r="B210" t="s">
        <v>380</v>
      </c>
      <c r="C210">
        <v>169859</v>
      </c>
    </row>
    <row r="211" spans="1:3" x14ac:dyDescent="0.3">
      <c r="A211" t="s">
        <v>57</v>
      </c>
      <c r="B211" t="s">
        <v>381</v>
      </c>
      <c r="C211">
        <v>35625</v>
      </c>
    </row>
    <row r="212" spans="1:3" x14ac:dyDescent="0.3">
      <c r="A212" t="s">
        <v>57</v>
      </c>
      <c r="B212" t="s">
        <v>382</v>
      </c>
      <c r="C212">
        <v>58310</v>
      </c>
    </row>
    <row r="213" spans="1:3" x14ac:dyDescent="0.3">
      <c r="A213" t="s">
        <v>57</v>
      </c>
      <c r="B213" t="s">
        <v>383</v>
      </c>
      <c r="C213">
        <v>24374</v>
      </c>
    </row>
    <row r="214" spans="1:3" x14ac:dyDescent="0.3">
      <c r="A214" t="s">
        <v>58</v>
      </c>
      <c r="B214" t="s">
        <v>380</v>
      </c>
      <c r="C214">
        <v>20333</v>
      </c>
    </row>
    <row r="215" spans="1:3" x14ac:dyDescent="0.3">
      <c r="A215" t="s">
        <v>58</v>
      </c>
      <c r="B215" t="s">
        <v>381</v>
      </c>
      <c r="C215">
        <v>1714</v>
      </c>
    </row>
    <row r="216" spans="1:3" x14ac:dyDescent="0.3">
      <c r="A216" t="s">
        <v>58</v>
      </c>
      <c r="B216" t="s">
        <v>382</v>
      </c>
      <c r="C216">
        <v>5922</v>
      </c>
    </row>
    <row r="217" spans="1:3" x14ac:dyDescent="0.3">
      <c r="A217" t="s">
        <v>58</v>
      </c>
      <c r="B217" t="s">
        <v>383</v>
      </c>
      <c r="C217">
        <v>4234</v>
      </c>
    </row>
    <row r="218" spans="1:3" x14ac:dyDescent="0.3">
      <c r="A218" t="s">
        <v>59</v>
      </c>
      <c r="B218" t="s">
        <v>380</v>
      </c>
      <c r="C218">
        <v>393662</v>
      </c>
    </row>
    <row r="219" spans="1:3" x14ac:dyDescent="0.3">
      <c r="A219" t="s">
        <v>59</v>
      </c>
      <c r="B219" t="s">
        <v>381</v>
      </c>
      <c r="C219">
        <v>35210</v>
      </c>
    </row>
    <row r="220" spans="1:3" x14ac:dyDescent="0.3">
      <c r="A220" t="s">
        <v>59</v>
      </c>
      <c r="B220" t="s">
        <v>382</v>
      </c>
      <c r="C220">
        <v>115527</v>
      </c>
    </row>
    <row r="221" spans="1:3" x14ac:dyDescent="0.3">
      <c r="A221" t="s">
        <v>59</v>
      </c>
      <c r="B221" t="s">
        <v>383</v>
      </c>
      <c r="C221">
        <v>88561</v>
      </c>
    </row>
    <row r="222" spans="1:3" x14ac:dyDescent="0.3">
      <c r="A222" t="s">
        <v>60</v>
      </c>
      <c r="B222" t="s">
        <v>380</v>
      </c>
      <c r="C222">
        <v>348936</v>
      </c>
    </row>
    <row r="223" spans="1:3" x14ac:dyDescent="0.3">
      <c r="A223" t="s">
        <v>60</v>
      </c>
      <c r="B223" t="s">
        <v>381</v>
      </c>
      <c r="C223">
        <v>39259</v>
      </c>
    </row>
    <row r="224" spans="1:3" x14ac:dyDescent="0.3">
      <c r="A224" t="s">
        <v>60</v>
      </c>
      <c r="B224" t="s">
        <v>382</v>
      </c>
      <c r="C224">
        <v>101672</v>
      </c>
    </row>
    <row r="225" spans="1:3" x14ac:dyDescent="0.3">
      <c r="A225" t="s">
        <v>60</v>
      </c>
      <c r="B225" t="s">
        <v>383</v>
      </c>
      <c r="C225">
        <v>72601</v>
      </c>
    </row>
    <row r="226" spans="1:3" x14ac:dyDescent="0.3">
      <c r="A226" t="s">
        <v>61</v>
      </c>
      <c r="B226" t="s">
        <v>380</v>
      </c>
      <c r="C226">
        <v>376172</v>
      </c>
    </row>
    <row r="227" spans="1:3" x14ac:dyDescent="0.3">
      <c r="A227" t="s">
        <v>61</v>
      </c>
      <c r="B227" t="s">
        <v>381</v>
      </c>
      <c r="C227">
        <v>36204</v>
      </c>
    </row>
    <row r="228" spans="1:3" x14ac:dyDescent="0.3">
      <c r="A228" t="s">
        <v>61</v>
      </c>
      <c r="B228" t="s">
        <v>382</v>
      </c>
      <c r="C228">
        <v>106158</v>
      </c>
    </row>
    <row r="229" spans="1:3" x14ac:dyDescent="0.3">
      <c r="A229" t="s">
        <v>61</v>
      </c>
      <c r="B229" t="s">
        <v>383</v>
      </c>
      <c r="C229">
        <v>78057</v>
      </c>
    </row>
    <row r="230" spans="1:3" x14ac:dyDescent="0.3">
      <c r="A230" t="s">
        <v>62</v>
      </c>
      <c r="B230" t="s">
        <v>380</v>
      </c>
      <c r="C230">
        <v>378613</v>
      </c>
    </row>
    <row r="231" spans="1:3" x14ac:dyDescent="0.3">
      <c r="A231" t="s">
        <v>62</v>
      </c>
      <c r="B231" t="s">
        <v>381</v>
      </c>
      <c r="C231">
        <v>35802</v>
      </c>
    </row>
    <row r="232" spans="1:3" x14ac:dyDescent="0.3">
      <c r="A232" t="s">
        <v>62</v>
      </c>
      <c r="B232" t="s">
        <v>382</v>
      </c>
      <c r="C232">
        <v>119373</v>
      </c>
    </row>
    <row r="233" spans="1:3" x14ac:dyDescent="0.3">
      <c r="A233" t="s">
        <v>62</v>
      </c>
      <c r="B233" t="s">
        <v>383</v>
      </c>
      <c r="C233">
        <v>76600</v>
      </c>
    </row>
    <row r="234" spans="1:3" x14ac:dyDescent="0.3">
      <c r="A234" t="s">
        <v>63</v>
      </c>
      <c r="B234" t="s">
        <v>380</v>
      </c>
      <c r="C234">
        <v>411957</v>
      </c>
    </row>
    <row r="235" spans="1:3" x14ac:dyDescent="0.3">
      <c r="A235" t="s">
        <v>63</v>
      </c>
      <c r="B235" t="s">
        <v>381</v>
      </c>
      <c r="C235">
        <v>38129</v>
      </c>
    </row>
    <row r="236" spans="1:3" x14ac:dyDescent="0.3">
      <c r="A236" t="s">
        <v>63</v>
      </c>
      <c r="B236" t="s">
        <v>382</v>
      </c>
      <c r="C236">
        <v>125590</v>
      </c>
    </row>
    <row r="237" spans="1:3" x14ac:dyDescent="0.3">
      <c r="A237" t="s">
        <v>63</v>
      </c>
      <c r="B237" t="s">
        <v>383</v>
      </c>
      <c r="C237">
        <v>87156</v>
      </c>
    </row>
    <row r="238" spans="1:3" x14ac:dyDescent="0.3">
      <c r="A238" t="s">
        <v>64</v>
      </c>
      <c r="B238" t="s">
        <v>380</v>
      </c>
      <c r="C238">
        <v>96411</v>
      </c>
    </row>
    <row r="239" spans="1:3" x14ac:dyDescent="0.3">
      <c r="A239" t="s">
        <v>64</v>
      </c>
      <c r="B239" t="s">
        <v>381</v>
      </c>
      <c r="C239">
        <v>8050</v>
      </c>
    </row>
    <row r="240" spans="1:3" x14ac:dyDescent="0.3">
      <c r="A240" t="s">
        <v>64</v>
      </c>
      <c r="B240" t="s">
        <v>382</v>
      </c>
      <c r="C240">
        <v>27901</v>
      </c>
    </row>
    <row r="241" spans="1:3" x14ac:dyDescent="0.3">
      <c r="A241" t="s">
        <v>64</v>
      </c>
      <c r="B241" t="s">
        <v>383</v>
      </c>
      <c r="C241">
        <v>20729</v>
      </c>
    </row>
    <row r="242" spans="1:3" x14ac:dyDescent="0.3">
      <c r="A242" t="s">
        <v>65</v>
      </c>
      <c r="B242" t="s">
        <v>380</v>
      </c>
      <c r="C242">
        <v>159450</v>
      </c>
    </row>
    <row r="243" spans="1:3" x14ac:dyDescent="0.3">
      <c r="A243" t="s">
        <v>65</v>
      </c>
      <c r="B243" t="s">
        <v>381</v>
      </c>
      <c r="C243">
        <v>14045</v>
      </c>
    </row>
    <row r="244" spans="1:3" x14ac:dyDescent="0.3">
      <c r="A244" t="s">
        <v>65</v>
      </c>
      <c r="B244" t="s">
        <v>382</v>
      </c>
      <c r="C244">
        <v>44481</v>
      </c>
    </row>
    <row r="245" spans="1:3" x14ac:dyDescent="0.3">
      <c r="A245" t="s">
        <v>65</v>
      </c>
      <c r="B245" t="s">
        <v>383</v>
      </c>
      <c r="C245">
        <v>35899</v>
      </c>
    </row>
    <row r="246" spans="1:3" x14ac:dyDescent="0.3">
      <c r="A246" t="s">
        <v>66</v>
      </c>
      <c r="B246" t="s">
        <v>380</v>
      </c>
      <c r="C246">
        <v>129202</v>
      </c>
    </row>
    <row r="247" spans="1:3" x14ac:dyDescent="0.3">
      <c r="A247" t="s">
        <v>66</v>
      </c>
      <c r="B247" t="s">
        <v>381</v>
      </c>
      <c r="C247">
        <v>14689</v>
      </c>
    </row>
    <row r="248" spans="1:3" x14ac:dyDescent="0.3">
      <c r="A248" t="s">
        <v>66</v>
      </c>
      <c r="B248" t="s">
        <v>382</v>
      </c>
      <c r="C248">
        <v>42277</v>
      </c>
    </row>
    <row r="249" spans="1:3" x14ac:dyDescent="0.3">
      <c r="A249" t="s">
        <v>66</v>
      </c>
      <c r="B249" t="s">
        <v>383</v>
      </c>
      <c r="C249">
        <v>24234</v>
      </c>
    </row>
    <row r="250" spans="1:3" x14ac:dyDescent="0.3">
      <c r="A250" t="s">
        <v>67</v>
      </c>
      <c r="B250" t="s">
        <v>380</v>
      </c>
      <c r="C250">
        <v>89214</v>
      </c>
    </row>
    <row r="251" spans="1:3" x14ac:dyDescent="0.3">
      <c r="A251" t="s">
        <v>67</v>
      </c>
      <c r="B251" t="s">
        <v>381</v>
      </c>
      <c r="C251">
        <v>9846</v>
      </c>
    </row>
    <row r="252" spans="1:3" x14ac:dyDescent="0.3">
      <c r="A252" t="s">
        <v>67</v>
      </c>
      <c r="B252" t="s">
        <v>382</v>
      </c>
      <c r="C252">
        <v>28463</v>
      </c>
    </row>
    <row r="253" spans="1:3" x14ac:dyDescent="0.3">
      <c r="A253" t="s">
        <v>67</v>
      </c>
      <c r="B253" t="s">
        <v>383</v>
      </c>
      <c r="C253">
        <v>17442</v>
      </c>
    </row>
    <row r="254" spans="1:3" x14ac:dyDescent="0.3">
      <c r="A254" t="s">
        <v>68</v>
      </c>
      <c r="B254" t="s">
        <v>380</v>
      </c>
      <c r="C254">
        <v>437287</v>
      </c>
    </row>
    <row r="255" spans="1:3" x14ac:dyDescent="0.3">
      <c r="A255" t="s">
        <v>68</v>
      </c>
      <c r="B255" t="s">
        <v>381</v>
      </c>
      <c r="C255">
        <v>43520</v>
      </c>
    </row>
    <row r="256" spans="1:3" x14ac:dyDescent="0.3">
      <c r="A256" t="s">
        <v>68</v>
      </c>
      <c r="B256" t="s">
        <v>382</v>
      </c>
      <c r="C256">
        <v>131117</v>
      </c>
    </row>
    <row r="257" spans="1:3" x14ac:dyDescent="0.3">
      <c r="A257" t="s">
        <v>68</v>
      </c>
      <c r="B257" t="s">
        <v>383</v>
      </c>
      <c r="C257">
        <v>93087</v>
      </c>
    </row>
    <row r="258" spans="1:3" x14ac:dyDescent="0.3">
      <c r="A258" t="s">
        <v>69</v>
      </c>
      <c r="B258" t="s">
        <v>380</v>
      </c>
      <c r="C258">
        <v>282585</v>
      </c>
    </row>
    <row r="259" spans="1:3" x14ac:dyDescent="0.3">
      <c r="A259" t="s">
        <v>69</v>
      </c>
      <c r="B259" t="s">
        <v>381</v>
      </c>
      <c r="C259">
        <v>27418</v>
      </c>
    </row>
    <row r="260" spans="1:3" x14ac:dyDescent="0.3">
      <c r="A260" t="s">
        <v>69</v>
      </c>
      <c r="B260" t="s">
        <v>382</v>
      </c>
      <c r="C260">
        <v>87164</v>
      </c>
    </row>
    <row r="261" spans="1:3" x14ac:dyDescent="0.3">
      <c r="A261" t="s">
        <v>69</v>
      </c>
      <c r="B261" t="s">
        <v>383</v>
      </c>
      <c r="C261">
        <v>57797</v>
      </c>
    </row>
    <row r="262" spans="1:3" x14ac:dyDescent="0.3">
      <c r="A262" t="s">
        <v>70</v>
      </c>
      <c r="B262" t="s">
        <v>380</v>
      </c>
      <c r="C262">
        <v>580855</v>
      </c>
    </row>
    <row r="263" spans="1:3" x14ac:dyDescent="0.3">
      <c r="A263" t="s">
        <v>70</v>
      </c>
      <c r="B263" t="s">
        <v>381</v>
      </c>
      <c r="C263">
        <v>84208</v>
      </c>
    </row>
    <row r="264" spans="1:3" x14ac:dyDescent="0.3">
      <c r="A264" t="s">
        <v>70</v>
      </c>
      <c r="B264" t="s">
        <v>382</v>
      </c>
      <c r="C264">
        <v>200649</v>
      </c>
    </row>
    <row r="265" spans="1:3" x14ac:dyDescent="0.3">
      <c r="A265" t="s">
        <v>70</v>
      </c>
      <c r="B265" t="s">
        <v>383</v>
      </c>
      <c r="C265">
        <v>88228</v>
      </c>
    </row>
    <row r="266" spans="1:3" x14ac:dyDescent="0.3">
      <c r="A266" t="s">
        <v>71</v>
      </c>
      <c r="B266" t="s">
        <v>380</v>
      </c>
      <c r="C266">
        <v>194443</v>
      </c>
    </row>
    <row r="267" spans="1:3" x14ac:dyDescent="0.3">
      <c r="A267" t="s">
        <v>71</v>
      </c>
      <c r="B267" t="s">
        <v>381</v>
      </c>
      <c r="C267">
        <v>30845</v>
      </c>
    </row>
    <row r="268" spans="1:3" x14ac:dyDescent="0.3">
      <c r="A268" t="s">
        <v>71</v>
      </c>
      <c r="B268" t="s">
        <v>382</v>
      </c>
      <c r="C268">
        <v>72074</v>
      </c>
    </row>
    <row r="269" spans="1:3" x14ac:dyDescent="0.3">
      <c r="A269" t="s">
        <v>71</v>
      </c>
      <c r="B269" t="s">
        <v>383</v>
      </c>
      <c r="C269">
        <v>27959</v>
      </c>
    </row>
    <row r="270" spans="1:3" x14ac:dyDescent="0.3">
      <c r="A270" t="s">
        <v>72</v>
      </c>
      <c r="B270" t="s">
        <v>380</v>
      </c>
      <c r="C270">
        <v>157865</v>
      </c>
    </row>
    <row r="271" spans="1:3" x14ac:dyDescent="0.3">
      <c r="A271" t="s">
        <v>72</v>
      </c>
      <c r="B271" t="s">
        <v>381</v>
      </c>
      <c r="C271">
        <v>15206</v>
      </c>
    </row>
    <row r="272" spans="1:3" x14ac:dyDescent="0.3">
      <c r="A272" t="s">
        <v>72</v>
      </c>
      <c r="B272" t="s">
        <v>382</v>
      </c>
      <c r="C272">
        <v>48037</v>
      </c>
    </row>
    <row r="273" spans="1:3" x14ac:dyDescent="0.3">
      <c r="A273" t="s">
        <v>72</v>
      </c>
      <c r="B273" t="s">
        <v>383</v>
      </c>
      <c r="C273">
        <v>31876</v>
      </c>
    </row>
    <row r="274" spans="1:3" x14ac:dyDescent="0.3">
      <c r="A274" t="s">
        <v>73</v>
      </c>
      <c r="B274" t="s">
        <v>380</v>
      </c>
      <c r="C274">
        <v>166321</v>
      </c>
    </row>
    <row r="275" spans="1:3" x14ac:dyDescent="0.3">
      <c r="A275" t="s">
        <v>73</v>
      </c>
      <c r="B275" t="s">
        <v>381</v>
      </c>
      <c r="C275">
        <v>18320</v>
      </c>
    </row>
    <row r="276" spans="1:3" x14ac:dyDescent="0.3">
      <c r="A276" t="s">
        <v>73</v>
      </c>
      <c r="B276" t="s">
        <v>382</v>
      </c>
      <c r="C276">
        <v>56580</v>
      </c>
    </row>
    <row r="277" spans="1:3" x14ac:dyDescent="0.3">
      <c r="A277" t="s">
        <v>73</v>
      </c>
      <c r="B277" t="s">
        <v>383</v>
      </c>
      <c r="C277">
        <v>29404</v>
      </c>
    </row>
    <row r="278" spans="1:3" x14ac:dyDescent="0.3">
      <c r="A278" t="s">
        <v>74</v>
      </c>
      <c r="B278" t="s">
        <v>380</v>
      </c>
      <c r="C278">
        <v>106024</v>
      </c>
    </row>
    <row r="279" spans="1:3" x14ac:dyDescent="0.3">
      <c r="A279" t="s">
        <v>74</v>
      </c>
      <c r="B279" t="s">
        <v>381</v>
      </c>
      <c r="C279">
        <v>9785</v>
      </c>
    </row>
    <row r="280" spans="1:3" x14ac:dyDescent="0.3">
      <c r="A280" t="s">
        <v>74</v>
      </c>
      <c r="B280" t="s">
        <v>382</v>
      </c>
      <c r="C280">
        <v>31328</v>
      </c>
    </row>
    <row r="281" spans="1:3" x14ac:dyDescent="0.3">
      <c r="A281" t="s">
        <v>74</v>
      </c>
      <c r="B281" t="s">
        <v>383</v>
      </c>
      <c r="C281">
        <v>21667</v>
      </c>
    </row>
    <row r="282" spans="1:3" x14ac:dyDescent="0.3">
      <c r="A282" t="s">
        <v>75</v>
      </c>
      <c r="B282" t="s">
        <v>380</v>
      </c>
      <c r="C282">
        <v>141418</v>
      </c>
    </row>
    <row r="283" spans="1:3" x14ac:dyDescent="0.3">
      <c r="A283" t="s">
        <v>75</v>
      </c>
      <c r="B283" t="s">
        <v>381</v>
      </c>
      <c r="C283">
        <v>14932</v>
      </c>
    </row>
    <row r="284" spans="1:3" x14ac:dyDescent="0.3">
      <c r="A284" t="s">
        <v>75</v>
      </c>
      <c r="B284" t="s">
        <v>382</v>
      </c>
      <c r="C284">
        <v>44989</v>
      </c>
    </row>
    <row r="285" spans="1:3" x14ac:dyDescent="0.3">
      <c r="A285" t="s">
        <v>75</v>
      </c>
      <c r="B285" t="s">
        <v>383</v>
      </c>
      <c r="C285">
        <v>26257</v>
      </c>
    </row>
    <row r="286" spans="1:3" x14ac:dyDescent="0.3">
      <c r="A286" t="s">
        <v>76</v>
      </c>
      <c r="B286" t="s">
        <v>380</v>
      </c>
      <c r="C286">
        <v>131567</v>
      </c>
    </row>
    <row r="287" spans="1:3" x14ac:dyDescent="0.3">
      <c r="A287" t="s">
        <v>76</v>
      </c>
      <c r="B287" t="s">
        <v>381</v>
      </c>
      <c r="C287">
        <v>14012</v>
      </c>
    </row>
    <row r="288" spans="1:3" x14ac:dyDescent="0.3">
      <c r="A288" t="s">
        <v>76</v>
      </c>
      <c r="B288" t="s">
        <v>382</v>
      </c>
      <c r="C288">
        <v>44322</v>
      </c>
    </row>
    <row r="289" spans="1:3" x14ac:dyDescent="0.3">
      <c r="A289" t="s">
        <v>76</v>
      </c>
      <c r="B289" t="s">
        <v>383</v>
      </c>
      <c r="C289">
        <v>23716</v>
      </c>
    </row>
    <row r="290" spans="1:3" x14ac:dyDescent="0.3">
      <c r="A290" t="s">
        <v>77</v>
      </c>
      <c r="B290" t="s">
        <v>380</v>
      </c>
      <c r="C290">
        <v>294480</v>
      </c>
    </row>
    <row r="291" spans="1:3" x14ac:dyDescent="0.3">
      <c r="A291" t="s">
        <v>77</v>
      </c>
      <c r="B291" t="s">
        <v>381</v>
      </c>
      <c r="C291">
        <v>27721</v>
      </c>
    </row>
    <row r="292" spans="1:3" x14ac:dyDescent="0.3">
      <c r="A292" t="s">
        <v>77</v>
      </c>
      <c r="B292" t="s">
        <v>382</v>
      </c>
      <c r="C292">
        <v>85284</v>
      </c>
    </row>
    <row r="293" spans="1:3" x14ac:dyDescent="0.3">
      <c r="A293" t="s">
        <v>77</v>
      </c>
      <c r="B293" t="s">
        <v>383</v>
      </c>
      <c r="C293">
        <v>61674</v>
      </c>
    </row>
    <row r="294" spans="1:3" x14ac:dyDescent="0.3">
      <c r="A294" t="s">
        <v>78</v>
      </c>
      <c r="B294" t="s">
        <v>380</v>
      </c>
      <c r="C294">
        <v>88838</v>
      </c>
    </row>
    <row r="295" spans="1:3" x14ac:dyDescent="0.3">
      <c r="A295" t="s">
        <v>78</v>
      </c>
      <c r="B295" t="s">
        <v>381</v>
      </c>
      <c r="C295">
        <v>8905</v>
      </c>
    </row>
    <row r="296" spans="1:3" x14ac:dyDescent="0.3">
      <c r="A296" t="s">
        <v>78</v>
      </c>
      <c r="B296" t="s">
        <v>382</v>
      </c>
      <c r="C296">
        <v>28045</v>
      </c>
    </row>
    <row r="297" spans="1:3" x14ac:dyDescent="0.3">
      <c r="A297" t="s">
        <v>78</v>
      </c>
      <c r="B297" t="s">
        <v>383</v>
      </c>
      <c r="C297">
        <v>17584</v>
      </c>
    </row>
    <row r="298" spans="1:3" x14ac:dyDescent="0.3">
      <c r="A298" t="s">
        <v>79</v>
      </c>
      <c r="B298" t="s">
        <v>380</v>
      </c>
      <c r="C298">
        <v>146152</v>
      </c>
    </row>
    <row r="299" spans="1:3" x14ac:dyDescent="0.3">
      <c r="A299" t="s">
        <v>79</v>
      </c>
      <c r="B299" t="s">
        <v>381</v>
      </c>
      <c r="C299">
        <v>12583</v>
      </c>
    </row>
    <row r="300" spans="1:3" x14ac:dyDescent="0.3">
      <c r="A300" t="s">
        <v>79</v>
      </c>
      <c r="B300" t="s">
        <v>382</v>
      </c>
      <c r="C300">
        <v>47771</v>
      </c>
    </row>
    <row r="301" spans="1:3" x14ac:dyDescent="0.3">
      <c r="A301" t="s">
        <v>79</v>
      </c>
      <c r="B301" t="s">
        <v>383</v>
      </c>
      <c r="C301">
        <v>29765</v>
      </c>
    </row>
    <row r="302" spans="1:3" x14ac:dyDescent="0.3">
      <c r="A302" t="s">
        <v>80</v>
      </c>
      <c r="B302" t="s">
        <v>380</v>
      </c>
      <c r="C302">
        <v>114515</v>
      </c>
    </row>
    <row r="303" spans="1:3" x14ac:dyDescent="0.3">
      <c r="A303" t="s">
        <v>80</v>
      </c>
      <c r="B303" t="s">
        <v>381</v>
      </c>
      <c r="C303">
        <v>13010</v>
      </c>
    </row>
    <row r="304" spans="1:3" x14ac:dyDescent="0.3">
      <c r="A304" t="s">
        <v>80</v>
      </c>
      <c r="B304" t="s">
        <v>382</v>
      </c>
      <c r="C304">
        <v>42467</v>
      </c>
    </row>
    <row r="305" spans="1:3" x14ac:dyDescent="0.3">
      <c r="A305" t="s">
        <v>80</v>
      </c>
      <c r="B305" t="s">
        <v>383</v>
      </c>
      <c r="C305">
        <v>17814</v>
      </c>
    </row>
    <row r="306" spans="1:3" x14ac:dyDescent="0.3">
      <c r="A306" t="s">
        <v>81</v>
      </c>
      <c r="B306" t="s">
        <v>380</v>
      </c>
      <c r="C306">
        <v>103762</v>
      </c>
    </row>
    <row r="307" spans="1:3" x14ac:dyDescent="0.3">
      <c r="A307" t="s">
        <v>81</v>
      </c>
      <c r="B307" t="s">
        <v>381</v>
      </c>
      <c r="C307">
        <v>9813</v>
      </c>
    </row>
    <row r="308" spans="1:3" x14ac:dyDescent="0.3">
      <c r="A308" t="s">
        <v>81</v>
      </c>
      <c r="B308" t="s">
        <v>382</v>
      </c>
      <c r="C308">
        <v>37265</v>
      </c>
    </row>
    <row r="309" spans="1:3" x14ac:dyDescent="0.3">
      <c r="A309" t="s">
        <v>81</v>
      </c>
      <c r="B309" t="s">
        <v>383</v>
      </c>
      <c r="C309">
        <v>17510</v>
      </c>
    </row>
    <row r="310" spans="1:3" x14ac:dyDescent="0.3">
      <c r="A310" t="s">
        <v>82</v>
      </c>
      <c r="B310" t="s">
        <v>380</v>
      </c>
      <c r="C310">
        <v>91654</v>
      </c>
    </row>
    <row r="311" spans="1:3" x14ac:dyDescent="0.3">
      <c r="A311" t="s">
        <v>82</v>
      </c>
      <c r="B311" t="s">
        <v>381</v>
      </c>
      <c r="C311">
        <v>8427</v>
      </c>
    </row>
    <row r="312" spans="1:3" x14ac:dyDescent="0.3">
      <c r="A312" t="s">
        <v>82</v>
      </c>
      <c r="B312" t="s">
        <v>382</v>
      </c>
      <c r="C312">
        <v>29543</v>
      </c>
    </row>
    <row r="313" spans="1:3" x14ac:dyDescent="0.3">
      <c r="A313" t="s">
        <v>82</v>
      </c>
      <c r="B313" t="s">
        <v>383</v>
      </c>
      <c r="C313">
        <v>18438</v>
      </c>
    </row>
    <row r="314" spans="1:3" x14ac:dyDescent="0.3">
      <c r="A314" t="s">
        <v>83</v>
      </c>
      <c r="B314" t="s">
        <v>380</v>
      </c>
      <c r="C314">
        <v>87953</v>
      </c>
    </row>
    <row r="315" spans="1:3" x14ac:dyDescent="0.3">
      <c r="A315" t="s">
        <v>83</v>
      </c>
      <c r="B315" t="s">
        <v>381</v>
      </c>
      <c r="C315">
        <v>8636</v>
      </c>
    </row>
    <row r="316" spans="1:3" x14ac:dyDescent="0.3">
      <c r="A316" t="s">
        <v>83</v>
      </c>
      <c r="B316" t="s">
        <v>382</v>
      </c>
      <c r="C316">
        <v>30363</v>
      </c>
    </row>
    <row r="317" spans="1:3" x14ac:dyDescent="0.3">
      <c r="A317" t="s">
        <v>83</v>
      </c>
      <c r="B317" t="s">
        <v>383</v>
      </c>
      <c r="C317">
        <v>16191</v>
      </c>
    </row>
    <row r="318" spans="1:3" x14ac:dyDescent="0.3">
      <c r="A318" t="s">
        <v>84</v>
      </c>
      <c r="B318" t="s">
        <v>380</v>
      </c>
      <c r="C318">
        <v>332084</v>
      </c>
    </row>
    <row r="319" spans="1:3" x14ac:dyDescent="0.3">
      <c r="A319" t="s">
        <v>84</v>
      </c>
      <c r="B319" t="s">
        <v>381</v>
      </c>
      <c r="C319">
        <v>37319</v>
      </c>
    </row>
    <row r="320" spans="1:3" x14ac:dyDescent="0.3">
      <c r="A320" t="s">
        <v>84</v>
      </c>
      <c r="B320" t="s">
        <v>382</v>
      </c>
      <c r="C320">
        <v>105461</v>
      </c>
    </row>
    <row r="321" spans="1:3" x14ac:dyDescent="0.3">
      <c r="A321" t="s">
        <v>84</v>
      </c>
      <c r="B321" t="s">
        <v>383</v>
      </c>
      <c r="C321">
        <v>64637</v>
      </c>
    </row>
    <row r="322" spans="1:3" x14ac:dyDescent="0.3">
      <c r="A322" t="s">
        <v>85</v>
      </c>
      <c r="B322" t="s">
        <v>380</v>
      </c>
      <c r="C322">
        <v>742336</v>
      </c>
    </row>
    <row r="323" spans="1:3" x14ac:dyDescent="0.3">
      <c r="A323" t="s">
        <v>85</v>
      </c>
      <c r="B323" t="s">
        <v>381</v>
      </c>
      <c r="C323">
        <v>72150</v>
      </c>
    </row>
    <row r="324" spans="1:3" x14ac:dyDescent="0.3">
      <c r="A324" t="s">
        <v>85</v>
      </c>
      <c r="B324" t="s">
        <v>382</v>
      </c>
      <c r="C324">
        <v>226166</v>
      </c>
    </row>
    <row r="325" spans="1:3" x14ac:dyDescent="0.3">
      <c r="A325" t="s">
        <v>85</v>
      </c>
      <c r="B325" t="s">
        <v>383</v>
      </c>
      <c r="C325">
        <v>149767</v>
      </c>
    </row>
    <row r="326" spans="1:3" x14ac:dyDescent="0.3">
      <c r="A326" t="s">
        <v>86</v>
      </c>
      <c r="B326" t="s">
        <v>380</v>
      </c>
      <c r="C326">
        <v>599815</v>
      </c>
    </row>
    <row r="327" spans="1:3" x14ac:dyDescent="0.3">
      <c r="A327" t="s">
        <v>86</v>
      </c>
      <c r="B327" t="s">
        <v>381</v>
      </c>
      <c r="C327">
        <v>55819</v>
      </c>
    </row>
    <row r="328" spans="1:3" x14ac:dyDescent="0.3">
      <c r="A328" t="s">
        <v>86</v>
      </c>
      <c r="B328" t="s">
        <v>382</v>
      </c>
      <c r="C328">
        <v>201119</v>
      </c>
    </row>
    <row r="329" spans="1:3" x14ac:dyDescent="0.3">
      <c r="A329" t="s">
        <v>86</v>
      </c>
      <c r="B329" t="s">
        <v>383</v>
      </c>
      <c r="C329">
        <v>116330</v>
      </c>
    </row>
    <row r="330" spans="1:3" x14ac:dyDescent="0.3">
      <c r="A330" t="s">
        <v>87</v>
      </c>
      <c r="B330" t="s">
        <v>380</v>
      </c>
      <c r="C330">
        <v>453009</v>
      </c>
    </row>
    <row r="331" spans="1:3" x14ac:dyDescent="0.3">
      <c r="A331" t="s">
        <v>87</v>
      </c>
      <c r="B331" t="s">
        <v>381</v>
      </c>
      <c r="C331">
        <v>44158</v>
      </c>
    </row>
    <row r="332" spans="1:3" x14ac:dyDescent="0.3">
      <c r="A332" t="s">
        <v>87</v>
      </c>
      <c r="B332" t="s">
        <v>382</v>
      </c>
      <c r="C332">
        <v>129861</v>
      </c>
    </row>
    <row r="333" spans="1:3" x14ac:dyDescent="0.3">
      <c r="A333" t="s">
        <v>87</v>
      </c>
      <c r="B333" t="s">
        <v>383</v>
      </c>
      <c r="C333">
        <v>91399</v>
      </c>
    </row>
    <row r="334" spans="1:3" x14ac:dyDescent="0.3">
      <c r="A334" t="s">
        <v>88</v>
      </c>
      <c r="B334" t="s">
        <v>380</v>
      </c>
      <c r="C334">
        <v>381267</v>
      </c>
    </row>
    <row r="335" spans="1:3" x14ac:dyDescent="0.3">
      <c r="A335" t="s">
        <v>88</v>
      </c>
      <c r="B335" t="s">
        <v>381</v>
      </c>
      <c r="C335">
        <v>34691</v>
      </c>
    </row>
    <row r="336" spans="1:3" x14ac:dyDescent="0.3">
      <c r="A336" t="s">
        <v>88</v>
      </c>
      <c r="B336" t="s">
        <v>382</v>
      </c>
      <c r="C336">
        <v>110943</v>
      </c>
    </row>
    <row r="337" spans="1:3" x14ac:dyDescent="0.3">
      <c r="A337" t="s">
        <v>88</v>
      </c>
      <c r="B337" t="s">
        <v>383</v>
      </c>
      <c r="C337">
        <v>78600</v>
      </c>
    </row>
    <row r="338" spans="1:3" x14ac:dyDescent="0.3">
      <c r="A338" t="s">
        <v>89</v>
      </c>
      <c r="B338" t="s">
        <v>380</v>
      </c>
      <c r="C338">
        <v>137095</v>
      </c>
    </row>
    <row r="339" spans="1:3" x14ac:dyDescent="0.3">
      <c r="A339" t="s">
        <v>89</v>
      </c>
      <c r="B339" t="s">
        <v>381</v>
      </c>
      <c r="C339">
        <v>17818</v>
      </c>
    </row>
    <row r="340" spans="1:3" x14ac:dyDescent="0.3">
      <c r="A340" t="s">
        <v>89</v>
      </c>
      <c r="B340" t="s">
        <v>382</v>
      </c>
      <c r="C340">
        <v>59270</v>
      </c>
    </row>
    <row r="341" spans="1:3" x14ac:dyDescent="0.3">
      <c r="A341" t="s">
        <v>89</v>
      </c>
      <c r="B341" t="s">
        <v>383</v>
      </c>
      <c r="C341">
        <v>20704</v>
      </c>
    </row>
    <row r="342" spans="1:3" x14ac:dyDescent="0.3">
      <c r="A342" t="s">
        <v>90</v>
      </c>
      <c r="B342" t="s">
        <v>380</v>
      </c>
      <c r="C342">
        <v>3420</v>
      </c>
    </row>
    <row r="343" spans="1:3" x14ac:dyDescent="0.3">
      <c r="A343" t="s">
        <v>90</v>
      </c>
      <c r="B343" t="s">
        <v>381</v>
      </c>
      <c r="C343">
        <v>119</v>
      </c>
    </row>
    <row r="344" spans="1:3" x14ac:dyDescent="0.3">
      <c r="A344" t="s">
        <v>90</v>
      </c>
      <c r="B344" t="s">
        <v>382</v>
      </c>
      <c r="C344">
        <v>924</v>
      </c>
    </row>
    <row r="345" spans="1:3" x14ac:dyDescent="0.3">
      <c r="A345" t="s">
        <v>90</v>
      </c>
      <c r="B345" t="s">
        <v>383</v>
      </c>
      <c r="C345">
        <v>1027</v>
      </c>
    </row>
    <row r="346" spans="1:3" x14ac:dyDescent="0.3">
      <c r="A346" t="s">
        <v>91</v>
      </c>
      <c r="B346" t="s">
        <v>380</v>
      </c>
      <c r="C346">
        <v>146906</v>
      </c>
    </row>
    <row r="347" spans="1:3" x14ac:dyDescent="0.3">
      <c r="A347" t="s">
        <v>91</v>
      </c>
      <c r="B347" t="s">
        <v>381</v>
      </c>
      <c r="C347">
        <v>13758</v>
      </c>
    </row>
    <row r="348" spans="1:3" x14ac:dyDescent="0.3">
      <c r="A348" t="s">
        <v>91</v>
      </c>
      <c r="B348" t="s">
        <v>382</v>
      </c>
      <c r="C348">
        <v>72996</v>
      </c>
    </row>
    <row r="349" spans="1:3" x14ac:dyDescent="0.3">
      <c r="A349" t="s">
        <v>91</v>
      </c>
      <c r="B349" t="s">
        <v>383</v>
      </c>
      <c r="C349">
        <v>18705</v>
      </c>
    </row>
    <row r="350" spans="1:3" x14ac:dyDescent="0.3">
      <c r="A350" t="s">
        <v>92</v>
      </c>
      <c r="B350" t="s">
        <v>380</v>
      </c>
      <c r="C350">
        <v>90237</v>
      </c>
    </row>
    <row r="351" spans="1:3" x14ac:dyDescent="0.3">
      <c r="A351" t="s">
        <v>92</v>
      </c>
      <c r="B351" t="s">
        <v>381</v>
      </c>
      <c r="C351">
        <v>9791</v>
      </c>
    </row>
    <row r="352" spans="1:3" x14ac:dyDescent="0.3">
      <c r="A352" t="s">
        <v>92</v>
      </c>
      <c r="B352" t="s">
        <v>382</v>
      </c>
      <c r="C352">
        <v>41128</v>
      </c>
    </row>
    <row r="353" spans="1:3" x14ac:dyDescent="0.3">
      <c r="A353" t="s">
        <v>92</v>
      </c>
      <c r="B353" t="s">
        <v>383</v>
      </c>
      <c r="C353">
        <v>14181</v>
      </c>
    </row>
    <row r="354" spans="1:3" x14ac:dyDescent="0.3">
      <c r="A354" t="s">
        <v>93</v>
      </c>
      <c r="B354" t="s">
        <v>380</v>
      </c>
      <c r="C354">
        <v>144823</v>
      </c>
    </row>
    <row r="355" spans="1:3" x14ac:dyDescent="0.3">
      <c r="A355" t="s">
        <v>93</v>
      </c>
      <c r="B355" t="s">
        <v>381</v>
      </c>
      <c r="C355">
        <v>14944</v>
      </c>
    </row>
    <row r="356" spans="1:3" x14ac:dyDescent="0.3">
      <c r="A356" t="s">
        <v>93</v>
      </c>
      <c r="B356" t="s">
        <v>382</v>
      </c>
      <c r="C356">
        <v>65773</v>
      </c>
    </row>
    <row r="357" spans="1:3" x14ac:dyDescent="0.3">
      <c r="A357" t="s">
        <v>93</v>
      </c>
      <c r="B357" t="s">
        <v>383</v>
      </c>
      <c r="C357">
        <v>22730</v>
      </c>
    </row>
    <row r="358" spans="1:3" x14ac:dyDescent="0.3">
      <c r="A358" t="s">
        <v>94</v>
      </c>
      <c r="B358" t="s">
        <v>380</v>
      </c>
      <c r="C358">
        <v>126926</v>
      </c>
    </row>
    <row r="359" spans="1:3" x14ac:dyDescent="0.3">
      <c r="A359" t="s">
        <v>94</v>
      </c>
      <c r="B359" t="s">
        <v>381</v>
      </c>
      <c r="C359">
        <v>16393</v>
      </c>
    </row>
    <row r="360" spans="1:3" x14ac:dyDescent="0.3">
      <c r="A360" t="s">
        <v>94</v>
      </c>
      <c r="B360" t="s">
        <v>382</v>
      </c>
      <c r="C360">
        <v>62351</v>
      </c>
    </row>
    <row r="361" spans="1:3" x14ac:dyDescent="0.3">
      <c r="A361" t="s">
        <v>94</v>
      </c>
      <c r="B361" t="s">
        <v>383</v>
      </c>
      <c r="C361">
        <v>17363</v>
      </c>
    </row>
    <row r="362" spans="1:3" x14ac:dyDescent="0.3">
      <c r="A362" t="s">
        <v>95</v>
      </c>
      <c r="B362" t="s">
        <v>380</v>
      </c>
      <c r="C362">
        <v>78297</v>
      </c>
    </row>
    <row r="363" spans="1:3" x14ac:dyDescent="0.3">
      <c r="A363" t="s">
        <v>95</v>
      </c>
      <c r="B363" t="s">
        <v>381</v>
      </c>
      <c r="C363">
        <v>7892</v>
      </c>
    </row>
    <row r="364" spans="1:3" x14ac:dyDescent="0.3">
      <c r="A364" t="s">
        <v>95</v>
      </c>
      <c r="B364" t="s">
        <v>382</v>
      </c>
      <c r="C364">
        <v>31270</v>
      </c>
    </row>
    <row r="365" spans="1:3" x14ac:dyDescent="0.3">
      <c r="A365" t="s">
        <v>95</v>
      </c>
      <c r="B365" t="s">
        <v>383</v>
      </c>
      <c r="C365">
        <v>14322</v>
      </c>
    </row>
    <row r="366" spans="1:3" x14ac:dyDescent="0.3">
      <c r="A366" t="s">
        <v>96</v>
      </c>
      <c r="B366" t="s">
        <v>380</v>
      </c>
      <c r="C366">
        <v>169024</v>
      </c>
    </row>
    <row r="367" spans="1:3" x14ac:dyDescent="0.3">
      <c r="A367" t="s">
        <v>96</v>
      </c>
      <c r="B367" t="s">
        <v>381</v>
      </c>
      <c r="C367">
        <v>15437</v>
      </c>
    </row>
    <row r="368" spans="1:3" x14ac:dyDescent="0.3">
      <c r="A368" t="s">
        <v>96</v>
      </c>
      <c r="B368" t="s">
        <v>382</v>
      </c>
      <c r="C368">
        <v>86189</v>
      </c>
    </row>
    <row r="369" spans="1:3" x14ac:dyDescent="0.3">
      <c r="A369" t="s">
        <v>96</v>
      </c>
      <c r="B369" t="s">
        <v>383</v>
      </c>
      <c r="C369">
        <v>24584</v>
      </c>
    </row>
    <row r="370" spans="1:3" x14ac:dyDescent="0.3">
      <c r="A370" t="s">
        <v>97</v>
      </c>
      <c r="B370" t="s">
        <v>380</v>
      </c>
      <c r="C370">
        <v>157462</v>
      </c>
    </row>
    <row r="371" spans="1:3" x14ac:dyDescent="0.3">
      <c r="A371" t="s">
        <v>97</v>
      </c>
      <c r="B371" t="s">
        <v>381</v>
      </c>
      <c r="C371">
        <v>14770</v>
      </c>
    </row>
    <row r="372" spans="1:3" x14ac:dyDescent="0.3">
      <c r="A372" t="s">
        <v>97</v>
      </c>
      <c r="B372" t="s">
        <v>382</v>
      </c>
      <c r="C372">
        <v>70299</v>
      </c>
    </row>
    <row r="373" spans="1:3" x14ac:dyDescent="0.3">
      <c r="A373" t="s">
        <v>97</v>
      </c>
      <c r="B373" t="s">
        <v>383</v>
      </c>
      <c r="C373">
        <v>25121</v>
      </c>
    </row>
    <row r="374" spans="1:3" x14ac:dyDescent="0.3">
      <c r="A374" t="s">
        <v>98</v>
      </c>
      <c r="B374" t="s">
        <v>380</v>
      </c>
      <c r="C374">
        <v>194851</v>
      </c>
    </row>
    <row r="375" spans="1:3" x14ac:dyDescent="0.3">
      <c r="A375" t="s">
        <v>98</v>
      </c>
      <c r="B375" t="s">
        <v>381</v>
      </c>
      <c r="C375">
        <v>22518</v>
      </c>
    </row>
    <row r="376" spans="1:3" x14ac:dyDescent="0.3">
      <c r="A376" t="s">
        <v>98</v>
      </c>
      <c r="B376" t="s">
        <v>382</v>
      </c>
      <c r="C376">
        <v>91143</v>
      </c>
    </row>
    <row r="377" spans="1:3" x14ac:dyDescent="0.3">
      <c r="A377" t="s">
        <v>98</v>
      </c>
      <c r="B377" t="s">
        <v>383</v>
      </c>
      <c r="C377">
        <v>25754</v>
      </c>
    </row>
    <row r="378" spans="1:3" x14ac:dyDescent="0.3">
      <c r="A378" t="s">
        <v>99</v>
      </c>
      <c r="B378" t="s">
        <v>380</v>
      </c>
      <c r="C378">
        <v>164926</v>
      </c>
    </row>
    <row r="379" spans="1:3" x14ac:dyDescent="0.3">
      <c r="A379" t="s">
        <v>99</v>
      </c>
      <c r="B379" t="s">
        <v>381</v>
      </c>
      <c r="C379">
        <v>17754</v>
      </c>
    </row>
    <row r="380" spans="1:3" x14ac:dyDescent="0.3">
      <c r="A380" t="s">
        <v>99</v>
      </c>
      <c r="B380" t="s">
        <v>382</v>
      </c>
      <c r="C380">
        <v>77258</v>
      </c>
    </row>
    <row r="381" spans="1:3" x14ac:dyDescent="0.3">
      <c r="A381" t="s">
        <v>99</v>
      </c>
      <c r="B381" t="s">
        <v>383</v>
      </c>
      <c r="C381">
        <v>25781</v>
      </c>
    </row>
    <row r="382" spans="1:3" x14ac:dyDescent="0.3">
      <c r="A382" t="s">
        <v>100</v>
      </c>
      <c r="B382" t="s">
        <v>380</v>
      </c>
      <c r="C382">
        <v>175277</v>
      </c>
    </row>
    <row r="383" spans="1:3" x14ac:dyDescent="0.3">
      <c r="A383" t="s">
        <v>100</v>
      </c>
      <c r="B383" t="s">
        <v>381</v>
      </c>
      <c r="C383">
        <v>21042</v>
      </c>
    </row>
    <row r="384" spans="1:3" x14ac:dyDescent="0.3">
      <c r="A384" t="s">
        <v>100</v>
      </c>
      <c r="B384" t="s">
        <v>382</v>
      </c>
      <c r="C384">
        <v>88798</v>
      </c>
    </row>
    <row r="385" spans="1:3" x14ac:dyDescent="0.3">
      <c r="A385" t="s">
        <v>100</v>
      </c>
      <c r="B385" t="s">
        <v>383</v>
      </c>
      <c r="C385">
        <v>20941</v>
      </c>
    </row>
    <row r="386" spans="1:3" x14ac:dyDescent="0.3">
      <c r="A386" t="s">
        <v>101</v>
      </c>
      <c r="B386" t="s">
        <v>380</v>
      </c>
      <c r="C386">
        <v>159867</v>
      </c>
    </row>
    <row r="387" spans="1:3" x14ac:dyDescent="0.3">
      <c r="A387" t="s">
        <v>101</v>
      </c>
      <c r="B387" t="s">
        <v>381</v>
      </c>
      <c r="C387">
        <v>13272</v>
      </c>
    </row>
    <row r="388" spans="1:3" x14ac:dyDescent="0.3">
      <c r="A388" t="s">
        <v>101</v>
      </c>
      <c r="B388" t="s">
        <v>382</v>
      </c>
      <c r="C388">
        <v>79103</v>
      </c>
    </row>
    <row r="389" spans="1:3" x14ac:dyDescent="0.3">
      <c r="A389" t="s">
        <v>101</v>
      </c>
      <c r="B389" t="s">
        <v>383</v>
      </c>
      <c r="C389">
        <v>22058</v>
      </c>
    </row>
    <row r="390" spans="1:3" x14ac:dyDescent="0.3">
      <c r="A390" t="s">
        <v>102</v>
      </c>
      <c r="B390" t="s">
        <v>380</v>
      </c>
      <c r="C390">
        <v>134150</v>
      </c>
    </row>
    <row r="391" spans="1:3" x14ac:dyDescent="0.3">
      <c r="A391" t="s">
        <v>102</v>
      </c>
      <c r="B391" t="s">
        <v>381</v>
      </c>
      <c r="C391">
        <v>14549</v>
      </c>
    </row>
    <row r="392" spans="1:3" x14ac:dyDescent="0.3">
      <c r="A392" t="s">
        <v>102</v>
      </c>
      <c r="B392" t="s">
        <v>382</v>
      </c>
      <c r="C392">
        <v>61121</v>
      </c>
    </row>
    <row r="393" spans="1:3" x14ac:dyDescent="0.3">
      <c r="A393" t="s">
        <v>102</v>
      </c>
      <c r="B393" t="s">
        <v>383</v>
      </c>
      <c r="C393">
        <v>21338</v>
      </c>
    </row>
    <row r="394" spans="1:3" x14ac:dyDescent="0.3">
      <c r="A394" t="s">
        <v>103</v>
      </c>
      <c r="B394" t="s">
        <v>380</v>
      </c>
      <c r="C394">
        <v>111863</v>
      </c>
    </row>
    <row r="395" spans="1:3" x14ac:dyDescent="0.3">
      <c r="A395" t="s">
        <v>103</v>
      </c>
      <c r="B395" t="s">
        <v>381</v>
      </c>
      <c r="C395">
        <v>12434</v>
      </c>
    </row>
    <row r="396" spans="1:3" x14ac:dyDescent="0.3">
      <c r="A396" t="s">
        <v>103</v>
      </c>
      <c r="B396" t="s">
        <v>382</v>
      </c>
      <c r="C396">
        <v>41346</v>
      </c>
    </row>
    <row r="397" spans="1:3" x14ac:dyDescent="0.3">
      <c r="A397" t="s">
        <v>103</v>
      </c>
      <c r="B397" t="s">
        <v>383</v>
      </c>
      <c r="C397">
        <v>16412</v>
      </c>
    </row>
    <row r="398" spans="1:3" x14ac:dyDescent="0.3">
      <c r="A398" t="s">
        <v>104</v>
      </c>
      <c r="B398" t="s">
        <v>380</v>
      </c>
      <c r="C398">
        <v>203457</v>
      </c>
    </row>
    <row r="399" spans="1:3" x14ac:dyDescent="0.3">
      <c r="A399" t="s">
        <v>104</v>
      </c>
      <c r="B399" t="s">
        <v>381</v>
      </c>
      <c r="C399">
        <v>19516</v>
      </c>
    </row>
    <row r="400" spans="1:3" x14ac:dyDescent="0.3">
      <c r="A400" t="s">
        <v>104</v>
      </c>
      <c r="B400" t="s">
        <v>382</v>
      </c>
      <c r="C400">
        <v>78435</v>
      </c>
    </row>
    <row r="401" spans="1:3" x14ac:dyDescent="0.3">
      <c r="A401" t="s">
        <v>104</v>
      </c>
      <c r="B401" t="s">
        <v>383</v>
      </c>
      <c r="C401">
        <v>33952</v>
      </c>
    </row>
    <row r="402" spans="1:3" x14ac:dyDescent="0.3">
      <c r="A402" t="s">
        <v>105</v>
      </c>
      <c r="B402" t="s">
        <v>380</v>
      </c>
      <c r="C402">
        <v>124781</v>
      </c>
    </row>
    <row r="403" spans="1:3" x14ac:dyDescent="0.3">
      <c r="A403" t="s">
        <v>105</v>
      </c>
      <c r="B403" t="s">
        <v>381</v>
      </c>
      <c r="C403">
        <v>12468</v>
      </c>
    </row>
    <row r="404" spans="1:3" x14ac:dyDescent="0.3">
      <c r="A404" t="s">
        <v>105</v>
      </c>
      <c r="B404" t="s">
        <v>382</v>
      </c>
      <c r="C404">
        <v>42082</v>
      </c>
    </row>
    <row r="405" spans="1:3" x14ac:dyDescent="0.3">
      <c r="A405" t="s">
        <v>105</v>
      </c>
      <c r="B405" t="s">
        <v>383</v>
      </c>
      <c r="C405">
        <v>23495</v>
      </c>
    </row>
    <row r="406" spans="1:3" x14ac:dyDescent="0.3">
      <c r="A406" t="s">
        <v>106</v>
      </c>
      <c r="B406" t="s">
        <v>380</v>
      </c>
      <c r="C406">
        <v>171611</v>
      </c>
    </row>
    <row r="407" spans="1:3" x14ac:dyDescent="0.3">
      <c r="A407" t="s">
        <v>106</v>
      </c>
      <c r="B407" t="s">
        <v>381</v>
      </c>
      <c r="C407">
        <v>18457</v>
      </c>
    </row>
    <row r="408" spans="1:3" x14ac:dyDescent="0.3">
      <c r="A408" t="s">
        <v>106</v>
      </c>
      <c r="B408" t="s">
        <v>382</v>
      </c>
      <c r="C408">
        <v>67869</v>
      </c>
    </row>
    <row r="409" spans="1:3" x14ac:dyDescent="0.3">
      <c r="A409" t="s">
        <v>106</v>
      </c>
      <c r="B409" t="s">
        <v>383</v>
      </c>
      <c r="C409">
        <v>28904</v>
      </c>
    </row>
    <row r="410" spans="1:3" x14ac:dyDescent="0.3">
      <c r="A410" t="s">
        <v>107</v>
      </c>
      <c r="B410" t="s">
        <v>380</v>
      </c>
      <c r="C410">
        <v>166114</v>
      </c>
    </row>
    <row r="411" spans="1:3" x14ac:dyDescent="0.3">
      <c r="A411" t="s">
        <v>107</v>
      </c>
      <c r="B411" t="s">
        <v>381</v>
      </c>
      <c r="C411">
        <v>13905</v>
      </c>
    </row>
    <row r="412" spans="1:3" x14ac:dyDescent="0.3">
      <c r="A412" t="s">
        <v>107</v>
      </c>
      <c r="B412" t="s">
        <v>382</v>
      </c>
      <c r="C412">
        <v>57072</v>
      </c>
    </row>
    <row r="413" spans="1:3" x14ac:dyDescent="0.3">
      <c r="A413" t="s">
        <v>107</v>
      </c>
      <c r="B413" t="s">
        <v>383</v>
      </c>
      <c r="C413">
        <v>32147</v>
      </c>
    </row>
    <row r="414" spans="1:3" x14ac:dyDescent="0.3">
      <c r="A414" t="s">
        <v>108</v>
      </c>
      <c r="B414" t="s">
        <v>380</v>
      </c>
      <c r="C414">
        <v>194640</v>
      </c>
    </row>
    <row r="415" spans="1:3" x14ac:dyDescent="0.3">
      <c r="A415" t="s">
        <v>108</v>
      </c>
      <c r="B415" t="s">
        <v>381</v>
      </c>
      <c r="C415">
        <v>18990</v>
      </c>
    </row>
    <row r="416" spans="1:3" x14ac:dyDescent="0.3">
      <c r="A416" t="s">
        <v>108</v>
      </c>
      <c r="B416" t="s">
        <v>382</v>
      </c>
      <c r="C416">
        <v>68111</v>
      </c>
    </row>
    <row r="417" spans="1:3" x14ac:dyDescent="0.3">
      <c r="A417" t="s">
        <v>108</v>
      </c>
      <c r="B417" t="s">
        <v>383</v>
      </c>
      <c r="C417">
        <v>36516</v>
      </c>
    </row>
    <row r="418" spans="1:3" x14ac:dyDescent="0.3">
      <c r="A418" t="s">
        <v>109</v>
      </c>
      <c r="B418" t="s">
        <v>380</v>
      </c>
      <c r="C418">
        <v>176052</v>
      </c>
    </row>
    <row r="419" spans="1:3" x14ac:dyDescent="0.3">
      <c r="A419" t="s">
        <v>109</v>
      </c>
      <c r="B419" t="s">
        <v>381</v>
      </c>
      <c r="C419">
        <v>17020</v>
      </c>
    </row>
    <row r="420" spans="1:3" x14ac:dyDescent="0.3">
      <c r="A420" t="s">
        <v>109</v>
      </c>
      <c r="B420" t="s">
        <v>382</v>
      </c>
      <c r="C420">
        <v>67651</v>
      </c>
    </row>
    <row r="421" spans="1:3" x14ac:dyDescent="0.3">
      <c r="A421" t="s">
        <v>109</v>
      </c>
      <c r="B421" t="s">
        <v>383</v>
      </c>
      <c r="C421">
        <v>30691</v>
      </c>
    </row>
    <row r="422" spans="1:3" x14ac:dyDescent="0.3">
      <c r="A422" t="s">
        <v>110</v>
      </c>
      <c r="B422" t="s">
        <v>380</v>
      </c>
      <c r="C422">
        <v>171424</v>
      </c>
    </row>
    <row r="423" spans="1:3" x14ac:dyDescent="0.3">
      <c r="A423" t="s">
        <v>110</v>
      </c>
      <c r="B423" t="s">
        <v>381</v>
      </c>
      <c r="C423">
        <v>18415</v>
      </c>
    </row>
    <row r="424" spans="1:3" x14ac:dyDescent="0.3">
      <c r="A424" t="s">
        <v>110</v>
      </c>
      <c r="B424" t="s">
        <v>382</v>
      </c>
      <c r="C424">
        <v>61149</v>
      </c>
    </row>
    <row r="425" spans="1:3" x14ac:dyDescent="0.3">
      <c r="A425" t="s">
        <v>110</v>
      </c>
      <c r="B425" t="s">
        <v>383</v>
      </c>
      <c r="C425">
        <v>30192</v>
      </c>
    </row>
    <row r="426" spans="1:3" x14ac:dyDescent="0.3">
      <c r="A426" t="s">
        <v>111</v>
      </c>
      <c r="B426" t="s">
        <v>380</v>
      </c>
      <c r="C426">
        <v>150980</v>
      </c>
    </row>
    <row r="427" spans="1:3" x14ac:dyDescent="0.3">
      <c r="A427" t="s">
        <v>111</v>
      </c>
      <c r="B427" t="s">
        <v>381</v>
      </c>
      <c r="C427">
        <v>15575</v>
      </c>
    </row>
    <row r="428" spans="1:3" x14ac:dyDescent="0.3">
      <c r="A428" t="s">
        <v>111</v>
      </c>
      <c r="B428" t="s">
        <v>382</v>
      </c>
      <c r="C428">
        <v>63362</v>
      </c>
    </row>
    <row r="429" spans="1:3" x14ac:dyDescent="0.3">
      <c r="A429" t="s">
        <v>111</v>
      </c>
      <c r="B429" t="s">
        <v>383</v>
      </c>
      <c r="C429">
        <v>23771</v>
      </c>
    </row>
    <row r="430" spans="1:3" x14ac:dyDescent="0.3">
      <c r="A430" t="s">
        <v>112</v>
      </c>
      <c r="B430" t="s">
        <v>380</v>
      </c>
      <c r="C430">
        <v>127608</v>
      </c>
    </row>
    <row r="431" spans="1:3" x14ac:dyDescent="0.3">
      <c r="A431" t="s">
        <v>112</v>
      </c>
      <c r="B431" t="s">
        <v>381</v>
      </c>
      <c r="C431">
        <v>11772</v>
      </c>
    </row>
    <row r="432" spans="1:3" x14ac:dyDescent="0.3">
      <c r="A432" t="s">
        <v>112</v>
      </c>
      <c r="B432" t="s">
        <v>382</v>
      </c>
      <c r="C432">
        <v>46742</v>
      </c>
    </row>
    <row r="433" spans="1:3" x14ac:dyDescent="0.3">
      <c r="A433" t="s">
        <v>112</v>
      </c>
      <c r="B433" t="s">
        <v>383</v>
      </c>
      <c r="C433">
        <v>22125</v>
      </c>
    </row>
    <row r="434" spans="1:3" x14ac:dyDescent="0.3">
      <c r="A434" t="s">
        <v>113</v>
      </c>
      <c r="B434" t="s">
        <v>380</v>
      </c>
      <c r="C434">
        <v>129503</v>
      </c>
    </row>
    <row r="435" spans="1:3" x14ac:dyDescent="0.3">
      <c r="A435" t="s">
        <v>113</v>
      </c>
      <c r="B435" t="s">
        <v>381</v>
      </c>
      <c r="C435">
        <v>12616</v>
      </c>
    </row>
    <row r="436" spans="1:3" x14ac:dyDescent="0.3">
      <c r="A436" t="s">
        <v>113</v>
      </c>
      <c r="B436" t="s">
        <v>382</v>
      </c>
      <c r="C436">
        <v>42958</v>
      </c>
    </row>
    <row r="437" spans="1:3" x14ac:dyDescent="0.3">
      <c r="A437" t="s">
        <v>113</v>
      </c>
      <c r="B437" t="s">
        <v>383</v>
      </c>
      <c r="C437">
        <v>24088</v>
      </c>
    </row>
    <row r="438" spans="1:3" x14ac:dyDescent="0.3">
      <c r="A438" t="s">
        <v>114</v>
      </c>
      <c r="B438" t="s">
        <v>380</v>
      </c>
      <c r="C438">
        <v>160886</v>
      </c>
    </row>
    <row r="439" spans="1:3" x14ac:dyDescent="0.3">
      <c r="A439" t="s">
        <v>114</v>
      </c>
      <c r="B439" t="s">
        <v>381</v>
      </c>
      <c r="C439">
        <v>18981</v>
      </c>
    </row>
    <row r="440" spans="1:3" x14ac:dyDescent="0.3">
      <c r="A440" t="s">
        <v>114</v>
      </c>
      <c r="B440" t="s">
        <v>382</v>
      </c>
      <c r="C440">
        <v>58970</v>
      </c>
    </row>
    <row r="441" spans="1:3" x14ac:dyDescent="0.3">
      <c r="A441" t="s">
        <v>114</v>
      </c>
      <c r="B441" t="s">
        <v>383</v>
      </c>
      <c r="C441">
        <v>26294</v>
      </c>
    </row>
    <row r="442" spans="1:3" x14ac:dyDescent="0.3">
      <c r="A442" t="s">
        <v>115</v>
      </c>
      <c r="B442" t="s">
        <v>380</v>
      </c>
      <c r="C442">
        <v>141868</v>
      </c>
    </row>
    <row r="443" spans="1:3" x14ac:dyDescent="0.3">
      <c r="A443" t="s">
        <v>115</v>
      </c>
      <c r="B443" t="s">
        <v>381</v>
      </c>
      <c r="C443">
        <v>13848</v>
      </c>
    </row>
    <row r="444" spans="1:3" x14ac:dyDescent="0.3">
      <c r="A444" t="s">
        <v>115</v>
      </c>
      <c r="B444" t="s">
        <v>382</v>
      </c>
      <c r="C444">
        <v>57298</v>
      </c>
    </row>
    <row r="445" spans="1:3" x14ac:dyDescent="0.3">
      <c r="A445" t="s">
        <v>115</v>
      </c>
      <c r="B445" t="s">
        <v>383</v>
      </c>
      <c r="C445">
        <v>23487</v>
      </c>
    </row>
    <row r="446" spans="1:3" x14ac:dyDescent="0.3">
      <c r="A446" t="s">
        <v>116</v>
      </c>
      <c r="B446" t="s">
        <v>380</v>
      </c>
      <c r="C446">
        <v>91308</v>
      </c>
    </row>
    <row r="447" spans="1:3" x14ac:dyDescent="0.3">
      <c r="A447" t="s">
        <v>116</v>
      </c>
      <c r="B447" t="s">
        <v>381</v>
      </c>
      <c r="C447">
        <v>10156</v>
      </c>
    </row>
    <row r="448" spans="1:3" x14ac:dyDescent="0.3">
      <c r="A448" t="s">
        <v>116</v>
      </c>
      <c r="B448" t="s">
        <v>382</v>
      </c>
      <c r="C448">
        <v>35068</v>
      </c>
    </row>
    <row r="449" spans="1:3" x14ac:dyDescent="0.3">
      <c r="A449" t="s">
        <v>116</v>
      </c>
      <c r="B449" t="s">
        <v>383</v>
      </c>
      <c r="C449">
        <v>15418</v>
      </c>
    </row>
    <row r="450" spans="1:3" x14ac:dyDescent="0.3">
      <c r="A450" t="s">
        <v>117</v>
      </c>
      <c r="B450" t="s">
        <v>380</v>
      </c>
      <c r="C450">
        <v>104514</v>
      </c>
    </row>
    <row r="451" spans="1:3" x14ac:dyDescent="0.3">
      <c r="A451" t="s">
        <v>117</v>
      </c>
      <c r="B451" t="s">
        <v>381</v>
      </c>
      <c r="C451">
        <v>8851</v>
      </c>
    </row>
    <row r="452" spans="1:3" x14ac:dyDescent="0.3">
      <c r="A452" t="s">
        <v>117</v>
      </c>
      <c r="B452" t="s">
        <v>382</v>
      </c>
      <c r="C452">
        <v>43156</v>
      </c>
    </row>
    <row r="453" spans="1:3" x14ac:dyDescent="0.3">
      <c r="A453" t="s">
        <v>117</v>
      </c>
      <c r="B453" t="s">
        <v>383</v>
      </c>
      <c r="C453">
        <v>17562</v>
      </c>
    </row>
    <row r="454" spans="1:3" x14ac:dyDescent="0.3">
      <c r="A454" t="s">
        <v>118</v>
      </c>
      <c r="B454" t="s">
        <v>380</v>
      </c>
      <c r="C454">
        <v>161437</v>
      </c>
    </row>
    <row r="455" spans="1:3" x14ac:dyDescent="0.3">
      <c r="A455" t="s">
        <v>118</v>
      </c>
      <c r="B455" t="s">
        <v>381</v>
      </c>
      <c r="C455">
        <v>16633</v>
      </c>
    </row>
    <row r="456" spans="1:3" x14ac:dyDescent="0.3">
      <c r="A456" t="s">
        <v>118</v>
      </c>
      <c r="B456" t="s">
        <v>382</v>
      </c>
      <c r="C456">
        <v>63476</v>
      </c>
    </row>
    <row r="457" spans="1:3" x14ac:dyDescent="0.3">
      <c r="A457" t="s">
        <v>118</v>
      </c>
      <c r="B457" t="s">
        <v>383</v>
      </c>
      <c r="C457">
        <v>25504</v>
      </c>
    </row>
    <row r="458" spans="1:3" x14ac:dyDescent="0.3">
      <c r="A458" t="s">
        <v>119</v>
      </c>
      <c r="B458" t="s">
        <v>380</v>
      </c>
      <c r="C458">
        <v>98663</v>
      </c>
    </row>
    <row r="459" spans="1:3" x14ac:dyDescent="0.3">
      <c r="A459" t="s">
        <v>119</v>
      </c>
      <c r="B459" t="s">
        <v>381</v>
      </c>
      <c r="C459">
        <v>7740</v>
      </c>
    </row>
    <row r="460" spans="1:3" x14ac:dyDescent="0.3">
      <c r="A460" t="s">
        <v>119</v>
      </c>
      <c r="B460" t="s">
        <v>382</v>
      </c>
      <c r="C460">
        <v>35566</v>
      </c>
    </row>
    <row r="461" spans="1:3" x14ac:dyDescent="0.3">
      <c r="A461" t="s">
        <v>119</v>
      </c>
      <c r="B461" t="s">
        <v>383</v>
      </c>
      <c r="C461">
        <v>19223</v>
      </c>
    </row>
    <row r="462" spans="1:3" x14ac:dyDescent="0.3">
      <c r="A462" t="s">
        <v>120</v>
      </c>
      <c r="B462" t="s">
        <v>380</v>
      </c>
      <c r="C462">
        <v>103598</v>
      </c>
    </row>
    <row r="463" spans="1:3" x14ac:dyDescent="0.3">
      <c r="A463" t="s">
        <v>120</v>
      </c>
      <c r="B463" t="s">
        <v>381</v>
      </c>
      <c r="C463">
        <v>9092</v>
      </c>
    </row>
    <row r="464" spans="1:3" x14ac:dyDescent="0.3">
      <c r="A464" t="s">
        <v>120</v>
      </c>
      <c r="B464" t="s">
        <v>382</v>
      </c>
      <c r="C464">
        <v>36545</v>
      </c>
    </row>
    <row r="465" spans="1:3" x14ac:dyDescent="0.3">
      <c r="A465" t="s">
        <v>120</v>
      </c>
      <c r="B465" t="s">
        <v>383</v>
      </c>
      <c r="C465">
        <v>19533</v>
      </c>
    </row>
    <row r="466" spans="1:3" x14ac:dyDescent="0.3">
      <c r="A466" t="s">
        <v>121</v>
      </c>
      <c r="B466" t="s">
        <v>380</v>
      </c>
      <c r="C466">
        <v>143990</v>
      </c>
    </row>
    <row r="467" spans="1:3" x14ac:dyDescent="0.3">
      <c r="A467" t="s">
        <v>121</v>
      </c>
      <c r="B467" t="s">
        <v>381</v>
      </c>
      <c r="C467">
        <v>14186</v>
      </c>
    </row>
    <row r="468" spans="1:3" x14ac:dyDescent="0.3">
      <c r="A468" t="s">
        <v>121</v>
      </c>
      <c r="B468" t="s">
        <v>382</v>
      </c>
      <c r="C468">
        <v>60697</v>
      </c>
    </row>
    <row r="469" spans="1:3" x14ac:dyDescent="0.3">
      <c r="A469" t="s">
        <v>121</v>
      </c>
      <c r="B469" t="s">
        <v>383</v>
      </c>
      <c r="C469">
        <v>22883</v>
      </c>
    </row>
    <row r="470" spans="1:3" x14ac:dyDescent="0.3">
      <c r="A470" t="s">
        <v>122</v>
      </c>
      <c r="B470" t="s">
        <v>380</v>
      </c>
      <c r="C470">
        <v>61590</v>
      </c>
    </row>
    <row r="471" spans="1:3" x14ac:dyDescent="0.3">
      <c r="A471" t="s">
        <v>122</v>
      </c>
      <c r="B471" t="s">
        <v>381</v>
      </c>
      <c r="C471">
        <v>5924</v>
      </c>
    </row>
    <row r="472" spans="1:3" x14ac:dyDescent="0.3">
      <c r="A472" t="s">
        <v>122</v>
      </c>
      <c r="B472" t="s">
        <v>382</v>
      </c>
      <c r="C472">
        <v>21022</v>
      </c>
    </row>
    <row r="473" spans="1:3" x14ac:dyDescent="0.3">
      <c r="A473" t="s">
        <v>122</v>
      </c>
      <c r="B473" t="s">
        <v>383</v>
      </c>
      <c r="C473">
        <v>12346</v>
      </c>
    </row>
    <row r="474" spans="1:3" x14ac:dyDescent="0.3">
      <c r="A474" t="s">
        <v>123</v>
      </c>
      <c r="B474" t="s">
        <v>380</v>
      </c>
      <c r="C474">
        <v>150271</v>
      </c>
    </row>
    <row r="475" spans="1:3" x14ac:dyDescent="0.3">
      <c r="A475" t="s">
        <v>123</v>
      </c>
      <c r="B475" t="s">
        <v>381</v>
      </c>
      <c r="C475">
        <v>23305</v>
      </c>
    </row>
    <row r="476" spans="1:3" x14ac:dyDescent="0.3">
      <c r="A476" t="s">
        <v>123</v>
      </c>
      <c r="B476" t="s">
        <v>382</v>
      </c>
      <c r="C476">
        <v>58354</v>
      </c>
    </row>
    <row r="477" spans="1:3" x14ac:dyDescent="0.3">
      <c r="A477" t="s">
        <v>123</v>
      </c>
      <c r="B477" t="s">
        <v>383</v>
      </c>
      <c r="C477">
        <v>26094</v>
      </c>
    </row>
    <row r="478" spans="1:3" x14ac:dyDescent="0.3">
      <c r="A478" t="s">
        <v>124</v>
      </c>
      <c r="B478" t="s">
        <v>380</v>
      </c>
      <c r="C478">
        <v>70146</v>
      </c>
    </row>
    <row r="479" spans="1:3" x14ac:dyDescent="0.3">
      <c r="A479" t="s">
        <v>124</v>
      </c>
      <c r="B479" t="s">
        <v>381</v>
      </c>
      <c r="C479">
        <v>6034</v>
      </c>
    </row>
    <row r="480" spans="1:3" x14ac:dyDescent="0.3">
      <c r="A480" t="s">
        <v>124</v>
      </c>
      <c r="B480" t="s">
        <v>382</v>
      </c>
      <c r="C480">
        <v>17631</v>
      </c>
    </row>
    <row r="481" spans="1:3" x14ac:dyDescent="0.3">
      <c r="A481" t="s">
        <v>124</v>
      </c>
      <c r="B481" t="s">
        <v>383</v>
      </c>
      <c r="C481">
        <v>15381</v>
      </c>
    </row>
    <row r="482" spans="1:3" x14ac:dyDescent="0.3">
      <c r="A482" t="s">
        <v>125</v>
      </c>
      <c r="B482" t="s">
        <v>380</v>
      </c>
      <c r="C482">
        <v>142933</v>
      </c>
    </row>
    <row r="483" spans="1:3" x14ac:dyDescent="0.3">
      <c r="A483" t="s">
        <v>125</v>
      </c>
      <c r="B483" t="s">
        <v>381</v>
      </c>
      <c r="C483">
        <v>15871</v>
      </c>
    </row>
    <row r="484" spans="1:3" x14ac:dyDescent="0.3">
      <c r="A484" t="s">
        <v>125</v>
      </c>
      <c r="B484" t="s">
        <v>382</v>
      </c>
      <c r="C484">
        <v>47219</v>
      </c>
    </row>
    <row r="485" spans="1:3" x14ac:dyDescent="0.3">
      <c r="A485" t="s">
        <v>125</v>
      </c>
      <c r="B485" t="s">
        <v>383</v>
      </c>
      <c r="C485">
        <v>27263</v>
      </c>
    </row>
    <row r="486" spans="1:3" x14ac:dyDescent="0.3">
      <c r="A486" t="s">
        <v>126</v>
      </c>
      <c r="B486" t="s">
        <v>380</v>
      </c>
      <c r="C486">
        <v>138892</v>
      </c>
    </row>
    <row r="487" spans="1:3" x14ac:dyDescent="0.3">
      <c r="A487" t="s">
        <v>126</v>
      </c>
      <c r="B487" t="s">
        <v>381</v>
      </c>
      <c r="C487">
        <v>12557</v>
      </c>
    </row>
    <row r="488" spans="1:3" x14ac:dyDescent="0.3">
      <c r="A488" t="s">
        <v>126</v>
      </c>
      <c r="B488" t="s">
        <v>382</v>
      </c>
      <c r="C488">
        <v>50228</v>
      </c>
    </row>
    <row r="489" spans="1:3" x14ac:dyDescent="0.3">
      <c r="A489" t="s">
        <v>126</v>
      </c>
      <c r="B489" t="s">
        <v>383</v>
      </c>
      <c r="C489">
        <v>24647</v>
      </c>
    </row>
    <row r="490" spans="1:3" x14ac:dyDescent="0.3">
      <c r="A490" t="s">
        <v>127</v>
      </c>
      <c r="B490" t="s">
        <v>380</v>
      </c>
      <c r="C490">
        <v>111440</v>
      </c>
    </row>
    <row r="491" spans="1:3" x14ac:dyDescent="0.3">
      <c r="A491" t="s">
        <v>127</v>
      </c>
      <c r="B491" t="s">
        <v>381</v>
      </c>
      <c r="C491">
        <v>19181</v>
      </c>
    </row>
    <row r="492" spans="1:3" x14ac:dyDescent="0.3">
      <c r="A492" t="s">
        <v>127</v>
      </c>
      <c r="B492" t="s">
        <v>382</v>
      </c>
      <c r="C492">
        <v>38286</v>
      </c>
    </row>
    <row r="493" spans="1:3" x14ac:dyDescent="0.3">
      <c r="A493" t="s">
        <v>127</v>
      </c>
      <c r="B493" t="s">
        <v>383</v>
      </c>
      <c r="C493">
        <v>18341</v>
      </c>
    </row>
    <row r="494" spans="1:3" x14ac:dyDescent="0.3">
      <c r="A494" t="s">
        <v>128</v>
      </c>
      <c r="B494" t="s">
        <v>380</v>
      </c>
      <c r="C494">
        <v>85242</v>
      </c>
    </row>
    <row r="495" spans="1:3" x14ac:dyDescent="0.3">
      <c r="A495" t="s">
        <v>128</v>
      </c>
      <c r="B495" t="s">
        <v>381</v>
      </c>
      <c r="C495">
        <v>11302</v>
      </c>
    </row>
    <row r="496" spans="1:3" x14ac:dyDescent="0.3">
      <c r="A496" t="s">
        <v>128</v>
      </c>
      <c r="B496" t="s">
        <v>382</v>
      </c>
      <c r="C496">
        <v>32566</v>
      </c>
    </row>
    <row r="497" spans="1:3" x14ac:dyDescent="0.3">
      <c r="A497" t="s">
        <v>128</v>
      </c>
      <c r="B497" t="s">
        <v>383</v>
      </c>
      <c r="C497">
        <v>13636</v>
      </c>
    </row>
    <row r="498" spans="1:3" x14ac:dyDescent="0.3">
      <c r="A498" t="s">
        <v>129</v>
      </c>
      <c r="B498" t="s">
        <v>380</v>
      </c>
      <c r="C498">
        <v>77054</v>
      </c>
    </row>
    <row r="499" spans="1:3" x14ac:dyDescent="0.3">
      <c r="A499" t="s">
        <v>129</v>
      </c>
      <c r="B499" t="s">
        <v>381</v>
      </c>
      <c r="C499">
        <v>7647</v>
      </c>
    </row>
    <row r="500" spans="1:3" x14ac:dyDescent="0.3">
      <c r="A500" t="s">
        <v>129</v>
      </c>
      <c r="B500" t="s">
        <v>382</v>
      </c>
      <c r="C500">
        <v>29617</v>
      </c>
    </row>
    <row r="501" spans="1:3" x14ac:dyDescent="0.3">
      <c r="A501" t="s">
        <v>129</v>
      </c>
      <c r="B501" t="s">
        <v>383</v>
      </c>
      <c r="C501">
        <v>12054</v>
      </c>
    </row>
    <row r="502" spans="1:3" x14ac:dyDescent="0.3">
      <c r="A502" t="s">
        <v>130</v>
      </c>
      <c r="B502" t="s">
        <v>380</v>
      </c>
      <c r="C502">
        <v>132463</v>
      </c>
    </row>
    <row r="503" spans="1:3" x14ac:dyDescent="0.3">
      <c r="A503" t="s">
        <v>130</v>
      </c>
      <c r="B503" t="s">
        <v>381</v>
      </c>
      <c r="C503">
        <v>25197</v>
      </c>
    </row>
    <row r="504" spans="1:3" x14ac:dyDescent="0.3">
      <c r="A504" t="s">
        <v>130</v>
      </c>
      <c r="B504" t="s">
        <v>382</v>
      </c>
      <c r="C504">
        <v>46577</v>
      </c>
    </row>
    <row r="505" spans="1:3" x14ac:dyDescent="0.3">
      <c r="A505" t="s">
        <v>130</v>
      </c>
      <c r="B505" t="s">
        <v>383</v>
      </c>
      <c r="C505">
        <v>19836</v>
      </c>
    </row>
    <row r="506" spans="1:3" x14ac:dyDescent="0.3">
      <c r="A506" t="s">
        <v>131</v>
      </c>
      <c r="B506" t="s">
        <v>380</v>
      </c>
      <c r="C506">
        <v>80415</v>
      </c>
    </row>
    <row r="507" spans="1:3" x14ac:dyDescent="0.3">
      <c r="A507" t="s">
        <v>131</v>
      </c>
      <c r="B507" t="s">
        <v>381</v>
      </c>
      <c r="C507">
        <v>7239</v>
      </c>
    </row>
    <row r="508" spans="1:3" x14ac:dyDescent="0.3">
      <c r="A508" t="s">
        <v>131</v>
      </c>
      <c r="B508" t="s">
        <v>382</v>
      </c>
      <c r="C508">
        <v>24185</v>
      </c>
    </row>
    <row r="509" spans="1:3" x14ac:dyDescent="0.3">
      <c r="A509" t="s">
        <v>131</v>
      </c>
      <c r="B509" t="s">
        <v>383</v>
      </c>
      <c r="C509">
        <v>17500</v>
      </c>
    </row>
    <row r="510" spans="1:3" x14ac:dyDescent="0.3">
      <c r="A510" t="s">
        <v>132</v>
      </c>
      <c r="B510" t="s">
        <v>380</v>
      </c>
      <c r="C510">
        <v>75778</v>
      </c>
    </row>
    <row r="511" spans="1:3" x14ac:dyDescent="0.3">
      <c r="A511" t="s">
        <v>132</v>
      </c>
      <c r="B511" t="s">
        <v>381</v>
      </c>
      <c r="C511">
        <v>6116</v>
      </c>
    </row>
    <row r="512" spans="1:3" x14ac:dyDescent="0.3">
      <c r="A512" t="s">
        <v>132</v>
      </c>
      <c r="B512" t="s">
        <v>382</v>
      </c>
      <c r="C512">
        <v>24319</v>
      </c>
    </row>
    <row r="513" spans="1:3" x14ac:dyDescent="0.3">
      <c r="A513" t="s">
        <v>132</v>
      </c>
      <c r="B513" t="s">
        <v>383</v>
      </c>
      <c r="C513">
        <v>15671</v>
      </c>
    </row>
    <row r="514" spans="1:3" x14ac:dyDescent="0.3">
      <c r="A514" t="s">
        <v>133</v>
      </c>
      <c r="B514" t="s">
        <v>380</v>
      </c>
      <c r="C514">
        <v>83543</v>
      </c>
    </row>
    <row r="515" spans="1:3" x14ac:dyDescent="0.3">
      <c r="A515" t="s">
        <v>133</v>
      </c>
      <c r="B515" t="s">
        <v>381</v>
      </c>
      <c r="C515">
        <v>7528</v>
      </c>
    </row>
    <row r="516" spans="1:3" x14ac:dyDescent="0.3">
      <c r="A516" t="s">
        <v>133</v>
      </c>
      <c r="B516" t="s">
        <v>382</v>
      </c>
      <c r="C516">
        <v>26359</v>
      </c>
    </row>
    <row r="517" spans="1:3" x14ac:dyDescent="0.3">
      <c r="A517" t="s">
        <v>133</v>
      </c>
      <c r="B517" t="s">
        <v>383</v>
      </c>
      <c r="C517">
        <v>17005</v>
      </c>
    </row>
    <row r="518" spans="1:3" x14ac:dyDescent="0.3">
      <c r="A518" t="s">
        <v>134</v>
      </c>
      <c r="B518" t="s">
        <v>380</v>
      </c>
      <c r="C518">
        <v>271710</v>
      </c>
    </row>
    <row r="519" spans="1:3" x14ac:dyDescent="0.3">
      <c r="A519" t="s">
        <v>134</v>
      </c>
      <c r="B519" t="s">
        <v>381</v>
      </c>
      <c r="C519">
        <v>24932</v>
      </c>
    </row>
    <row r="520" spans="1:3" x14ac:dyDescent="0.3">
      <c r="A520" t="s">
        <v>134</v>
      </c>
      <c r="B520" t="s">
        <v>382</v>
      </c>
      <c r="C520">
        <v>83488</v>
      </c>
    </row>
    <row r="521" spans="1:3" x14ac:dyDescent="0.3">
      <c r="A521" t="s">
        <v>134</v>
      </c>
      <c r="B521" t="s">
        <v>383</v>
      </c>
      <c r="C521">
        <v>55769</v>
      </c>
    </row>
    <row r="522" spans="1:3" x14ac:dyDescent="0.3">
      <c r="A522" t="s">
        <v>135</v>
      </c>
      <c r="B522" t="s">
        <v>380</v>
      </c>
      <c r="C522">
        <v>277515</v>
      </c>
    </row>
    <row r="523" spans="1:3" x14ac:dyDescent="0.3">
      <c r="A523" t="s">
        <v>135</v>
      </c>
      <c r="B523" t="s">
        <v>381</v>
      </c>
      <c r="C523">
        <v>24594</v>
      </c>
    </row>
    <row r="524" spans="1:3" x14ac:dyDescent="0.3">
      <c r="A524" t="s">
        <v>135</v>
      </c>
      <c r="B524" t="s">
        <v>382</v>
      </c>
      <c r="C524">
        <v>73766</v>
      </c>
    </row>
    <row r="525" spans="1:3" x14ac:dyDescent="0.3">
      <c r="A525" t="s">
        <v>135</v>
      </c>
      <c r="B525" t="s">
        <v>383</v>
      </c>
      <c r="C525">
        <v>60501</v>
      </c>
    </row>
    <row r="526" spans="1:3" x14ac:dyDescent="0.3">
      <c r="A526" t="s">
        <v>136</v>
      </c>
      <c r="B526" t="s">
        <v>380</v>
      </c>
      <c r="C526">
        <v>685142</v>
      </c>
    </row>
    <row r="527" spans="1:3" x14ac:dyDescent="0.3">
      <c r="A527" t="s">
        <v>136</v>
      </c>
      <c r="B527" t="s">
        <v>381</v>
      </c>
      <c r="C527">
        <v>64955</v>
      </c>
    </row>
    <row r="528" spans="1:3" x14ac:dyDescent="0.3">
      <c r="A528" t="s">
        <v>136</v>
      </c>
      <c r="B528" t="s">
        <v>382</v>
      </c>
      <c r="C528">
        <v>201265</v>
      </c>
    </row>
    <row r="529" spans="1:3" x14ac:dyDescent="0.3">
      <c r="A529" t="s">
        <v>136</v>
      </c>
      <c r="B529" t="s">
        <v>383</v>
      </c>
      <c r="C529">
        <v>144003</v>
      </c>
    </row>
    <row r="530" spans="1:3" x14ac:dyDescent="0.3">
      <c r="A530" t="s">
        <v>137</v>
      </c>
      <c r="B530" t="s">
        <v>380</v>
      </c>
      <c r="C530">
        <v>789868</v>
      </c>
    </row>
    <row r="531" spans="1:3" x14ac:dyDescent="0.3">
      <c r="A531" t="s">
        <v>137</v>
      </c>
      <c r="B531" t="s">
        <v>381</v>
      </c>
      <c r="C531">
        <v>79569</v>
      </c>
    </row>
    <row r="532" spans="1:3" x14ac:dyDescent="0.3">
      <c r="A532" t="s">
        <v>137</v>
      </c>
      <c r="B532" t="s">
        <v>382</v>
      </c>
      <c r="C532">
        <v>237405</v>
      </c>
    </row>
    <row r="533" spans="1:3" x14ac:dyDescent="0.3">
      <c r="A533" t="s">
        <v>137</v>
      </c>
      <c r="B533" t="s">
        <v>383</v>
      </c>
      <c r="C533">
        <v>160135</v>
      </c>
    </row>
    <row r="534" spans="1:3" x14ac:dyDescent="0.3">
      <c r="A534" t="s">
        <v>138</v>
      </c>
      <c r="B534" t="s">
        <v>380</v>
      </c>
      <c r="C534">
        <v>346145</v>
      </c>
    </row>
    <row r="535" spans="1:3" x14ac:dyDescent="0.3">
      <c r="A535" t="s">
        <v>138</v>
      </c>
      <c r="B535" t="s">
        <v>381</v>
      </c>
      <c r="C535">
        <v>41953</v>
      </c>
    </row>
    <row r="536" spans="1:3" x14ac:dyDescent="0.3">
      <c r="A536" t="s">
        <v>138</v>
      </c>
      <c r="B536" t="s">
        <v>382</v>
      </c>
      <c r="C536">
        <v>110676</v>
      </c>
    </row>
    <row r="537" spans="1:3" x14ac:dyDescent="0.3">
      <c r="A537" t="s">
        <v>138</v>
      </c>
      <c r="B537" t="s">
        <v>383</v>
      </c>
      <c r="C537">
        <v>65331</v>
      </c>
    </row>
    <row r="538" spans="1:3" x14ac:dyDescent="0.3">
      <c r="A538" t="s">
        <v>139</v>
      </c>
      <c r="B538" t="s">
        <v>380</v>
      </c>
      <c r="C538">
        <v>597947</v>
      </c>
    </row>
    <row r="539" spans="1:3" x14ac:dyDescent="0.3">
      <c r="A539" t="s">
        <v>139</v>
      </c>
      <c r="B539" t="s">
        <v>381</v>
      </c>
      <c r="C539">
        <v>57860</v>
      </c>
    </row>
    <row r="540" spans="1:3" x14ac:dyDescent="0.3">
      <c r="A540" t="s">
        <v>139</v>
      </c>
      <c r="B540" t="s">
        <v>382</v>
      </c>
      <c r="C540">
        <v>188354</v>
      </c>
    </row>
    <row r="541" spans="1:3" x14ac:dyDescent="0.3">
      <c r="A541" t="s">
        <v>139</v>
      </c>
      <c r="B541" t="s">
        <v>383</v>
      </c>
      <c r="C541">
        <v>120672</v>
      </c>
    </row>
    <row r="542" spans="1:3" x14ac:dyDescent="0.3">
      <c r="A542" t="s">
        <v>140</v>
      </c>
      <c r="B542" t="s">
        <v>380</v>
      </c>
      <c r="C542">
        <v>429472</v>
      </c>
    </row>
    <row r="543" spans="1:3" x14ac:dyDescent="0.3">
      <c r="A543" t="s">
        <v>140</v>
      </c>
      <c r="B543" t="s">
        <v>381</v>
      </c>
      <c r="C543">
        <v>37954</v>
      </c>
    </row>
    <row r="544" spans="1:3" x14ac:dyDescent="0.3">
      <c r="A544" t="s">
        <v>140</v>
      </c>
      <c r="B544" t="s">
        <v>382</v>
      </c>
      <c r="C544">
        <v>125168</v>
      </c>
    </row>
    <row r="545" spans="1:3" x14ac:dyDescent="0.3">
      <c r="A545" t="s">
        <v>140</v>
      </c>
      <c r="B545" t="s">
        <v>383</v>
      </c>
      <c r="C545">
        <v>89467</v>
      </c>
    </row>
    <row r="546" spans="1:3" x14ac:dyDescent="0.3">
      <c r="A546" t="s">
        <v>141</v>
      </c>
      <c r="B546" t="s">
        <v>380</v>
      </c>
      <c r="C546">
        <v>96036</v>
      </c>
    </row>
    <row r="547" spans="1:3" x14ac:dyDescent="0.3">
      <c r="A547" t="s">
        <v>141</v>
      </c>
      <c r="B547" t="s">
        <v>381</v>
      </c>
      <c r="C547">
        <v>16678</v>
      </c>
    </row>
    <row r="548" spans="1:3" x14ac:dyDescent="0.3">
      <c r="A548" t="s">
        <v>141</v>
      </c>
      <c r="B548" t="s">
        <v>382</v>
      </c>
      <c r="C548">
        <v>27893</v>
      </c>
    </row>
    <row r="549" spans="1:3" x14ac:dyDescent="0.3">
      <c r="A549" t="s">
        <v>141</v>
      </c>
      <c r="B549" t="s">
        <v>383</v>
      </c>
      <c r="C549">
        <v>17107</v>
      </c>
    </row>
    <row r="550" spans="1:3" x14ac:dyDescent="0.3">
      <c r="A550" t="s">
        <v>142</v>
      </c>
      <c r="B550" t="s">
        <v>380</v>
      </c>
      <c r="C550">
        <v>101852</v>
      </c>
    </row>
    <row r="551" spans="1:3" x14ac:dyDescent="0.3">
      <c r="A551" t="s">
        <v>142</v>
      </c>
      <c r="B551" t="s">
        <v>381</v>
      </c>
      <c r="C551">
        <v>13786</v>
      </c>
    </row>
    <row r="552" spans="1:3" x14ac:dyDescent="0.3">
      <c r="A552" t="s">
        <v>142</v>
      </c>
      <c r="B552" t="s">
        <v>382</v>
      </c>
      <c r="C552">
        <v>34960</v>
      </c>
    </row>
    <row r="553" spans="1:3" x14ac:dyDescent="0.3">
      <c r="A553" t="s">
        <v>142</v>
      </c>
      <c r="B553" t="s">
        <v>383</v>
      </c>
      <c r="C553">
        <v>18438</v>
      </c>
    </row>
    <row r="554" spans="1:3" x14ac:dyDescent="0.3">
      <c r="A554" t="s">
        <v>143</v>
      </c>
      <c r="B554" t="s">
        <v>380</v>
      </c>
      <c r="C554">
        <v>240971</v>
      </c>
    </row>
    <row r="555" spans="1:3" x14ac:dyDescent="0.3">
      <c r="A555" t="s">
        <v>143</v>
      </c>
      <c r="B555" t="s">
        <v>381</v>
      </c>
      <c r="C555">
        <v>35379</v>
      </c>
    </row>
    <row r="556" spans="1:3" x14ac:dyDescent="0.3">
      <c r="A556" t="s">
        <v>143</v>
      </c>
      <c r="B556" t="s">
        <v>382</v>
      </c>
      <c r="C556">
        <v>96294</v>
      </c>
    </row>
    <row r="557" spans="1:3" x14ac:dyDescent="0.3">
      <c r="A557" t="s">
        <v>143</v>
      </c>
      <c r="B557" t="s">
        <v>383</v>
      </c>
      <c r="C557">
        <v>33983</v>
      </c>
    </row>
    <row r="558" spans="1:3" x14ac:dyDescent="0.3">
      <c r="A558" t="s">
        <v>144</v>
      </c>
      <c r="B558" t="s">
        <v>380</v>
      </c>
      <c r="C558">
        <v>279137</v>
      </c>
    </row>
    <row r="559" spans="1:3" x14ac:dyDescent="0.3">
      <c r="A559" t="s">
        <v>144</v>
      </c>
      <c r="B559" t="s">
        <v>381</v>
      </c>
      <c r="C559">
        <v>27382</v>
      </c>
    </row>
    <row r="560" spans="1:3" x14ac:dyDescent="0.3">
      <c r="A560" t="s">
        <v>144</v>
      </c>
      <c r="B560" t="s">
        <v>382</v>
      </c>
      <c r="C560">
        <v>73605</v>
      </c>
    </row>
    <row r="561" spans="1:3" x14ac:dyDescent="0.3">
      <c r="A561" t="s">
        <v>144</v>
      </c>
      <c r="B561" t="s">
        <v>383</v>
      </c>
      <c r="C561">
        <v>59765</v>
      </c>
    </row>
    <row r="562" spans="1:3" x14ac:dyDescent="0.3">
      <c r="A562" t="s">
        <v>145</v>
      </c>
      <c r="B562" t="s">
        <v>380</v>
      </c>
      <c r="C562">
        <v>1166</v>
      </c>
    </row>
    <row r="563" spans="1:3" x14ac:dyDescent="0.3">
      <c r="A563" t="s">
        <v>145</v>
      </c>
      <c r="B563" t="s">
        <v>381</v>
      </c>
      <c r="C563">
        <v>76</v>
      </c>
    </row>
    <row r="564" spans="1:3" x14ac:dyDescent="0.3">
      <c r="A564" t="s">
        <v>145</v>
      </c>
      <c r="B564" t="s">
        <v>382</v>
      </c>
      <c r="C564">
        <v>330</v>
      </c>
    </row>
    <row r="565" spans="1:3" x14ac:dyDescent="0.3">
      <c r="A565" t="s">
        <v>145</v>
      </c>
      <c r="B565" t="s">
        <v>383</v>
      </c>
      <c r="C565">
        <v>286</v>
      </c>
    </row>
    <row r="566" spans="1:3" x14ac:dyDescent="0.3">
      <c r="A566" t="s">
        <v>146</v>
      </c>
      <c r="B566" t="s">
        <v>380</v>
      </c>
      <c r="C566">
        <v>107477</v>
      </c>
    </row>
    <row r="567" spans="1:3" x14ac:dyDescent="0.3">
      <c r="A567" t="s">
        <v>146</v>
      </c>
      <c r="B567" t="s">
        <v>381</v>
      </c>
      <c r="C567">
        <v>9060</v>
      </c>
    </row>
    <row r="568" spans="1:3" x14ac:dyDescent="0.3">
      <c r="A568" t="s">
        <v>146</v>
      </c>
      <c r="B568" t="s">
        <v>382</v>
      </c>
      <c r="C568">
        <v>30689</v>
      </c>
    </row>
    <row r="569" spans="1:3" x14ac:dyDescent="0.3">
      <c r="A569" t="s">
        <v>146</v>
      </c>
      <c r="B569" t="s">
        <v>383</v>
      </c>
      <c r="C569">
        <v>22237</v>
      </c>
    </row>
    <row r="570" spans="1:3" x14ac:dyDescent="0.3">
      <c r="A570" t="s">
        <v>147</v>
      </c>
      <c r="B570" t="s">
        <v>380</v>
      </c>
      <c r="C570">
        <v>132842</v>
      </c>
    </row>
    <row r="571" spans="1:3" x14ac:dyDescent="0.3">
      <c r="A571" t="s">
        <v>147</v>
      </c>
      <c r="B571" t="s">
        <v>381</v>
      </c>
      <c r="C571">
        <v>19989</v>
      </c>
    </row>
    <row r="572" spans="1:3" x14ac:dyDescent="0.3">
      <c r="A572" t="s">
        <v>147</v>
      </c>
      <c r="B572" t="s">
        <v>382</v>
      </c>
      <c r="C572">
        <v>41372</v>
      </c>
    </row>
    <row r="573" spans="1:3" x14ac:dyDescent="0.3">
      <c r="A573" t="s">
        <v>147</v>
      </c>
      <c r="B573" t="s">
        <v>383</v>
      </c>
      <c r="C573">
        <v>23837</v>
      </c>
    </row>
    <row r="574" spans="1:3" x14ac:dyDescent="0.3">
      <c r="A574" t="s">
        <v>148</v>
      </c>
      <c r="B574" t="s">
        <v>380</v>
      </c>
      <c r="C574">
        <v>75618</v>
      </c>
    </row>
    <row r="575" spans="1:3" x14ac:dyDescent="0.3">
      <c r="A575" t="s">
        <v>148</v>
      </c>
      <c r="B575" t="s">
        <v>381</v>
      </c>
      <c r="C575">
        <v>6918</v>
      </c>
    </row>
    <row r="576" spans="1:3" x14ac:dyDescent="0.3">
      <c r="A576" t="s">
        <v>148</v>
      </c>
      <c r="B576" t="s">
        <v>382</v>
      </c>
      <c r="C576">
        <v>22810</v>
      </c>
    </row>
    <row r="577" spans="1:3" x14ac:dyDescent="0.3">
      <c r="A577" t="s">
        <v>148</v>
      </c>
      <c r="B577" t="s">
        <v>383</v>
      </c>
      <c r="C577">
        <v>15446</v>
      </c>
    </row>
    <row r="578" spans="1:3" x14ac:dyDescent="0.3">
      <c r="A578" t="s">
        <v>149</v>
      </c>
      <c r="B578" t="s">
        <v>380</v>
      </c>
      <c r="C578">
        <v>143649</v>
      </c>
    </row>
    <row r="579" spans="1:3" x14ac:dyDescent="0.3">
      <c r="A579" t="s">
        <v>149</v>
      </c>
      <c r="B579" t="s">
        <v>381</v>
      </c>
      <c r="C579">
        <v>15473</v>
      </c>
    </row>
    <row r="580" spans="1:3" x14ac:dyDescent="0.3">
      <c r="A580" t="s">
        <v>149</v>
      </c>
      <c r="B580" t="s">
        <v>382</v>
      </c>
      <c r="C580">
        <v>46507</v>
      </c>
    </row>
    <row r="581" spans="1:3" x14ac:dyDescent="0.3">
      <c r="A581" t="s">
        <v>149</v>
      </c>
      <c r="B581" t="s">
        <v>383</v>
      </c>
      <c r="C581">
        <v>27979</v>
      </c>
    </row>
    <row r="582" spans="1:3" x14ac:dyDescent="0.3">
      <c r="A582" t="s">
        <v>150</v>
      </c>
      <c r="B582" t="s">
        <v>380</v>
      </c>
      <c r="C582">
        <v>112463</v>
      </c>
    </row>
    <row r="583" spans="1:3" x14ac:dyDescent="0.3">
      <c r="A583" t="s">
        <v>150</v>
      </c>
      <c r="B583" t="s">
        <v>381</v>
      </c>
      <c r="C583">
        <v>10339</v>
      </c>
    </row>
    <row r="584" spans="1:3" x14ac:dyDescent="0.3">
      <c r="A584" t="s">
        <v>150</v>
      </c>
      <c r="B584" t="s">
        <v>382</v>
      </c>
      <c r="C584">
        <v>37297</v>
      </c>
    </row>
    <row r="585" spans="1:3" x14ac:dyDescent="0.3">
      <c r="A585" t="s">
        <v>150</v>
      </c>
      <c r="B585" t="s">
        <v>383</v>
      </c>
      <c r="C585">
        <v>23191</v>
      </c>
    </row>
    <row r="586" spans="1:3" x14ac:dyDescent="0.3">
      <c r="A586" t="s">
        <v>151</v>
      </c>
      <c r="B586" t="s">
        <v>380</v>
      </c>
      <c r="C586">
        <v>67184</v>
      </c>
    </row>
    <row r="587" spans="1:3" x14ac:dyDescent="0.3">
      <c r="A587" t="s">
        <v>151</v>
      </c>
      <c r="B587" t="s">
        <v>381</v>
      </c>
      <c r="C587">
        <v>5788</v>
      </c>
    </row>
    <row r="588" spans="1:3" x14ac:dyDescent="0.3">
      <c r="A588" t="s">
        <v>151</v>
      </c>
      <c r="B588" t="s">
        <v>382</v>
      </c>
      <c r="C588">
        <v>17219</v>
      </c>
    </row>
    <row r="589" spans="1:3" x14ac:dyDescent="0.3">
      <c r="A589" t="s">
        <v>151</v>
      </c>
      <c r="B589" t="s">
        <v>383</v>
      </c>
      <c r="C589">
        <v>14814</v>
      </c>
    </row>
    <row r="590" spans="1:3" x14ac:dyDescent="0.3">
      <c r="A590" t="s">
        <v>152</v>
      </c>
      <c r="B590" t="s">
        <v>380</v>
      </c>
      <c r="C590">
        <v>254205</v>
      </c>
    </row>
    <row r="591" spans="1:3" x14ac:dyDescent="0.3">
      <c r="A591" t="s">
        <v>152</v>
      </c>
      <c r="B591" t="s">
        <v>381</v>
      </c>
      <c r="C591">
        <v>24732</v>
      </c>
    </row>
    <row r="592" spans="1:3" x14ac:dyDescent="0.3">
      <c r="A592" t="s">
        <v>152</v>
      </c>
      <c r="B592" t="s">
        <v>382</v>
      </c>
      <c r="C592">
        <v>73809</v>
      </c>
    </row>
    <row r="593" spans="1:3" x14ac:dyDescent="0.3">
      <c r="A593" t="s">
        <v>152</v>
      </c>
      <c r="B593" t="s">
        <v>383</v>
      </c>
      <c r="C593">
        <v>53454</v>
      </c>
    </row>
    <row r="594" spans="1:3" x14ac:dyDescent="0.3">
      <c r="A594" t="s">
        <v>153</v>
      </c>
      <c r="B594" t="s">
        <v>380</v>
      </c>
      <c r="C594">
        <v>394111</v>
      </c>
    </row>
    <row r="595" spans="1:3" x14ac:dyDescent="0.3">
      <c r="A595" t="s">
        <v>153</v>
      </c>
      <c r="B595" t="s">
        <v>381</v>
      </c>
      <c r="C595">
        <v>39528</v>
      </c>
    </row>
    <row r="596" spans="1:3" x14ac:dyDescent="0.3">
      <c r="A596" t="s">
        <v>153</v>
      </c>
      <c r="B596" t="s">
        <v>382</v>
      </c>
      <c r="C596">
        <v>107383</v>
      </c>
    </row>
    <row r="597" spans="1:3" x14ac:dyDescent="0.3">
      <c r="A597" t="s">
        <v>153</v>
      </c>
      <c r="B597" t="s">
        <v>383</v>
      </c>
      <c r="C597">
        <v>82547</v>
      </c>
    </row>
    <row r="598" spans="1:3" x14ac:dyDescent="0.3">
      <c r="A598" t="s">
        <v>154</v>
      </c>
      <c r="B598" t="s">
        <v>380</v>
      </c>
      <c r="C598">
        <v>211016</v>
      </c>
    </row>
    <row r="599" spans="1:3" x14ac:dyDescent="0.3">
      <c r="A599" t="s">
        <v>154</v>
      </c>
      <c r="B599" t="s">
        <v>381</v>
      </c>
      <c r="C599">
        <v>17601</v>
      </c>
    </row>
    <row r="600" spans="1:3" x14ac:dyDescent="0.3">
      <c r="A600" t="s">
        <v>154</v>
      </c>
      <c r="B600" t="s">
        <v>382</v>
      </c>
      <c r="C600">
        <v>51801</v>
      </c>
    </row>
    <row r="601" spans="1:3" x14ac:dyDescent="0.3">
      <c r="A601" t="s">
        <v>154</v>
      </c>
      <c r="B601" t="s">
        <v>383</v>
      </c>
      <c r="C601">
        <v>46391</v>
      </c>
    </row>
    <row r="602" spans="1:3" x14ac:dyDescent="0.3">
      <c r="A602" t="s">
        <v>155</v>
      </c>
      <c r="B602" t="s">
        <v>380</v>
      </c>
      <c r="C602">
        <v>316503</v>
      </c>
    </row>
    <row r="603" spans="1:3" x14ac:dyDescent="0.3">
      <c r="A603" t="s">
        <v>155</v>
      </c>
      <c r="B603" t="s">
        <v>381</v>
      </c>
      <c r="C603">
        <v>30639</v>
      </c>
    </row>
    <row r="604" spans="1:3" x14ac:dyDescent="0.3">
      <c r="A604" t="s">
        <v>155</v>
      </c>
      <c r="B604" t="s">
        <v>382</v>
      </c>
      <c r="C604">
        <v>92714</v>
      </c>
    </row>
    <row r="605" spans="1:3" x14ac:dyDescent="0.3">
      <c r="A605" t="s">
        <v>155</v>
      </c>
      <c r="B605" t="s">
        <v>383</v>
      </c>
      <c r="C605">
        <v>67270</v>
      </c>
    </row>
    <row r="606" spans="1:3" x14ac:dyDescent="0.3">
      <c r="A606" t="s">
        <v>156</v>
      </c>
      <c r="B606" t="s">
        <v>380</v>
      </c>
      <c r="C606">
        <v>278530</v>
      </c>
    </row>
    <row r="607" spans="1:3" x14ac:dyDescent="0.3">
      <c r="A607" t="s">
        <v>156</v>
      </c>
      <c r="B607" t="s">
        <v>381</v>
      </c>
      <c r="C607">
        <v>24510</v>
      </c>
    </row>
    <row r="608" spans="1:3" x14ac:dyDescent="0.3">
      <c r="A608" t="s">
        <v>156</v>
      </c>
      <c r="B608" t="s">
        <v>382</v>
      </c>
      <c r="C608">
        <v>74908</v>
      </c>
    </row>
    <row r="609" spans="1:3" x14ac:dyDescent="0.3">
      <c r="A609" t="s">
        <v>156</v>
      </c>
      <c r="B609" t="s">
        <v>383</v>
      </c>
      <c r="C609">
        <v>60012</v>
      </c>
    </row>
    <row r="610" spans="1:3" x14ac:dyDescent="0.3">
      <c r="A610" t="s">
        <v>157</v>
      </c>
      <c r="B610" t="s">
        <v>380</v>
      </c>
      <c r="C610">
        <v>48151</v>
      </c>
    </row>
    <row r="611" spans="1:3" x14ac:dyDescent="0.3">
      <c r="A611" t="s">
        <v>157</v>
      </c>
      <c r="B611" t="s">
        <v>381</v>
      </c>
      <c r="C611">
        <v>4223</v>
      </c>
    </row>
    <row r="612" spans="1:3" x14ac:dyDescent="0.3">
      <c r="A612" t="s">
        <v>157</v>
      </c>
      <c r="B612" t="s">
        <v>382</v>
      </c>
      <c r="C612">
        <v>13143</v>
      </c>
    </row>
    <row r="613" spans="1:3" x14ac:dyDescent="0.3">
      <c r="A613" t="s">
        <v>157</v>
      </c>
      <c r="B613" t="s">
        <v>383</v>
      </c>
      <c r="C613">
        <v>10984</v>
      </c>
    </row>
    <row r="614" spans="1:3" x14ac:dyDescent="0.3">
      <c r="A614" t="s">
        <v>158</v>
      </c>
      <c r="B614" t="s">
        <v>380</v>
      </c>
      <c r="C614">
        <v>32460</v>
      </c>
    </row>
    <row r="615" spans="1:3" x14ac:dyDescent="0.3">
      <c r="A615" t="s">
        <v>158</v>
      </c>
      <c r="B615" t="s">
        <v>381</v>
      </c>
      <c r="C615">
        <v>3081</v>
      </c>
    </row>
    <row r="616" spans="1:3" x14ac:dyDescent="0.3">
      <c r="A616" t="s">
        <v>158</v>
      </c>
      <c r="B616" t="s">
        <v>382</v>
      </c>
      <c r="C616">
        <v>9340</v>
      </c>
    </row>
    <row r="617" spans="1:3" x14ac:dyDescent="0.3">
      <c r="A617" t="s">
        <v>158</v>
      </c>
      <c r="B617" t="s">
        <v>383</v>
      </c>
      <c r="C617">
        <v>7181</v>
      </c>
    </row>
    <row r="618" spans="1:3" x14ac:dyDescent="0.3">
      <c r="A618" t="s">
        <v>159</v>
      </c>
      <c r="B618" t="s">
        <v>380</v>
      </c>
      <c r="C618">
        <v>53234</v>
      </c>
    </row>
    <row r="619" spans="1:3" x14ac:dyDescent="0.3">
      <c r="A619" t="s">
        <v>159</v>
      </c>
      <c r="B619" t="s">
        <v>381</v>
      </c>
      <c r="C619">
        <v>5088</v>
      </c>
    </row>
    <row r="620" spans="1:3" x14ac:dyDescent="0.3">
      <c r="A620" t="s">
        <v>159</v>
      </c>
      <c r="B620" t="s">
        <v>382</v>
      </c>
      <c r="C620">
        <v>15282</v>
      </c>
    </row>
    <row r="621" spans="1:3" x14ac:dyDescent="0.3">
      <c r="A621" t="s">
        <v>159</v>
      </c>
      <c r="B621" t="s">
        <v>383</v>
      </c>
      <c r="C621">
        <v>11545</v>
      </c>
    </row>
    <row r="622" spans="1:3" x14ac:dyDescent="0.3">
      <c r="A622" t="s">
        <v>160</v>
      </c>
      <c r="B622" t="s">
        <v>380</v>
      </c>
      <c r="C622">
        <v>34123</v>
      </c>
    </row>
    <row r="623" spans="1:3" x14ac:dyDescent="0.3">
      <c r="A623" t="s">
        <v>160</v>
      </c>
      <c r="B623" t="s">
        <v>381</v>
      </c>
      <c r="C623">
        <v>2875</v>
      </c>
    </row>
    <row r="624" spans="1:3" x14ac:dyDescent="0.3">
      <c r="A624" t="s">
        <v>160</v>
      </c>
      <c r="B624" t="s">
        <v>382</v>
      </c>
      <c r="C624">
        <v>9619</v>
      </c>
    </row>
    <row r="625" spans="1:3" x14ac:dyDescent="0.3">
      <c r="A625" t="s">
        <v>160</v>
      </c>
      <c r="B625" t="s">
        <v>383</v>
      </c>
      <c r="C625">
        <v>7828</v>
      </c>
    </row>
    <row r="626" spans="1:3" x14ac:dyDescent="0.3">
      <c r="A626" t="s">
        <v>161</v>
      </c>
      <c r="B626" t="s">
        <v>380</v>
      </c>
      <c r="C626">
        <v>26074</v>
      </c>
    </row>
    <row r="627" spans="1:3" x14ac:dyDescent="0.3">
      <c r="A627" t="s">
        <v>161</v>
      </c>
      <c r="B627" t="s">
        <v>381</v>
      </c>
      <c r="C627">
        <v>2179</v>
      </c>
    </row>
    <row r="628" spans="1:3" x14ac:dyDescent="0.3">
      <c r="A628" t="s">
        <v>161</v>
      </c>
      <c r="B628" t="s">
        <v>382</v>
      </c>
      <c r="C628">
        <v>6491</v>
      </c>
    </row>
    <row r="629" spans="1:3" x14ac:dyDescent="0.3">
      <c r="A629" t="s">
        <v>161</v>
      </c>
      <c r="B629" t="s">
        <v>383</v>
      </c>
      <c r="C629">
        <v>6255</v>
      </c>
    </row>
    <row r="630" spans="1:3" x14ac:dyDescent="0.3">
      <c r="A630" t="s">
        <v>162</v>
      </c>
      <c r="B630" t="s">
        <v>380</v>
      </c>
      <c r="C630">
        <v>51062</v>
      </c>
    </row>
    <row r="631" spans="1:3" x14ac:dyDescent="0.3">
      <c r="A631" t="s">
        <v>162</v>
      </c>
      <c r="B631" t="s">
        <v>381</v>
      </c>
      <c r="C631">
        <v>4352</v>
      </c>
    </row>
    <row r="632" spans="1:3" x14ac:dyDescent="0.3">
      <c r="A632" t="s">
        <v>162</v>
      </c>
      <c r="B632" t="s">
        <v>382</v>
      </c>
      <c r="C632">
        <v>12546</v>
      </c>
    </row>
    <row r="633" spans="1:3" x14ac:dyDescent="0.3">
      <c r="A633" t="s">
        <v>162</v>
      </c>
      <c r="B633" t="s">
        <v>383</v>
      </c>
      <c r="C633">
        <v>11911</v>
      </c>
    </row>
    <row r="634" spans="1:3" x14ac:dyDescent="0.3">
      <c r="A634" t="s">
        <v>163</v>
      </c>
      <c r="B634" t="s">
        <v>380</v>
      </c>
      <c r="C634">
        <v>43448</v>
      </c>
    </row>
    <row r="635" spans="1:3" x14ac:dyDescent="0.3">
      <c r="A635" t="s">
        <v>163</v>
      </c>
      <c r="B635" t="s">
        <v>381</v>
      </c>
      <c r="C635">
        <v>4606</v>
      </c>
    </row>
    <row r="636" spans="1:3" x14ac:dyDescent="0.3">
      <c r="A636" t="s">
        <v>163</v>
      </c>
      <c r="B636" t="s">
        <v>382</v>
      </c>
      <c r="C636">
        <v>13239</v>
      </c>
    </row>
    <row r="637" spans="1:3" x14ac:dyDescent="0.3">
      <c r="A637" t="s">
        <v>163</v>
      </c>
      <c r="B637" t="s">
        <v>383</v>
      </c>
      <c r="C637">
        <v>8494</v>
      </c>
    </row>
    <row r="638" spans="1:3" x14ac:dyDescent="0.3">
      <c r="A638" t="s">
        <v>164</v>
      </c>
      <c r="B638" t="s">
        <v>380</v>
      </c>
      <c r="C638">
        <v>60223</v>
      </c>
    </row>
    <row r="639" spans="1:3" x14ac:dyDescent="0.3">
      <c r="A639" t="s">
        <v>164</v>
      </c>
      <c r="B639" t="s">
        <v>381</v>
      </c>
      <c r="C639">
        <v>5055</v>
      </c>
    </row>
    <row r="640" spans="1:3" x14ac:dyDescent="0.3">
      <c r="A640" t="s">
        <v>164</v>
      </c>
      <c r="B640" t="s">
        <v>382</v>
      </c>
      <c r="C640">
        <v>19320</v>
      </c>
    </row>
    <row r="641" spans="1:3" x14ac:dyDescent="0.3">
      <c r="A641" t="s">
        <v>164</v>
      </c>
      <c r="B641" t="s">
        <v>383</v>
      </c>
      <c r="C641">
        <v>12649</v>
      </c>
    </row>
    <row r="642" spans="1:3" x14ac:dyDescent="0.3">
      <c r="A642" t="s">
        <v>165</v>
      </c>
      <c r="B642" t="s">
        <v>380</v>
      </c>
      <c r="C642">
        <v>39244</v>
      </c>
    </row>
    <row r="643" spans="1:3" x14ac:dyDescent="0.3">
      <c r="A643" t="s">
        <v>165</v>
      </c>
      <c r="B643" t="s">
        <v>381</v>
      </c>
      <c r="C643">
        <v>3066</v>
      </c>
    </row>
    <row r="644" spans="1:3" x14ac:dyDescent="0.3">
      <c r="A644" t="s">
        <v>165</v>
      </c>
      <c r="B644" t="s">
        <v>382</v>
      </c>
      <c r="C644">
        <v>10220</v>
      </c>
    </row>
    <row r="645" spans="1:3" x14ac:dyDescent="0.3">
      <c r="A645" t="s">
        <v>165</v>
      </c>
      <c r="B645" t="s">
        <v>383</v>
      </c>
      <c r="C645">
        <v>9126</v>
      </c>
    </row>
    <row r="646" spans="1:3" x14ac:dyDescent="0.3">
      <c r="A646" t="s">
        <v>166</v>
      </c>
      <c r="B646" t="s">
        <v>380</v>
      </c>
      <c r="C646">
        <v>39460</v>
      </c>
    </row>
    <row r="647" spans="1:3" x14ac:dyDescent="0.3">
      <c r="A647" t="s">
        <v>166</v>
      </c>
      <c r="B647" t="s">
        <v>381</v>
      </c>
      <c r="C647">
        <v>4059</v>
      </c>
    </row>
    <row r="648" spans="1:3" x14ac:dyDescent="0.3">
      <c r="A648" t="s">
        <v>166</v>
      </c>
      <c r="B648" t="s">
        <v>382</v>
      </c>
      <c r="C648">
        <v>12017</v>
      </c>
    </row>
    <row r="649" spans="1:3" x14ac:dyDescent="0.3">
      <c r="A649" t="s">
        <v>166</v>
      </c>
      <c r="B649" t="s">
        <v>383</v>
      </c>
      <c r="C649">
        <v>7768</v>
      </c>
    </row>
    <row r="650" spans="1:3" x14ac:dyDescent="0.3">
      <c r="A650" t="s">
        <v>167</v>
      </c>
      <c r="B650" t="s">
        <v>380</v>
      </c>
      <c r="C650">
        <v>71047</v>
      </c>
    </row>
    <row r="651" spans="1:3" x14ac:dyDescent="0.3">
      <c r="A651" t="s">
        <v>167</v>
      </c>
      <c r="B651" t="s">
        <v>381</v>
      </c>
      <c r="C651">
        <v>11436</v>
      </c>
    </row>
    <row r="652" spans="1:3" x14ac:dyDescent="0.3">
      <c r="A652" t="s">
        <v>167</v>
      </c>
      <c r="B652" t="s">
        <v>382</v>
      </c>
      <c r="C652">
        <v>19515</v>
      </c>
    </row>
    <row r="653" spans="1:3" x14ac:dyDescent="0.3">
      <c r="A653" t="s">
        <v>167</v>
      </c>
      <c r="B653" t="s">
        <v>383</v>
      </c>
      <c r="C653">
        <v>13263</v>
      </c>
    </row>
    <row r="654" spans="1:3" x14ac:dyDescent="0.3">
      <c r="A654" t="s">
        <v>168</v>
      </c>
      <c r="B654" t="s">
        <v>380</v>
      </c>
      <c r="C654">
        <v>45104</v>
      </c>
    </row>
    <row r="655" spans="1:3" x14ac:dyDescent="0.3">
      <c r="A655" t="s">
        <v>168</v>
      </c>
      <c r="B655" t="s">
        <v>381</v>
      </c>
      <c r="C655">
        <v>4227</v>
      </c>
    </row>
    <row r="656" spans="1:3" x14ac:dyDescent="0.3">
      <c r="A656" t="s">
        <v>168</v>
      </c>
      <c r="B656" t="s">
        <v>382</v>
      </c>
      <c r="C656">
        <v>14230</v>
      </c>
    </row>
    <row r="657" spans="1:3" x14ac:dyDescent="0.3">
      <c r="A657" t="s">
        <v>168</v>
      </c>
      <c r="B657" t="s">
        <v>383</v>
      </c>
      <c r="C657">
        <v>8372</v>
      </c>
    </row>
    <row r="658" spans="1:3" x14ac:dyDescent="0.3">
      <c r="A658" t="s">
        <v>169</v>
      </c>
      <c r="B658" t="s">
        <v>380</v>
      </c>
      <c r="C658">
        <v>71625</v>
      </c>
    </row>
    <row r="659" spans="1:3" x14ac:dyDescent="0.3">
      <c r="A659" t="s">
        <v>169</v>
      </c>
      <c r="B659" t="s">
        <v>381</v>
      </c>
      <c r="C659">
        <v>10777</v>
      </c>
    </row>
    <row r="660" spans="1:3" x14ac:dyDescent="0.3">
      <c r="A660" t="s">
        <v>169</v>
      </c>
      <c r="B660" t="s">
        <v>382</v>
      </c>
      <c r="C660">
        <v>23339</v>
      </c>
    </row>
    <row r="661" spans="1:3" x14ac:dyDescent="0.3">
      <c r="A661" t="s">
        <v>169</v>
      </c>
      <c r="B661" t="s">
        <v>383</v>
      </c>
      <c r="C661">
        <v>12726</v>
      </c>
    </row>
    <row r="662" spans="1:3" x14ac:dyDescent="0.3">
      <c r="A662" t="s">
        <v>170</v>
      </c>
      <c r="B662" t="s">
        <v>380</v>
      </c>
      <c r="C662">
        <v>29440</v>
      </c>
    </row>
    <row r="663" spans="1:3" x14ac:dyDescent="0.3">
      <c r="A663" t="s">
        <v>170</v>
      </c>
      <c r="B663" t="s">
        <v>381</v>
      </c>
      <c r="C663">
        <v>2576</v>
      </c>
    </row>
    <row r="664" spans="1:3" x14ac:dyDescent="0.3">
      <c r="A664" t="s">
        <v>170</v>
      </c>
      <c r="B664" t="s">
        <v>382</v>
      </c>
      <c r="C664">
        <v>7600</v>
      </c>
    </row>
    <row r="665" spans="1:3" x14ac:dyDescent="0.3">
      <c r="A665" t="s">
        <v>170</v>
      </c>
      <c r="B665" t="s">
        <v>383</v>
      </c>
      <c r="C665">
        <v>7062</v>
      </c>
    </row>
    <row r="666" spans="1:3" x14ac:dyDescent="0.3">
      <c r="A666" t="s">
        <v>171</v>
      </c>
      <c r="B666" t="s">
        <v>380</v>
      </c>
      <c r="C666">
        <v>35114</v>
      </c>
    </row>
    <row r="667" spans="1:3" x14ac:dyDescent="0.3">
      <c r="A667" t="s">
        <v>171</v>
      </c>
      <c r="B667" t="s">
        <v>381</v>
      </c>
      <c r="C667">
        <v>3140</v>
      </c>
    </row>
    <row r="668" spans="1:3" x14ac:dyDescent="0.3">
      <c r="A668" t="s">
        <v>171</v>
      </c>
      <c r="B668" t="s">
        <v>382</v>
      </c>
      <c r="C668">
        <v>10669</v>
      </c>
    </row>
    <row r="669" spans="1:3" x14ac:dyDescent="0.3">
      <c r="A669" t="s">
        <v>171</v>
      </c>
      <c r="B669" t="s">
        <v>383</v>
      </c>
      <c r="C669">
        <v>7632</v>
      </c>
    </row>
    <row r="670" spans="1:3" x14ac:dyDescent="0.3">
      <c r="A670" t="s">
        <v>172</v>
      </c>
      <c r="B670" t="s">
        <v>380</v>
      </c>
      <c r="C670">
        <v>54200</v>
      </c>
    </row>
    <row r="671" spans="1:3" x14ac:dyDescent="0.3">
      <c r="A671" t="s">
        <v>172</v>
      </c>
      <c r="B671" t="s">
        <v>381</v>
      </c>
      <c r="C671">
        <v>4761</v>
      </c>
    </row>
    <row r="672" spans="1:3" x14ac:dyDescent="0.3">
      <c r="A672" t="s">
        <v>172</v>
      </c>
      <c r="B672" t="s">
        <v>382</v>
      </c>
      <c r="C672">
        <v>16084</v>
      </c>
    </row>
    <row r="673" spans="1:3" x14ac:dyDescent="0.3">
      <c r="A673" t="s">
        <v>172</v>
      </c>
      <c r="B673" t="s">
        <v>383</v>
      </c>
      <c r="C673">
        <v>11515</v>
      </c>
    </row>
    <row r="674" spans="1:3" x14ac:dyDescent="0.3">
      <c r="A674" t="s">
        <v>173</v>
      </c>
      <c r="B674" t="s">
        <v>380</v>
      </c>
      <c r="C674">
        <v>55579</v>
      </c>
    </row>
    <row r="675" spans="1:3" x14ac:dyDescent="0.3">
      <c r="A675" t="s">
        <v>173</v>
      </c>
      <c r="B675" t="s">
        <v>381</v>
      </c>
      <c r="C675">
        <v>7024</v>
      </c>
    </row>
    <row r="676" spans="1:3" x14ac:dyDescent="0.3">
      <c r="A676" t="s">
        <v>173</v>
      </c>
      <c r="B676" t="s">
        <v>382</v>
      </c>
      <c r="C676">
        <v>14851</v>
      </c>
    </row>
    <row r="677" spans="1:3" x14ac:dyDescent="0.3">
      <c r="A677" t="s">
        <v>173</v>
      </c>
      <c r="B677" t="s">
        <v>383</v>
      </c>
      <c r="C677">
        <v>11832</v>
      </c>
    </row>
    <row r="678" spans="1:3" x14ac:dyDescent="0.3">
      <c r="A678" t="s">
        <v>174</v>
      </c>
      <c r="B678" t="s">
        <v>380</v>
      </c>
      <c r="C678">
        <v>54739</v>
      </c>
    </row>
    <row r="679" spans="1:3" x14ac:dyDescent="0.3">
      <c r="A679" t="s">
        <v>174</v>
      </c>
      <c r="B679" t="s">
        <v>381</v>
      </c>
      <c r="C679">
        <v>4979</v>
      </c>
    </row>
    <row r="680" spans="1:3" x14ac:dyDescent="0.3">
      <c r="A680" t="s">
        <v>174</v>
      </c>
      <c r="B680" t="s">
        <v>382</v>
      </c>
      <c r="C680">
        <v>13854</v>
      </c>
    </row>
    <row r="681" spans="1:3" x14ac:dyDescent="0.3">
      <c r="A681" t="s">
        <v>174</v>
      </c>
      <c r="B681" t="s">
        <v>383</v>
      </c>
      <c r="C681">
        <v>12011</v>
      </c>
    </row>
    <row r="682" spans="1:3" x14ac:dyDescent="0.3">
      <c r="A682" t="s">
        <v>175</v>
      </c>
      <c r="B682" t="s">
        <v>380</v>
      </c>
      <c r="C682">
        <v>27577</v>
      </c>
    </row>
    <row r="683" spans="1:3" x14ac:dyDescent="0.3">
      <c r="A683" t="s">
        <v>175</v>
      </c>
      <c r="B683" t="s">
        <v>381</v>
      </c>
      <c r="C683">
        <v>2120</v>
      </c>
    </row>
    <row r="684" spans="1:3" x14ac:dyDescent="0.3">
      <c r="A684" t="s">
        <v>175</v>
      </c>
      <c r="B684" t="s">
        <v>382</v>
      </c>
      <c r="C684">
        <v>6835</v>
      </c>
    </row>
    <row r="685" spans="1:3" x14ac:dyDescent="0.3">
      <c r="A685" t="s">
        <v>175</v>
      </c>
      <c r="B685" t="s">
        <v>383</v>
      </c>
      <c r="C685">
        <v>6537</v>
      </c>
    </row>
    <row r="686" spans="1:3" x14ac:dyDescent="0.3">
      <c r="A686" t="s">
        <v>176</v>
      </c>
      <c r="B686" t="s">
        <v>380</v>
      </c>
      <c r="C686">
        <v>44541</v>
      </c>
    </row>
    <row r="687" spans="1:3" x14ac:dyDescent="0.3">
      <c r="A687" t="s">
        <v>176</v>
      </c>
      <c r="B687" t="s">
        <v>381</v>
      </c>
      <c r="C687">
        <v>3530</v>
      </c>
    </row>
    <row r="688" spans="1:3" x14ac:dyDescent="0.3">
      <c r="A688" t="s">
        <v>176</v>
      </c>
      <c r="B688" t="s">
        <v>382</v>
      </c>
      <c r="C688">
        <v>11651</v>
      </c>
    </row>
    <row r="689" spans="1:3" x14ac:dyDescent="0.3">
      <c r="A689" t="s">
        <v>176</v>
      </c>
      <c r="B689" t="s">
        <v>383</v>
      </c>
      <c r="C689">
        <v>10303</v>
      </c>
    </row>
    <row r="690" spans="1:3" x14ac:dyDescent="0.3">
      <c r="A690" t="s">
        <v>177</v>
      </c>
      <c r="B690" t="s">
        <v>380</v>
      </c>
      <c r="C690">
        <v>78750</v>
      </c>
    </row>
    <row r="691" spans="1:3" x14ac:dyDescent="0.3">
      <c r="A691" t="s">
        <v>177</v>
      </c>
      <c r="B691" t="s">
        <v>381</v>
      </c>
      <c r="C691">
        <v>6518</v>
      </c>
    </row>
    <row r="692" spans="1:3" x14ac:dyDescent="0.3">
      <c r="A692" t="s">
        <v>177</v>
      </c>
      <c r="B692" t="s">
        <v>382</v>
      </c>
      <c r="C692">
        <v>21685</v>
      </c>
    </row>
    <row r="693" spans="1:3" x14ac:dyDescent="0.3">
      <c r="A693" t="s">
        <v>177</v>
      </c>
      <c r="B693" t="s">
        <v>383</v>
      </c>
      <c r="C693">
        <v>18069</v>
      </c>
    </row>
    <row r="694" spans="1:3" x14ac:dyDescent="0.3">
      <c r="A694" t="s">
        <v>178</v>
      </c>
      <c r="B694" t="s">
        <v>380</v>
      </c>
      <c r="C694">
        <v>28414</v>
      </c>
    </row>
    <row r="695" spans="1:3" x14ac:dyDescent="0.3">
      <c r="A695" t="s">
        <v>178</v>
      </c>
      <c r="B695" t="s">
        <v>381</v>
      </c>
      <c r="C695">
        <v>3819</v>
      </c>
    </row>
    <row r="696" spans="1:3" x14ac:dyDescent="0.3">
      <c r="A696" t="s">
        <v>178</v>
      </c>
      <c r="B696" t="s">
        <v>382</v>
      </c>
      <c r="C696">
        <v>8796</v>
      </c>
    </row>
    <row r="697" spans="1:3" x14ac:dyDescent="0.3">
      <c r="A697" t="s">
        <v>178</v>
      </c>
      <c r="B697" t="s">
        <v>383</v>
      </c>
      <c r="C697">
        <v>5579</v>
      </c>
    </row>
    <row r="698" spans="1:3" x14ac:dyDescent="0.3">
      <c r="A698" t="s">
        <v>179</v>
      </c>
      <c r="B698" t="s">
        <v>380</v>
      </c>
      <c r="C698">
        <v>27109</v>
      </c>
    </row>
    <row r="699" spans="1:3" x14ac:dyDescent="0.3">
      <c r="A699" t="s">
        <v>179</v>
      </c>
      <c r="B699" t="s">
        <v>381</v>
      </c>
      <c r="C699">
        <v>2173</v>
      </c>
    </row>
    <row r="700" spans="1:3" x14ac:dyDescent="0.3">
      <c r="A700" t="s">
        <v>179</v>
      </c>
      <c r="B700" t="s">
        <v>382</v>
      </c>
      <c r="C700">
        <v>6695</v>
      </c>
    </row>
    <row r="701" spans="1:3" x14ac:dyDescent="0.3">
      <c r="A701" t="s">
        <v>179</v>
      </c>
      <c r="B701" t="s">
        <v>383</v>
      </c>
      <c r="C701">
        <v>6395</v>
      </c>
    </row>
    <row r="702" spans="1:3" x14ac:dyDescent="0.3">
      <c r="A702" t="s">
        <v>180</v>
      </c>
      <c r="B702" t="s">
        <v>380</v>
      </c>
      <c r="C702">
        <v>52645</v>
      </c>
    </row>
    <row r="703" spans="1:3" x14ac:dyDescent="0.3">
      <c r="A703" t="s">
        <v>180</v>
      </c>
      <c r="B703" t="s">
        <v>381</v>
      </c>
      <c r="C703">
        <v>4709</v>
      </c>
    </row>
    <row r="704" spans="1:3" x14ac:dyDescent="0.3">
      <c r="A704" t="s">
        <v>180</v>
      </c>
      <c r="B704" t="s">
        <v>382</v>
      </c>
      <c r="C704">
        <v>13403</v>
      </c>
    </row>
    <row r="705" spans="1:3" x14ac:dyDescent="0.3">
      <c r="A705" t="s">
        <v>180</v>
      </c>
      <c r="B705" t="s">
        <v>383</v>
      </c>
      <c r="C705">
        <v>11780</v>
      </c>
    </row>
    <row r="706" spans="1:3" x14ac:dyDescent="0.3">
      <c r="A706" t="s">
        <v>181</v>
      </c>
      <c r="B706" t="s">
        <v>380</v>
      </c>
      <c r="C706">
        <v>44235</v>
      </c>
    </row>
    <row r="707" spans="1:3" x14ac:dyDescent="0.3">
      <c r="A707" t="s">
        <v>181</v>
      </c>
      <c r="B707" t="s">
        <v>381</v>
      </c>
      <c r="C707">
        <v>3674</v>
      </c>
    </row>
    <row r="708" spans="1:3" x14ac:dyDescent="0.3">
      <c r="A708" t="s">
        <v>181</v>
      </c>
      <c r="B708" t="s">
        <v>382</v>
      </c>
      <c r="C708">
        <v>13151</v>
      </c>
    </row>
    <row r="709" spans="1:3" x14ac:dyDescent="0.3">
      <c r="A709" t="s">
        <v>181</v>
      </c>
      <c r="B709" t="s">
        <v>383</v>
      </c>
      <c r="C709">
        <v>9959</v>
      </c>
    </row>
    <row r="710" spans="1:3" x14ac:dyDescent="0.3">
      <c r="A710" t="s">
        <v>182</v>
      </c>
      <c r="B710" t="s">
        <v>380</v>
      </c>
      <c r="C710">
        <v>62310</v>
      </c>
    </row>
    <row r="711" spans="1:3" x14ac:dyDescent="0.3">
      <c r="A711" t="s">
        <v>182</v>
      </c>
      <c r="B711" t="s">
        <v>381</v>
      </c>
      <c r="C711">
        <v>5437</v>
      </c>
    </row>
    <row r="712" spans="1:3" x14ac:dyDescent="0.3">
      <c r="A712" t="s">
        <v>182</v>
      </c>
      <c r="B712" t="s">
        <v>382</v>
      </c>
      <c r="C712">
        <v>18059</v>
      </c>
    </row>
    <row r="713" spans="1:3" x14ac:dyDescent="0.3">
      <c r="A713" t="s">
        <v>182</v>
      </c>
      <c r="B713" t="s">
        <v>383</v>
      </c>
      <c r="C713">
        <v>14186</v>
      </c>
    </row>
    <row r="714" spans="1:3" x14ac:dyDescent="0.3">
      <c r="A714" t="s">
        <v>183</v>
      </c>
      <c r="B714" t="s">
        <v>380</v>
      </c>
      <c r="C714">
        <v>39677</v>
      </c>
    </row>
    <row r="715" spans="1:3" x14ac:dyDescent="0.3">
      <c r="A715" t="s">
        <v>183</v>
      </c>
      <c r="B715" t="s">
        <v>381</v>
      </c>
      <c r="C715">
        <v>3710</v>
      </c>
    </row>
    <row r="716" spans="1:3" x14ac:dyDescent="0.3">
      <c r="A716" t="s">
        <v>183</v>
      </c>
      <c r="B716" t="s">
        <v>382</v>
      </c>
      <c r="C716">
        <v>12284</v>
      </c>
    </row>
    <row r="717" spans="1:3" x14ac:dyDescent="0.3">
      <c r="A717" t="s">
        <v>183</v>
      </c>
      <c r="B717" t="s">
        <v>383</v>
      </c>
      <c r="C717">
        <v>8617</v>
      </c>
    </row>
    <row r="718" spans="1:3" x14ac:dyDescent="0.3">
      <c r="A718" t="s">
        <v>184</v>
      </c>
      <c r="B718" t="s">
        <v>380</v>
      </c>
      <c r="C718">
        <v>51631</v>
      </c>
    </row>
    <row r="719" spans="1:3" x14ac:dyDescent="0.3">
      <c r="A719" t="s">
        <v>184</v>
      </c>
      <c r="B719" t="s">
        <v>381</v>
      </c>
      <c r="C719">
        <v>4746</v>
      </c>
    </row>
    <row r="720" spans="1:3" x14ac:dyDescent="0.3">
      <c r="A720" t="s">
        <v>184</v>
      </c>
      <c r="B720" t="s">
        <v>382</v>
      </c>
      <c r="C720">
        <v>15973</v>
      </c>
    </row>
    <row r="721" spans="1:3" x14ac:dyDescent="0.3">
      <c r="A721" t="s">
        <v>184</v>
      </c>
      <c r="B721" t="s">
        <v>383</v>
      </c>
      <c r="C721">
        <v>11341</v>
      </c>
    </row>
    <row r="722" spans="1:3" x14ac:dyDescent="0.3">
      <c r="A722" t="s">
        <v>185</v>
      </c>
      <c r="B722" t="s">
        <v>380</v>
      </c>
      <c r="C722">
        <v>35317</v>
      </c>
    </row>
    <row r="723" spans="1:3" x14ac:dyDescent="0.3">
      <c r="A723" t="s">
        <v>185</v>
      </c>
      <c r="B723" t="s">
        <v>381</v>
      </c>
      <c r="C723">
        <v>2793</v>
      </c>
    </row>
    <row r="724" spans="1:3" x14ac:dyDescent="0.3">
      <c r="A724" t="s">
        <v>185</v>
      </c>
      <c r="B724" t="s">
        <v>382</v>
      </c>
      <c r="C724">
        <v>8799</v>
      </c>
    </row>
    <row r="725" spans="1:3" x14ac:dyDescent="0.3">
      <c r="A725" t="s">
        <v>185</v>
      </c>
      <c r="B725" t="s">
        <v>383</v>
      </c>
      <c r="C725">
        <v>8795</v>
      </c>
    </row>
    <row r="726" spans="1:3" x14ac:dyDescent="0.3">
      <c r="A726" t="s">
        <v>186</v>
      </c>
      <c r="B726" t="s">
        <v>380</v>
      </c>
      <c r="C726">
        <v>57742</v>
      </c>
    </row>
    <row r="727" spans="1:3" x14ac:dyDescent="0.3">
      <c r="A727" t="s">
        <v>186</v>
      </c>
      <c r="B727" t="s">
        <v>381</v>
      </c>
      <c r="C727">
        <v>5299</v>
      </c>
    </row>
    <row r="728" spans="1:3" x14ac:dyDescent="0.3">
      <c r="A728" t="s">
        <v>186</v>
      </c>
      <c r="B728" t="s">
        <v>382</v>
      </c>
      <c r="C728">
        <v>17516</v>
      </c>
    </row>
    <row r="729" spans="1:3" x14ac:dyDescent="0.3">
      <c r="A729" t="s">
        <v>186</v>
      </c>
      <c r="B729" t="s">
        <v>383</v>
      </c>
      <c r="C729">
        <v>12623</v>
      </c>
    </row>
    <row r="730" spans="1:3" x14ac:dyDescent="0.3">
      <c r="A730" t="s">
        <v>187</v>
      </c>
      <c r="B730" t="s">
        <v>380</v>
      </c>
      <c r="C730">
        <v>45645</v>
      </c>
    </row>
    <row r="731" spans="1:3" x14ac:dyDescent="0.3">
      <c r="A731" t="s">
        <v>187</v>
      </c>
      <c r="B731" t="s">
        <v>381</v>
      </c>
      <c r="C731">
        <v>4323</v>
      </c>
    </row>
    <row r="732" spans="1:3" x14ac:dyDescent="0.3">
      <c r="A732" t="s">
        <v>187</v>
      </c>
      <c r="B732" t="s">
        <v>382</v>
      </c>
      <c r="C732">
        <v>13061</v>
      </c>
    </row>
    <row r="733" spans="1:3" x14ac:dyDescent="0.3">
      <c r="A733" t="s">
        <v>187</v>
      </c>
      <c r="B733" t="s">
        <v>383</v>
      </c>
      <c r="C733">
        <v>10818</v>
      </c>
    </row>
    <row r="734" spans="1:3" x14ac:dyDescent="0.3">
      <c r="A734" t="s">
        <v>188</v>
      </c>
      <c r="B734" t="s">
        <v>380</v>
      </c>
      <c r="C734">
        <v>49590</v>
      </c>
    </row>
    <row r="735" spans="1:3" x14ac:dyDescent="0.3">
      <c r="A735" t="s">
        <v>188</v>
      </c>
      <c r="B735" t="s">
        <v>381</v>
      </c>
      <c r="C735">
        <v>4174</v>
      </c>
    </row>
    <row r="736" spans="1:3" x14ac:dyDescent="0.3">
      <c r="A736" t="s">
        <v>188</v>
      </c>
      <c r="B736" t="s">
        <v>382</v>
      </c>
      <c r="C736">
        <v>13700</v>
      </c>
    </row>
    <row r="737" spans="1:3" x14ac:dyDescent="0.3">
      <c r="A737" t="s">
        <v>188</v>
      </c>
      <c r="B737" t="s">
        <v>383</v>
      </c>
      <c r="C737">
        <v>11021</v>
      </c>
    </row>
    <row r="738" spans="1:3" x14ac:dyDescent="0.3">
      <c r="A738" t="s">
        <v>189</v>
      </c>
      <c r="B738" t="s">
        <v>380</v>
      </c>
      <c r="C738">
        <v>51750</v>
      </c>
    </row>
    <row r="739" spans="1:3" x14ac:dyDescent="0.3">
      <c r="A739" t="s">
        <v>189</v>
      </c>
      <c r="B739" t="s">
        <v>381</v>
      </c>
      <c r="C739">
        <v>4728</v>
      </c>
    </row>
    <row r="740" spans="1:3" x14ac:dyDescent="0.3">
      <c r="A740" t="s">
        <v>189</v>
      </c>
      <c r="B740" t="s">
        <v>382</v>
      </c>
      <c r="C740">
        <v>16135</v>
      </c>
    </row>
    <row r="741" spans="1:3" x14ac:dyDescent="0.3">
      <c r="A741" t="s">
        <v>189</v>
      </c>
      <c r="B741" t="s">
        <v>383</v>
      </c>
      <c r="C741">
        <v>11160</v>
      </c>
    </row>
    <row r="742" spans="1:3" x14ac:dyDescent="0.3">
      <c r="A742" t="s">
        <v>190</v>
      </c>
      <c r="B742" t="s">
        <v>380</v>
      </c>
      <c r="C742">
        <v>49549</v>
      </c>
    </row>
    <row r="743" spans="1:3" x14ac:dyDescent="0.3">
      <c r="A743" t="s">
        <v>190</v>
      </c>
      <c r="B743" t="s">
        <v>381</v>
      </c>
      <c r="C743">
        <v>4571</v>
      </c>
    </row>
    <row r="744" spans="1:3" x14ac:dyDescent="0.3">
      <c r="A744" t="s">
        <v>190</v>
      </c>
      <c r="B744" t="s">
        <v>382</v>
      </c>
      <c r="C744">
        <v>15081</v>
      </c>
    </row>
    <row r="745" spans="1:3" x14ac:dyDescent="0.3">
      <c r="A745" t="s">
        <v>190</v>
      </c>
      <c r="B745" t="s">
        <v>383</v>
      </c>
      <c r="C745">
        <v>10339</v>
      </c>
    </row>
    <row r="746" spans="1:3" x14ac:dyDescent="0.3">
      <c r="A746" t="s">
        <v>191</v>
      </c>
      <c r="B746" t="s">
        <v>380</v>
      </c>
      <c r="C746">
        <v>93813</v>
      </c>
    </row>
    <row r="747" spans="1:3" x14ac:dyDescent="0.3">
      <c r="A747" t="s">
        <v>191</v>
      </c>
      <c r="B747" t="s">
        <v>381</v>
      </c>
      <c r="C747">
        <v>16168</v>
      </c>
    </row>
    <row r="748" spans="1:3" x14ac:dyDescent="0.3">
      <c r="A748" t="s">
        <v>191</v>
      </c>
      <c r="B748" t="s">
        <v>382</v>
      </c>
      <c r="C748">
        <v>27766</v>
      </c>
    </row>
    <row r="749" spans="1:3" x14ac:dyDescent="0.3">
      <c r="A749" t="s">
        <v>191</v>
      </c>
      <c r="B749" t="s">
        <v>383</v>
      </c>
      <c r="C749">
        <v>17058</v>
      </c>
    </row>
    <row r="750" spans="1:3" x14ac:dyDescent="0.3">
      <c r="A750" t="s">
        <v>192</v>
      </c>
      <c r="B750" t="s">
        <v>380</v>
      </c>
      <c r="C750">
        <v>46639</v>
      </c>
    </row>
    <row r="751" spans="1:3" x14ac:dyDescent="0.3">
      <c r="A751" t="s">
        <v>192</v>
      </c>
      <c r="B751" t="s">
        <v>381</v>
      </c>
      <c r="C751">
        <v>3947</v>
      </c>
    </row>
    <row r="752" spans="1:3" x14ac:dyDescent="0.3">
      <c r="A752" t="s">
        <v>192</v>
      </c>
      <c r="B752" t="s">
        <v>382</v>
      </c>
      <c r="C752">
        <v>12968</v>
      </c>
    </row>
    <row r="753" spans="1:3" x14ac:dyDescent="0.3">
      <c r="A753" t="s">
        <v>192</v>
      </c>
      <c r="B753" t="s">
        <v>383</v>
      </c>
      <c r="C753">
        <v>10518</v>
      </c>
    </row>
    <row r="754" spans="1:3" x14ac:dyDescent="0.3">
      <c r="A754" t="s">
        <v>193</v>
      </c>
      <c r="B754" t="s">
        <v>380</v>
      </c>
      <c r="C754">
        <v>56275</v>
      </c>
    </row>
    <row r="755" spans="1:3" x14ac:dyDescent="0.3">
      <c r="A755" t="s">
        <v>193</v>
      </c>
      <c r="B755" t="s">
        <v>381</v>
      </c>
      <c r="C755">
        <v>4894</v>
      </c>
    </row>
    <row r="756" spans="1:3" x14ac:dyDescent="0.3">
      <c r="A756" t="s">
        <v>193</v>
      </c>
      <c r="B756" t="s">
        <v>382</v>
      </c>
      <c r="C756">
        <v>16594</v>
      </c>
    </row>
    <row r="757" spans="1:3" x14ac:dyDescent="0.3">
      <c r="A757" t="s">
        <v>193</v>
      </c>
      <c r="B757" t="s">
        <v>383</v>
      </c>
      <c r="C757">
        <v>12140</v>
      </c>
    </row>
    <row r="758" spans="1:3" x14ac:dyDescent="0.3">
      <c r="A758" t="s">
        <v>194</v>
      </c>
      <c r="B758" t="s">
        <v>380</v>
      </c>
      <c r="C758">
        <v>25117</v>
      </c>
    </row>
    <row r="759" spans="1:3" x14ac:dyDescent="0.3">
      <c r="A759" t="s">
        <v>194</v>
      </c>
      <c r="B759" t="s">
        <v>381</v>
      </c>
      <c r="C759">
        <v>2095</v>
      </c>
    </row>
    <row r="760" spans="1:3" x14ac:dyDescent="0.3">
      <c r="A760" t="s">
        <v>194</v>
      </c>
      <c r="B760" t="s">
        <v>382</v>
      </c>
      <c r="C760">
        <v>6713</v>
      </c>
    </row>
    <row r="761" spans="1:3" x14ac:dyDescent="0.3">
      <c r="A761" t="s">
        <v>194</v>
      </c>
      <c r="B761" t="s">
        <v>383</v>
      </c>
      <c r="C761">
        <v>5857</v>
      </c>
    </row>
    <row r="762" spans="1:3" x14ac:dyDescent="0.3">
      <c r="A762" t="s">
        <v>195</v>
      </c>
      <c r="B762" t="s">
        <v>380</v>
      </c>
      <c r="C762">
        <v>50975</v>
      </c>
    </row>
    <row r="763" spans="1:3" x14ac:dyDescent="0.3">
      <c r="A763" t="s">
        <v>195</v>
      </c>
      <c r="B763" t="s">
        <v>381</v>
      </c>
      <c r="C763">
        <v>4656</v>
      </c>
    </row>
    <row r="764" spans="1:3" x14ac:dyDescent="0.3">
      <c r="A764" t="s">
        <v>195</v>
      </c>
      <c r="B764" t="s">
        <v>382</v>
      </c>
      <c r="C764">
        <v>15344</v>
      </c>
    </row>
    <row r="765" spans="1:3" x14ac:dyDescent="0.3">
      <c r="A765" t="s">
        <v>195</v>
      </c>
      <c r="B765" t="s">
        <v>383</v>
      </c>
      <c r="C765">
        <v>11167</v>
      </c>
    </row>
    <row r="766" spans="1:3" x14ac:dyDescent="0.3">
      <c r="A766" t="s">
        <v>196</v>
      </c>
      <c r="B766" t="s">
        <v>380</v>
      </c>
      <c r="C766">
        <v>26568</v>
      </c>
    </row>
    <row r="767" spans="1:3" x14ac:dyDescent="0.3">
      <c r="A767" t="s">
        <v>196</v>
      </c>
      <c r="B767" t="s">
        <v>381</v>
      </c>
      <c r="C767">
        <v>2928</v>
      </c>
    </row>
    <row r="768" spans="1:3" x14ac:dyDescent="0.3">
      <c r="A768" t="s">
        <v>196</v>
      </c>
      <c r="B768" t="s">
        <v>382</v>
      </c>
      <c r="C768">
        <v>7206</v>
      </c>
    </row>
    <row r="769" spans="1:3" x14ac:dyDescent="0.3">
      <c r="A769" t="s">
        <v>196</v>
      </c>
      <c r="B769" t="s">
        <v>383</v>
      </c>
      <c r="C769">
        <v>5522</v>
      </c>
    </row>
    <row r="770" spans="1:3" x14ac:dyDescent="0.3">
      <c r="A770" t="s">
        <v>197</v>
      </c>
      <c r="B770" t="s">
        <v>380</v>
      </c>
      <c r="C770">
        <v>34757</v>
      </c>
    </row>
    <row r="771" spans="1:3" x14ac:dyDescent="0.3">
      <c r="A771" t="s">
        <v>197</v>
      </c>
      <c r="B771" t="s">
        <v>381</v>
      </c>
      <c r="C771">
        <v>3133</v>
      </c>
    </row>
    <row r="772" spans="1:3" x14ac:dyDescent="0.3">
      <c r="A772" t="s">
        <v>197</v>
      </c>
      <c r="B772" t="s">
        <v>382</v>
      </c>
      <c r="C772">
        <v>11414</v>
      </c>
    </row>
    <row r="773" spans="1:3" x14ac:dyDescent="0.3">
      <c r="A773" t="s">
        <v>197</v>
      </c>
      <c r="B773" t="s">
        <v>383</v>
      </c>
      <c r="C773">
        <v>6444</v>
      </c>
    </row>
    <row r="774" spans="1:3" x14ac:dyDescent="0.3">
      <c r="A774" t="s">
        <v>198</v>
      </c>
      <c r="B774" t="s">
        <v>380</v>
      </c>
      <c r="C774">
        <v>68731</v>
      </c>
    </row>
    <row r="775" spans="1:3" x14ac:dyDescent="0.3">
      <c r="A775" t="s">
        <v>198</v>
      </c>
      <c r="B775" t="s">
        <v>381</v>
      </c>
      <c r="C775">
        <v>5397</v>
      </c>
    </row>
    <row r="776" spans="1:3" x14ac:dyDescent="0.3">
      <c r="A776" t="s">
        <v>198</v>
      </c>
      <c r="B776" t="s">
        <v>382</v>
      </c>
      <c r="C776">
        <v>16083</v>
      </c>
    </row>
    <row r="777" spans="1:3" x14ac:dyDescent="0.3">
      <c r="A777" t="s">
        <v>198</v>
      </c>
      <c r="B777" t="s">
        <v>383</v>
      </c>
      <c r="C777">
        <v>15466</v>
      </c>
    </row>
    <row r="778" spans="1:3" x14ac:dyDescent="0.3">
      <c r="A778" t="s">
        <v>199</v>
      </c>
      <c r="B778" t="s">
        <v>380</v>
      </c>
      <c r="C778">
        <v>49221</v>
      </c>
    </row>
    <row r="779" spans="1:3" x14ac:dyDescent="0.3">
      <c r="A779" t="s">
        <v>199</v>
      </c>
      <c r="B779" t="s">
        <v>381</v>
      </c>
      <c r="C779">
        <v>8800</v>
      </c>
    </row>
    <row r="780" spans="1:3" x14ac:dyDescent="0.3">
      <c r="A780" t="s">
        <v>199</v>
      </c>
      <c r="B780" t="s">
        <v>382</v>
      </c>
      <c r="C780">
        <v>16392</v>
      </c>
    </row>
    <row r="781" spans="1:3" x14ac:dyDescent="0.3">
      <c r="A781" t="s">
        <v>199</v>
      </c>
      <c r="B781" t="s">
        <v>383</v>
      </c>
      <c r="C781">
        <v>8009</v>
      </c>
    </row>
    <row r="782" spans="1:3" x14ac:dyDescent="0.3">
      <c r="A782" t="s">
        <v>200</v>
      </c>
      <c r="B782" t="s">
        <v>380</v>
      </c>
      <c r="C782">
        <v>57351</v>
      </c>
    </row>
    <row r="783" spans="1:3" x14ac:dyDescent="0.3">
      <c r="A783" t="s">
        <v>200</v>
      </c>
      <c r="B783" t="s">
        <v>381</v>
      </c>
      <c r="C783">
        <v>4913</v>
      </c>
    </row>
    <row r="784" spans="1:3" x14ac:dyDescent="0.3">
      <c r="A784" t="s">
        <v>200</v>
      </c>
      <c r="B784" t="s">
        <v>382</v>
      </c>
      <c r="C784">
        <v>16585</v>
      </c>
    </row>
    <row r="785" spans="1:3" x14ac:dyDescent="0.3">
      <c r="A785" t="s">
        <v>200</v>
      </c>
      <c r="B785" t="s">
        <v>383</v>
      </c>
      <c r="C785">
        <v>11985</v>
      </c>
    </row>
    <row r="786" spans="1:3" x14ac:dyDescent="0.3">
      <c r="A786" t="s">
        <v>201</v>
      </c>
      <c r="B786" t="s">
        <v>380</v>
      </c>
      <c r="C786">
        <v>47330</v>
      </c>
    </row>
    <row r="787" spans="1:3" x14ac:dyDescent="0.3">
      <c r="A787" t="s">
        <v>201</v>
      </c>
      <c r="B787" t="s">
        <v>381</v>
      </c>
      <c r="C787">
        <v>3968</v>
      </c>
    </row>
    <row r="788" spans="1:3" x14ac:dyDescent="0.3">
      <c r="A788" t="s">
        <v>201</v>
      </c>
      <c r="B788" t="s">
        <v>382</v>
      </c>
      <c r="C788">
        <v>13460</v>
      </c>
    </row>
    <row r="789" spans="1:3" x14ac:dyDescent="0.3">
      <c r="A789" t="s">
        <v>201</v>
      </c>
      <c r="B789" t="s">
        <v>383</v>
      </c>
      <c r="C789">
        <v>10023</v>
      </c>
    </row>
    <row r="790" spans="1:3" x14ac:dyDescent="0.3">
      <c r="A790" t="s">
        <v>202</v>
      </c>
      <c r="B790" t="s">
        <v>380</v>
      </c>
      <c r="C790">
        <v>70985</v>
      </c>
    </row>
    <row r="791" spans="1:3" x14ac:dyDescent="0.3">
      <c r="A791" t="s">
        <v>202</v>
      </c>
      <c r="B791" t="s">
        <v>381</v>
      </c>
      <c r="C791">
        <v>5892</v>
      </c>
    </row>
    <row r="792" spans="1:3" x14ac:dyDescent="0.3">
      <c r="A792" t="s">
        <v>202</v>
      </c>
      <c r="B792" t="s">
        <v>382</v>
      </c>
      <c r="C792">
        <v>19830</v>
      </c>
    </row>
    <row r="793" spans="1:3" x14ac:dyDescent="0.3">
      <c r="A793" t="s">
        <v>202</v>
      </c>
      <c r="B793" t="s">
        <v>383</v>
      </c>
      <c r="C793">
        <v>15587</v>
      </c>
    </row>
    <row r="794" spans="1:3" x14ac:dyDescent="0.3">
      <c r="A794" t="s">
        <v>203</v>
      </c>
      <c r="B794" t="s">
        <v>380</v>
      </c>
      <c r="C794">
        <v>47797</v>
      </c>
    </row>
    <row r="795" spans="1:3" x14ac:dyDescent="0.3">
      <c r="A795" t="s">
        <v>203</v>
      </c>
      <c r="B795" t="s">
        <v>381</v>
      </c>
      <c r="C795">
        <v>4101</v>
      </c>
    </row>
    <row r="796" spans="1:3" x14ac:dyDescent="0.3">
      <c r="A796" t="s">
        <v>203</v>
      </c>
      <c r="B796" t="s">
        <v>382</v>
      </c>
      <c r="C796">
        <v>12394</v>
      </c>
    </row>
    <row r="797" spans="1:3" x14ac:dyDescent="0.3">
      <c r="A797" t="s">
        <v>203</v>
      </c>
      <c r="B797" t="s">
        <v>383</v>
      </c>
      <c r="C797">
        <v>10543</v>
      </c>
    </row>
    <row r="798" spans="1:3" x14ac:dyDescent="0.3">
      <c r="A798" t="s">
        <v>204</v>
      </c>
      <c r="B798" t="s">
        <v>380</v>
      </c>
      <c r="C798">
        <v>36417</v>
      </c>
    </row>
    <row r="799" spans="1:3" x14ac:dyDescent="0.3">
      <c r="A799" t="s">
        <v>204</v>
      </c>
      <c r="B799" t="s">
        <v>381</v>
      </c>
      <c r="C799">
        <v>3295</v>
      </c>
    </row>
    <row r="800" spans="1:3" x14ac:dyDescent="0.3">
      <c r="A800" t="s">
        <v>204</v>
      </c>
      <c r="B800" t="s">
        <v>382</v>
      </c>
      <c r="C800">
        <v>12548</v>
      </c>
    </row>
    <row r="801" spans="1:3" x14ac:dyDescent="0.3">
      <c r="A801" t="s">
        <v>204</v>
      </c>
      <c r="B801" t="s">
        <v>383</v>
      </c>
      <c r="C801">
        <v>7136</v>
      </c>
    </row>
    <row r="802" spans="1:3" x14ac:dyDescent="0.3">
      <c r="A802" t="s">
        <v>205</v>
      </c>
      <c r="B802" t="s">
        <v>380</v>
      </c>
      <c r="C802">
        <v>41670</v>
      </c>
    </row>
    <row r="803" spans="1:3" x14ac:dyDescent="0.3">
      <c r="A803" t="s">
        <v>205</v>
      </c>
      <c r="B803" t="s">
        <v>381</v>
      </c>
      <c r="C803">
        <v>3537</v>
      </c>
    </row>
    <row r="804" spans="1:3" x14ac:dyDescent="0.3">
      <c r="A804" t="s">
        <v>205</v>
      </c>
      <c r="B804" t="s">
        <v>382</v>
      </c>
      <c r="C804">
        <v>11762</v>
      </c>
    </row>
    <row r="805" spans="1:3" x14ac:dyDescent="0.3">
      <c r="A805" t="s">
        <v>205</v>
      </c>
      <c r="B805" t="s">
        <v>383</v>
      </c>
      <c r="C805">
        <v>9636</v>
      </c>
    </row>
    <row r="806" spans="1:3" x14ac:dyDescent="0.3">
      <c r="A806" t="s">
        <v>206</v>
      </c>
      <c r="B806" t="s">
        <v>380</v>
      </c>
      <c r="C806">
        <v>47058</v>
      </c>
    </row>
    <row r="807" spans="1:3" x14ac:dyDescent="0.3">
      <c r="A807" t="s">
        <v>206</v>
      </c>
      <c r="B807" t="s">
        <v>381</v>
      </c>
      <c r="C807">
        <v>4114</v>
      </c>
    </row>
    <row r="808" spans="1:3" x14ac:dyDescent="0.3">
      <c r="A808" t="s">
        <v>206</v>
      </c>
      <c r="B808" t="s">
        <v>382</v>
      </c>
      <c r="C808">
        <v>13368</v>
      </c>
    </row>
    <row r="809" spans="1:3" x14ac:dyDescent="0.3">
      <c r="A809" t="s">
        <v>206</v>
      </c>
      <c r="B809" t="s">
        <v>383</v>
      </c>
      <c r="C809">
        <v>10414</v>
      </c>
    </row>
    <row r="810" spans="1:3" x14ac:dyDescent="0.3">
      <c r="A810" t="s">
        <v>207</v>
      </c>
      <c r="B810" t="s">
        <v>380</v>
      </c>
      <c r="C810">
        <v>50989</v>
      </c>
    </row>
    <row r="811" spans="1:3" x14ac:dyDescent="0.3">
      <c r="A811" t="s">
        <v>207</v>
      </c>
      <c r="B811" t="s">
        <v>381</v>
      </c>
      <c r="C811">
        <v>4615</v>
      </c>
    </row>
    <row r="812" spans="1:3" x14ac:dyDescent="0.3">
      <c r="A812" t="s">
        <v>207</v>
      </c>
      <c r="B812" t="s">
        <v>382</v>
      </c>
      <c r="C812">
        <v>16184</v>
      </c>
    </row>
    <row r="813" spans="1:3" x14ac:dyDescent="0.3">
      <c r="A813" t="s">
        <v>207</v>
      </c>
      <c r="B813" t="s">
        <v>383</v>
      </c>
      <c r="C813">
        <v>10269</v>
      </c>
    </row>
    <row r="814" spans="1:3" x14ac:dyDescent="0.3">
      <c r="A814" t="s">
        <v>208</v>
      </c>
      <c r="B814" t="s">
        <v>380</v>
      </c>
      <c r="C814">
        <v>116800</v>
      </c>
    </row>
    <row r="815" spans="1:3" x14ac:dyDescent="0.3">
      <c r="A815" t="s">
        <v>208</v>
      </c>
      <c r="B815" t="s">
        <v>381</v>
      </c>
      <c r="C815">
        <v>12694</v>
      </c>
    </row>
    <row r="816" spans="1:3" x14ac:dyDescent="0.3">
      <c r="A816" t="s">
        <v>208</v>
      </c>
      <c r="B816" t="s">
        <v>382</v>
      </c>
      <c r="C816">
        <v>40833</v>
      </c>
    </row>
    <row r="817" spans="1:3" x14ac:dyDescent="0.3">
      <c r="A817" t="s">
        <v>208</v>
      </c>
      <c r="B817" t="s">
        <v>383</v>
      </c>
      <c r="C817">
        <v>20826</v>
      </c>
    </row>
    <row r="818" spans="1:3" x14ac:dyDescent="0.3">
      <c r="A818" t="s">
        <v>209</v>
      </c>
      <c r="B818" t="s">
        <v>380</v>
      </c>
      <c r="C818">
        <v>45998</v>
      </c>
    </row>
    <row r="819" spans="1:3" x14ac:dyDescent="0.3">
      <c r="A819" t="s">
        <v>209</v>
      </c>
      <c r="B819" t="s">
        <v>381</v>
      </c>
      <c r="C819">
        <v>3902</v>
      </c>
    </row>
    <row r="820" spans="1:3" x14ac:dyDescent="0.3">
      <c r="A820" t="s">
        <v>209</v>
      </c>
      <c r="B820" t="s">
        <v>382</v>
      </c>
      <c r="C820">
        <v>12775</v>
      </c>
    </row>
    <row r="821" spans="1:3" x14ac:dyDescent="0.3">
      <c r="A821" t="s">
        <v>209</v>
      </c>
      <c r="B821" t="s">
        <v>383</v>
      </c>
      <c r="C821">
        <v>10377</v>
      </c>
    </row>
    <row r="822" spans="1:3" x14ac:dyDescent="0.3">
      <c r="A822" t="s">
        <v>210</v>
      </c>
      <c r="B822" t="s">
        <v>380</v>
      </c>
      <c r="C822">
        <v>39681</v>
      </c>
    </row>
    <row r="823" spans="1:3" x14ac:dyDescent="0.3">
      <c r="A823" t="s">
        <v>210</v>
      </c>
      <c r="B823" t="s">
        <v>381</v>
      </c>
      <c r="C823">
        <v>3645</v>
      </c>
    </row>
    <row r="824" spans="1:3" x14ac:dyDescent="0.3">
      <c r="A824" t="s">
        <v>210</v>
      </c>
      <c r="B824" t="s">
        <v>382</v>
      </c>
      <c r="C824">
        <v>11903</v>
      </c>
    </row>
    <row r="825" spans="1:3" x14ac:dyDescent="0.3">
      <c r="A825" t="s">
        <v>210</v>
      </c>
      <c r="B825" t="s">
        <v>383</v>
      </c>
      <c r="C825">
        <v>7942</v>
      </c>
    </row>
    <row r="826" spans="1:3" x14ac:dyDescent="0.3">
      <c r="A826" t="s">
        <v>211</v>
      </c>
      <c r="B826" t="s">
        <v>380</v>
      </c>
      <c r="C826">
        <v>63314</v>
      </c>
    </row>
    <row r="827" spans="1:3" x14ac:dyDescent="0.3">
      <c r="A827" t="s">
        <v>211</v>
      </c>
      <c r="B827" t="s">
        <v>381</v>
      </c>
      <c r="C827">
        <v>6052</v>
      </c>
    </row>
    <row r="828" spans="1:3" x14ac:dyDescent="0.3">
      <c r="A828" t="s">
        <v>211</v>
      </c>
      <c r="B828" t="s">
        <v>382</v>
      </c>
      <c r="C828">
        <v>19450</v>
      </c>
    </row>
    <row r="829" spans="1:3" x14ac:dyDescent="0.3">
      <c r="A829" t="s">
        <v>211</v>
      </c>
      <c r="B829" t="s">
        <v>383</v>
      </c>
      <c r="C829">
        <v>13449</v>
      </c>
    </row>
    <row r="830" spans="1:3" x14ac:dyDescent="0.3">
      <c r="A830" t="s">
        <v>212</v>
      </c>
      <c r="B830" t="s">
        <v>380</v>
      </c>
      <c r="C830">
        <v>58244</v>
      </c>
    </row>
    <row r="831" spans="1:3" x14ac:dyDescent="0.3">
      <c r="A831" t="s">
        <v>212</v>
      </c>
      <c r="B831" t="s">
        <v>381</v>
      </c>
      <c r="C831">
        <v>5156</v>
      </c>
    </row>
    <row r="832" spans="1:3" x14ac:dyDescent="0.3">
      <c r="A832" t="s">
        <v>212</v>
      </c>
      <c r="B832" t="s">
        <v>382</v>
      </c>
      <c r="C832">
        <v>16760</v>
      </c>
    </row>
    <row r="833" spans="1:3" x14ac:dyDescent="0.3">
      <c r="A833" t="s">
        <v>212</v>
      </c>
      <c r="B833" t="s">
        <v>383</v>
      </c>
      <c r="C833">
        <v>13116</v>
      </c>
    </row>
    <row r="834" spans="1:3" x14ac:dyDescent="0.3">
      <c r="A834" t="s">
        <v>213</v>
      </c>
      <c r="B834" t="s">
        <v>380</v>
      </c>
      <c r="C834">
        <v>57259</v>
      </c>
    </row>
    <row r="835" spans="1:3" x14ac:dyDescent="0.3">
      <c r="A835" t="s">
        <v>213</v>
      </c>
      <c r="B835" t="s">
        <v>381</v>
      </c>
      <c r="C835">
        <v>5466</v>
      </c>
    </row>
    <row r="836" spans="1:3" x14ac:dyDescent="0.3">
      <c r="A836" t="s">
        <v>213</v>
      </c>
      <c r="B836" t="s">
        <v>382</v>
      </c>
      <c r="C836">
        <v>18455</v>
      </c>
    </row>
    <row r="837" spans="1:3" x14ac:dyDescent="0.3">
      <c r="A837" t="s">
        <v>213</v>
      </c>
      <c r="B837" t="s">
        <v>383</v>
      </c>
      <c r="C837">
        <v>11325</v>
      </c>
    </row>
    <row r="838" spans="1:3" x14ac:dyDescent="0.3">
      <c r="A838" t="s">
        <v>214</v>
      </c>
      <c r="B838" t="s">
        <v>380</v>
      </c>
      <c r="C838">
        <v>58540</v>
      </c>
    </row>
    <row r="839" spans="1:3" x14ac:dyDescent="0.3">
      <c r="A839" t="s">
        <v>214</v>
      </c>
      <c r="B839" t="s">
        <v>381</v>
      </c>
      <c r="C839">
        <v>5199</v>
      </c>
    </row>
    <row r="840" spans="1:3" x14ac:dyDescent="0.3">
      <c r="A840" t="s">
        <v>214</v>
      </c>
      <c r="B840" t="s">
        <v>382</v>
      </c>
      <c r="C840">
        <v>18119</v>
      </c>
    </row>
    <row r="841" spans="1:3" x14ac:dyDescent="0.3">
      <c r="A841" t="s">
        <v>214</v>
      </c>
      <c r="B841" t="s">
        <v>383</v>
      </c>
      <c r="C841">
        <v>12268</v>
      </c>
    </row>
    <row r="842" spans="1:3" x14ac:dyDescent="0.3">
      <c r="A842" t="s">
        <v>215</v>
      </c>
      <c r="B842" t="s">
        <v>380</v>
      </c>
      <c r="C842">
        <v>54531</v>
      </c>
    </row>
    <row r="843" spans="1:3" x14ac:dyDescent="0.3">
      <c r="A843" t="s">
        <v>215</v>
      </c>
      <c r="B843" t="s">
        <v>381</v>
      </c>
      <c r="C843">
        <v>4915</v>
      </c>
    </row>
    <row r="844" spans="1:3" x14ac:dyDescent="0.3">
      <c r="A844" t="s">
        <v>215</v>
      </c>
      <c r="B844" t="s">
        <v>382</v>
      </c>
      <c r="C844">
        <v>17475</v>
      </c>
    </row>
    <row r="845" spans="1:3" x14ac:dyDescent="0.3">
      <c r="A845" t="s">
        <v>215</v>
      </c>
      <c r="B845" t="s">
        <v>383</v>
      </c>
      <c r="C845">
        <v>11355</v>
      </c>
    </row>
    <row r="846" spans="1:3" x14ac:dyDescent="0.3">
      <c r="A846" t="s">
        <v>216</v>
      </c>
      <c r="B846" t="s">
        <v>380</v>
      </c>
      <c r="C846">
        <v>61381</v>
      </c>
    </row>
    <row r="847" spans="1:3" x14ac:dyDescent="0.3">
      <c r="A847" t="s">
        <v>216</v>
      </c>
      <c r="B847" t="s">
        <v>381</v>
      </c>
      <c r="C847">
        <v>5603</v>
      </c>
    </row>
    <row r="848" spans="1:3" x14ac:dyDescent="0.3">
      <c r="A848" t="s">
        <v>216</v>
      </c>
      <c r="B848" t="s">
        <v>382</v>
      </c>
      <c r="C848">
        <v>17863</v>
      </c>
    </row>
    <row r="849" spans="1:3" x14ac:dyDescent="0.3">
      <c r="A849" t="s">
        <v>216</v>
      </c>
      <c r="B849" t="s">
        <v>383</v>
      </c>
      <c r="C849">
        <v>13390</v>
      </c>
    </row>
    <row r="850" spans="1:3" x14ac:dyDescent="0.3">
      <c r="A850" t="s">
        <v>217</v>
      </c>
      <c r="B850" t="s">
        <v>380</v>
      </c>
      <c r="C850">
        <v>58688</v>
      </c>
    </row>
    <row r="851" spans="1:3" x14ac:dyDescent="0.3">
      <c r="A851" t="s">
        <v>217</v>
      </c>
      <c r="B851" t="s">
        <v>381</v>
      </c>
      <c r="C851">
        <v>5738</v>
      </c>
    </row>
    <row r="852" spans="1:3" x14ac:dyDescent="0.3">
      <c r="A852" t="s">
        <v>217</v>
      </c>
      <c r="B852" t="s">
        <v>382</v>
      </c>
      <c r="C852">
        <v>17468</v>
      </c>
    </row>
    <row r="853" spans="1:3" x14ac:dyDescent="0.3">
      <c r="A853" t="s">
        <v>217</v>
      </c>
      <c r="B853" t="s">
        <v>383</v>
      </c>
      <c r="C853">
        <v>12253</v>
      </c>
    </row>
    <row r="854" spans="1:3" x14ac:dyDescent="0.3">
      <c r="A854" t="s">
        <v>218</v>
      </c>
      <c r="B854" t="s">
        <v>380</v>
      </c>
      <c r="C854">
        <v>49159</v>
      </c>
    </row>
    <row r="855" spans="1:3" x14ac:dyDescent="0.3">
      <c r="A855" t="s">
        <v>218</v>
      </c>
      <c r="B855" t="s">
        <v>381</v>
      </c>
      <c r="C855">
        <v>4701</v>
      </c>
    </row>
    <row r="856" spans="1:3" x14ac:dyDescent="0.3">
      <c r="A856" t="s">
        <v>218</v>
      </c>
      <c r="B856" t="s">
        <v>382</v>
      </c>
      <c r="C856">
        <v>15620</v>
      </c>
    </row>
    <row r="857" spans="1:3" x14ac:dyDescent="0.3">
      <c r="A857" t="s">
        <v>218</v>
      </c>
      <c r="B857" t="s">
        <v>383</v>
      </c>
      <c r="C857">
        <v>10705</v>
      </c>
    </row>
    <row r="858" spans="1:3" x14ac:dyDescent="0.3">
      <c r="A858" t="s">
        <v>219</v>
      </c>
      <c r="B858" t="s">
        <v>380</v>
      </c>
      <c r="C858">
        <v>60045</v>
      </c>
    </row>
    <row r="859" spans="1:3" x14ac:dyDescent="0.3">
      <c r="A859" t="s">
        <v>219</v>
      </c>
      <c r="B859" t="s">
        <v>381</v>
      </c>
      <c r="C859">
        <v>5554</v>
      </c>
    </row>
    <row r="860" spans="1:3" x14ac:dyDescent="0.3">
      <c r="A860" t="s">
        <v>219</v>
      </c>
      <c r="B860" t="s">
        <v>382</v>
      </c>
      <c r="C860">
        <v>18945</v>
      </c>
    </row>
    <row r="861" spans="1:3" x14ac:dyDescent="0.3">
      <c r="A861" t="s">
        <v>219</v>
      </c>
      <c r="B861" t="s">
        <v>383</v>
      </c>
      <c r="C861">
        <v>12522</v>
      </c>
    </row>
    <row r="862" spans="1:3" x14ac:dyDescent="0.3">
      <c r="A862" t="s">
        <v>220</v>
      </c>
      <c r="B862" t="s">
        <v>380</v>
      </c>
      <c r="C862">
        <v>51680</v>
      </c>
    </row>
    <row r="863" spans="1:3" x14ac:dyDescent="0.3">
      <c r="A863" t="s">
        <v>220</v>
      </c>
      <c r="B863" t="s">
        <v>381</v>
      </c>
      <c r="C863">
        <v>4587</v>
      </c>
    </row>
    <row r="864" spans="1:3" x14ac:dyDescent="0.3">
      <c r="A864" t="s">
        <v>220</v>
      </c>
      <c r="B864" t="s">
        <v>382</v>
      </c>
      <c r="C864">
        <v>14938</v>
      </c>
    </row>
    <row r="865" spans="1:3" x14ac:dyDescent="0.3">
      <c r="A865" t="s">
        <v>220</v>
      </c>
      <c r="B865" t="s">
        <v>383</v>
      </c>
      <c r="C865">
        <v>11263</v>
      </c>
    </row>
    <row r="866" spans="1:3" x14ac:dyDescent="0.3">
      <c r="A866" t="s">
        <v>221</v>
      </c>
      <c r="B866" t="s">
        <v>380</v>
      </c>
      <c r="C866">
        <v>65494</v>
      </c>
    </row>
    <row r="867" spans="1:3" x14ac:dyDescent="0.3">
      <c r="A867" t="s">
        <v>221</v>
      </c>
      <c r="B867" t="s">
        <v>381</v>
      </c>
      <c r="C867">
        <v>8390</v>
      </c>
    </row>
    <row r="868" spans="1:3" x14ac:dyDescent="0.3">
      <c r="A868" t="s">
        <v>221</v>
      </c>
      <c r="B868" t="s">
        <v>382</v>
      </c>
      <c r="C868">
        <v>20589</v>
      </c>
    </row>
    <row r="869" spans="1:3" x14ac:dyDescent="0.3">
      <c r="A869" t="s">
        <v>221</v>
      </c>
      <c r="B869" t="s">
        <v>383</v>
      </c>
      <c r="C869">
        <v>12802</v>
      </c>
    </row>
    <row r="870" spans="1:3" x14ac:dyDescent="0.3">
      <c r="A870" t="s">
        <v>222</v>
      </c>
      <c r="B870" t="s">
        <v>380</v>
      </c>
      <c r="C870">
        <v>56000</v>
      </c>
    </row>
    <row r="871" spans="1:3" x14ac:dyDescent="0.3">
      <c r="A871" t="s">
        <v>222</v>
      </c>
      <c r="B871" t="s">
        <v>381</v>
      </c>
      <c r="C871">
        <v>5096</v>
      </c>
    </row>
    <row r="872" spans="1:3" x14ac:dyDescent="0.3">
      <c r="A872" t="s">
        <v>222</v>
      </c>
      <c r="B872" t="s">
        <v>382</v>
      </c>
      <c r="C872">
        <v>15943</v>
      </c>
    </row>
    <row r="873" spans="1:3" x14ac:dyDescent="0.3">
      <c r="A873" t="s">
        <v>222</v>
      </c>
      <c r="B873" t="s">
        <v>383</v>
      </c>
      <c r="C873">
        <v>12685</v>
      </c>
    </row>
    <row r="874" spans="1:3" x14ac:dyDescent="0.3">
      <c r="A874" t="s">
        <v>223</v>
      </c>
      <c r="B874" t="s">
        <v>380</v>
      </c>
      <c r="C874">
        <v>68374</v>
      </c>
    </row>
    <row r="875" spans="1:3" x14ac:dyDescent="0.3">
      <c r="A875" t="s">
        <v>223</v>
      </c>
      <c r="B875" t="s">
        <v>381</v>
      </c>
      <c r="C875">
        <v>7062</v>
      </c>
    </row>
    <row r="876" spans="1:3" x14ac:dyDescent="0.3">
      <c r="A876" t="s">
        <v>223</v>
      </c>
      <c r="B876" t="s">
        <v>382</v>
      </c>
      <c r="C876">
        <v>20242</v>
      </c>
    </row>
    <row r="877" spans="1:3" x14ac:dyDescent="0.3">
      <c r="A877" t="s">
        <v>223</v>
      </c>
      <c r="B877" t="s">
        <v>383</v>
      </c>
      <c r="C877">
        <v>14409</v>
      </c>
    </row>
    <row r="878" spans="1:3" x14ac:dyDescent="0.3">
      <c r="A878" t="s">
        <v>224</v>
      </c>
      <c r="B878" t="s">
        <v>380</v>
      </c>
      <c r="C878">
        <v>48785</v>
      </c>
    </row>
    <row r="879" spans="1:3" x14ac:dyDescent="0.3">
      <c r="A879" t="s">
        <v>224</v>
      </c>
      <c r="B879" t="s">
        <v>381</v>
      </c>
      <c r="C879">
        <v>4340</v>
      </c>
    </row>
    <row r="880" spans="1:3" x14ac:dyDescent="0.3">
      <c r="A880" t="s">
        <v>224</v>
      </c>
      <c r="B880" t="s">
        <v>382</v>
      </c>
      <c r="C880">
        <v>12974</v>
      </c>
    </row>
    <row r="881" spans="1:3" x14ac:dyDescent="0.3">
      <c r="A881" t="s">
        <v>224</v>
      </c>
      <c r="B881" t="s">
        <v>383</v>
      </c>
      <c r="C881">
        <v>11294</v>
      </c>
    </row>
    <row r="882" spans="1:3" x14ac:dyDescent="0.3">
      <c r="A882" t="s">
        <v>225</v>
      </c>
      <c r="B882" t="s">
        <v>380</v>
      </c>
      <c r="C882">
        <v>37750</v>
      </c>
    </row>
    <row r="883" spans="1:3" x14ac:dyDescent="0.3">
      <c r="A883" t="s">
        <v>225</v>
      </c>
      <c r="B883" t="s">
        <v>381</v>
      </c>
      <c r="C883">
        <v>3790</v>
      </c>
    </row>
    <row r="884" spans="1:3" x14ac:dyDescent="0.3">
      <c r="A884" t="s">
        <v>225</v>
      </c>
      <c r="B884" t="s">
        <v>382</v>
      </c>
      <c r="C884">
        <v>11866</v>
      </c>
    </row>
    <row r="885" spans="1:3" x14ac:dyDescent="0.3">
      <c r="A885" t="s">
        <v>225</v>
      </c>
      <c r="B885" t="s">
        <v>383</v>
      </c>
      <c r="C885">
        <v>7407</v>
      </c>
    </row>
    <row r="886" spans="1:3" x14ac:dyDescent="0.3">
      <c r="A886" t="s">
        <v>226</v>
      </c>
      <c r="B886" t="s">
        <v>380</v>
      </c>
      <c r="C886">
        <v>31718</v>
      </c>
    </row>
    <row r="887" spans="1:3" x14ac:dyDescent="0.3">
      <c r="A887" t="s">
        <v>226</v>
      </c>
      <c r="B887" t="s">
        <v>381</v>
      </c>
      <c r="C887">
        <v>2784</v>
      </c>
    </row>
    <row r="888" spans="1:3" x14ac:dyDescent="0.3">
      <c r="A888" t="s">
        <v>226</v>
      </c>
      <c r="B888" t="s">
        <v>382</v>
      </c>
      <c r="C888">
        <v>9178</v>
      </c>
    </row>
    <row r="889" spans="1:3" x14ac:dyDescent="0.3">
      <c r="A889" t="s">
        <v>226</v>
      </c>
      <c r="B889" t="s">
        <v>383</v>
      </c>
      <c r="C889">
        <v>7185</v>
      </c>
    </row>
    <row r="890" spans="1:3" x14ac:dyDescent="0.3">
      <c r="A890" t="s">
        <v>227</v>
      </c>
      <c r="B890" t="s">
        <v>380</v>
      </c>
      <c r="C890">
        <v>63972</v>
      </c>
    </row>
    <row r="891" spans="1:3" x14ac:dyDescent="0.3">
      <c r="A891" t="s">
        <v>227</v>
      </c>
      <c r="B891" t="s">
        <v>381</v>
      </c>
      <c r="C891">
        <v>5850</v>
      </c>
    </row>
    <row r="892" spans="1:3" x14ac:dyDescent="0.3">
      <c r="A892" t="s">
        <v>227</v>
      </c>
      <c r="B892" t="s">
        <v>382</v>
      </c>
      <c r="C892">
        <v>20131</v>
      </c>
    </row>
    <row r="893" spans="1:3" x14ac:dyDescent="0.3">
      <c r="A893" t="s">
        <v>227</v>
      </c>
      <c r="B893" t="s">
        <v>383</v>
      </c>
      <c r="C893">
        <v>12990</v>
      </c>
    </row>
    <row r="894" spans="1:3" x14ac:dyDescent="0.3">
      <c r="A894" t="s">
        <v>228</v>
      </c>
      <c r="B894" t="s">
        <v>380</v>
      </c>
      <c r="C894">
        <v>54403</v>
      </c>
    </row>
    <row r="895" spans="1:3" x14ac:dyDescent="0.3">
      <c r="A895" t="s">
        <v>228</v>
      </c>
      <c r="B895" t="s">
        <v>381</v>
      </c>
      <c r="C895">
        <v>4884</v>
      </c>
    </row>
    <row r="896" spans="1:3" x14ac:dyDescent="0.3">
      <c r="A896" t="s">
        <v>228</v>
      </c>
      <c r="B896" t="s">
        <v>382</v>
      </c>
      <c r="C896">
        <v>17435</v>
      </c>
    </row>
    <row r="897" spans="1:3" x14ac:dyDescent="0.3">
      <c r="A897" t="s">
        <v>228</v>
      </c>
      <c r="B897" t="s">
        <v>383</v>
      </c>
      <c r="C897">
        <v>10849</v>
      </c>
    </row>
    <row r="898" spans="1:3" x14ac:dyDescent="0.3">
      <c r="A898" t="s">
        <v>229</v>
      </c>
      <c r="B898" t="s">
        <v>380</v>
      </c>
      <c r="C898">
        <v>61262</v>
      </c>
    </row>
    <row r="899" spans="1:3" x14ac:dyDescent="0.3">
      <c r="A899" t="s">
        <v>229</v>
      </c>
      <c r="B899" t="s">
        <v>381</v>
      </c>
      <c r="C899">
        <v>4707</v>
      </c>
    </row>
    <row r="900" spans="1:3" x14ac:dyDescent="0.3">
      <c r="A900" t="s">
        <v>229</v>
      </c>
      <c r="B900" t="s">
        <v>382</v>
      </c>
      <c r="C900">
        <v>16449</v>
      </c>
    </row>
    <row r="901" spans="1:3" x14ac:dyDescent="0.3">
      <c r="A901" t="s">
        <v>229</v>
      </c>
      <c r="B901" t="s">
        <v>383</v>
      </c>
      <c r="C901">
        <v>13708</v>
      </c>
    </row>
    <row r="902" spans="1:3" x14ac:dyDescent="0.3">
      <c r="A902" t="s">
        <v>230</v>
      </c>
      <c r="B902" t="s">
        <v>380</v>
      </c>
      <c r="C902">
        <v>71230</v>
      </c>
    </row>
    <row r="903" spans="1:3" x14ac:dyDescent="0.3">
      <c r="A903" t="s">
        <v>230</v>
      </c>
      <c r="B903" t="s">
        <v>381</v>
      </c>
      <c r="C903">
        <v>9193</v>
      </c>
    </row>
    <row r="904" spans="1:3" x14ac:dyDescent="0.3">
      <c r="A904" t="s">
        <v>230</v>
      </c>
      <c r="B904" t="s">
        <v>382</v>
      </c>
      <c r="C904">
        <v>23971</v>
      </c>
    </row>
    <row r="905" spans="1:3" x14ac:dyDescent="0.3">
      <c r="A905" t="s">
        <v>230</v>
      </c>
      <c r="B905" t="s">
        <v>383</v>
      </c>
      <c r="C905">
        <v>13065</v>
      </c>
    </row>
    <row r="906" spans="1:3" x14ac:dyDescent="0.3">
      <c r="A906" t="s">
        <v>231</v>
      </c>
      <c r="B906" t="s">
        <v>380</v>
      </c>
      <c r="C906">
        <v>49219</v>
      </c>
    </row>
    <row r="907" spans="1:3" x14ac:dyDescent="0.3">
      <c r="A907" t="s">
        <v>231</v>
      </c>
      <c r="B907" t="s">
        <v>381</v>
      </c>
      <c r="C907">
        <v>4186</v>
      </c>
    </row>
    <row r="908" spans="1:3" x14ac:dyDescent="0.3">
      <c r="A908" t="s">
        <v>231</v>
      </c>
      <c r="B908" t="s">
        <v>382</v>
      </c>
      <c r="C908">
        <v>14523</v>
      </c>
    </row>
    <row r="909" spans="1:3" x14ac:dyDescent="0.3">
      <c r="A909" t="s">
        <v>231</v>
      </c>
      <c r="B909" t="s">
        <v>383</v>
      </c>
      <c r="C909">
        <v>10474</v>
      </c>
    </row>
    <row r="910" spans="1:3" x14ac:dyDescent="0.3">
      <c r="A910" t="s">
        <v>232</v>
      </c>
      <c r="B910" t="s">
        <v>380</v>
      </c>
      <c r="C910">
        <v>38307</v>
      </c>
    </row>
    <row r="911" spans="1:3" x14ac:dyDescent="0.3">
      <c r="A911" t="s">
        <v>232</v>
      </c>
      <c r="B911" t="s">
        <v>381</v>
      </c>
      <c r="C911">
        <v>3157</v>
      </c>
    </row>
    <row r="912" spans="1:3" x14ac:dyDescent="0.3">
      <c r="A912" t="s">
        <v>232</v>
      </c>
      <c r="B912" t="s">
        <v>382</v>
      </c>
      <c r="C912">
        <v>9099</v>
      </c>
    </row>
    <row r="913" spans="1:3" x14ac:dyDescent="0.3">
      <c r="A913" t="s">
        <v>232</v>
      </c>
      <c r="B913" t="s">
        <v>383</v>
      </c>
      <c r="C913">
        <v>8932</v>
      </c>
    </row>
    <row r="914" spans="1:3" x14ac:dyDescent="0.3">
      <c r="A914" t="s">
        <v>233</v>
      </c>
      <c r="B914" t="s">
        <v>380</v>
      </c>
      <c r="C914">
        <v>42454</v>
      </c>
    </row>
    <row r="915" spans="1:3" x14ac:dyDescent="0.3">
      <c r="A915" t="s">
        <v>233</v>
      </c>
      <c r="B915" t="s">
        <v>381</v>
      </c>
      <c r="C915">
        <v>4025</v>
      </c>
    </row>
    <row r="916" spans="1:3" x14ac:dyDescent="0.3">
      <c r="A916" t="s">
        <v>233</v>
      </c>
      <c r="B916" t="s">
        <v>382</v>
      </c>
      <c r="C916">
        <v>14009</v>
      </c>
    </row>
    <row r="917" spans="1:3" x14ac:dyDescent="0.3">
      <c r="A917" t="s">
        <v>233</v>
      </c>
      <c r="B917" t="s">
        <v>383</v>
      </c>
      <c r="C917">
        <v>7952</v>
      </c>
    </row>
    <row r="918" spans="1:3" x14ac:dyDescent="0.3">
      <c r="A918" t="s">
        <v>234</v>
      </c>
      <c r="B918" t="s">
        <v>380</v>
      </c>
      <c r="C918">
        <v>51536</v>
      </c>
    </row>
    <row r="919" spans="1:3" x14ac:dyDescent="0.3">
      <c r="A919" t="s">
        <v>234</v>
      </c>
      <c r="B919" t="s">
        <v>381</v>
      </c>
      <c r="C919">
        <v>6827</v>
      </c>
    </row>
    <row r="920" spans="1:3" x14ac:dyDescent="0.3">
      <c r="A920" t="s">
        <v>234</v>
      </c>
      <c r="B920" t="s">
        <v>382</v>
      </c>
      <c r="C920">
        <v>17095</v>
      </c>
    </row>
    <row r="921" spans="1:3" x14ac:dyDescent="0.3">
      <c r="A921" t="s">
        <v>234</v>
      </c>
      <c r="B921" t="s">
        <v>383</v>
      </c>
      <c r="C921">
        <v>9590</v>
      </c>
    </row>
    <row r="922" spans="1:3" x14ac:dyDescent="0.3">
      <c r="A922" t="s">
        <v>235</v>
      </c>
      <c r="B922" t="s">
        <v>380</v>
      </c>
      <c r="C922">
        <v>62761</v>
      </c>
    </row>
    <row r="923" spans="1:3" x14ac:dyDescent="0.3">
      <c r="A923" t="s">
        <v>235</v>
      </c>
      <c r="B923" t="s">
        <v>381</v>
      </c>
      <c r="C923">
        <v>5157</v>
      </c>
    </row>
    <row r="924" spans="1:3" x14ac:dyDescent="0.3">
      <c r="A924" t="s">
        <v>235</v>
      </c>
      <c r="B924" t="s">
        <v>382</v>
      </c>
      <c r="C924">
        <v>16514</v>
      </c>
    </row>
    <row r="925" spans="1:3" x14ac:dyDescent="0.3">
      <c r="A925" t="s">
        <v>235</v>
      </c>
      <c r="B925" t="s">
        <v>383</v>
      </c>
      <c r="C925">
        <v>14226</v>
      </c>
    </row>
    <row r="926" spans="1:3" x14ac:dyDescent="0.3">
      <c r="A926" t="s">
        <v>236</v>
      </c>
      <c r="B926" t="s">
        <v>380</v>
      </c>
      <c r="C926">
        <v>50203</v>
      </c>
    </row>
    <row r="927" spans="1:3" x14ac:dyDescent="0.3">
      <c r="A927" t="s">
        <v>236</v>
      </c>
      <c r="B927" t="s">
        <v>381</v>
      </c>
      <c r="C927">
        <v>4369</v>
      </c>
    </row>
    <row r="928" spans="1:3" x14ac:dyDescent="0.3">
      <c r="A928" t="s">
        <v>236</v>
      </c>
      <c r="B928" t="s">
        <v>382</v>
      </c>
      <c r="C928">
        <v>14044</v>
      </c>
    </row>
    <row r="929" spans="1:3" x14ac:dyDescent="0.3">
      <c r="A929" t="s">
        <v>236</v>
      </c>
      <c r="B929" t="s">
        <v>383</v>
      </c>
      <c r="C929">
        <v>10500</v>
      </c>
    </row>
    <row r="930" spans="1:3" x14ac:dyDescent="0.3">
      <c r="A930" t="s">
        <v>237</v>
      </c>
      <c r="B930" t="s">
        <v>380</v>
      </c>
      <c r="C930">
        <v>65207</v>
      </c>
    </row>
    <row r="931" spans="1:3" x14ac:dyDescent="0.3">
      <c r="A931" t="s">
        <v>237</v>
      </c>
      <c r="B931" t="s">
        <v>381</v>
      </c>
      <c r="C931">
        <v>14501</v>
      </c>
    </row>
    <row r="932" spans="1:3" x14ac:dyDescent="0.3">
      <c r="A932" t="s">
        <v>237</v>
      </c>
      <c r="B932" t="s">
        <v>382</v>
      </c>
      <c r="C932">
        <v>22635</v>
      </c>
    </row>
    <row r="933" spans="1:3" x14ac:dyDescent="0.3">
      <c r="A933" t="s">
        <v>237</v>
      </c>
      <c r="B933" t="s">
        <v>383</v>
      </c>
      <c r="C933">
        <v>9417</v>
      </c>
    </row>
    <row r="934" spans="1:3" x14ac:dyDescent="0.3">
      <c r="A934" t="s">
        <v>238</v>
      </c>
      <c r="B934" t="s">
        <v>380</v>
      </c>
      <c r="C934">
        <v>45232</v>
      </c>
    </row>
    <row r="935" spans="1:3" x14ac:dyDescent="0.3">
      <c r="A935" t="s">
        <v>238</v>
      </c>
      <c r="B935" t="s">
        <v>381</v>
      </c>
      <c r="C935">
        <v>3867</v>
      </c>
    </row>
    <row r="936" spans="1:3" x14ac:dyDescent="0.3">
      <c r="A936" t="s">
        <v>238</v>
      </c>
      <c r="B936" t="s">
        <v>382</v>
      </c>
      <c r="C936">
        <v>13814</v>
      </c>
    </row>
    <row r="937" spans="1:3" x14ac:dyDescent="0.3">
      <c r="A937" t="s">
        <v>238</v>
      </c>
      <c r="B937" t="s">
        <v>383</v>
      </c>
      <c r="C937">
        <v>9153</v>
      </c>
    </row>
    <row r="938" spans="1:3" x14ac:dyDescent="0.3">
      <c r="A938" t="s">
        <v>239</v>
      </c>
      <c r="B938" t="s">
        <v>380</v>
      </c>
      <c r="C938">
        <v>51010</v>
      </c>
    </row>
    <row r="939" spans="1:3" x14ac:dyDescent="0.3">
      <c r="A939" t="s">
        <v>239</v>
      </c>
      <c r="B939" t="s">
        <v>381</v>
      </c>
      <c r="C939">
        <v>4599</v>
      </c>
    </row>
    <row r="940" spans="1:3" x14ac:dyDescent="0.3">
      <c r="A940" t="s">
        <v>239</v>
      </c>
      <c r="B940" t="s">
        <v>382</v>
      </c>
      <c r="C940">
        <v>14868</v>
      </c>
    </row>
    <row r="941" spans="1:3" x14ac:dyDescent="0.3">
      <c r="A941" t="s">
        <v>239</v>
      </c>
      <c r="B941" t="s">
        <v>383</v>
      </c>
      <c r="C941">
        <v>10695</v>
      </c>
    </row>
    <row r="942" spans="1:3" x14ac:dyDescent="0.3">
      <c r="A942" t="s">
        <v>240</v>
      </c>
      <c r="B942" t="s">
        <v>380</v>
      </c>
      <c r="C942">
        <v>90405</v>
      </c>
    </row>
    <row r="943" spans="1:3" x14ac:dyDescent="0.3">
      <c r="A943" t="s">
        <v>240</v>
      </c>
      <c r="B943" t="s">
        <v>381</v>
      </c>
      <c r="C943">
        <v>7731</v>
      </c>
    </row>
    <row r="944" spans="1:3" x14ac:dyDescent="0.3">
      <c r="A944" t="s">
        <v>240</v>
      </c>
      <c r="B944" t="s">
        <v>382</v>
      </c>
      <c r="C944">
        <v>28530</v>
      </c>
    </row>
    <row r="945" spans="1:3" x14ac:dyDescent="0.3">
      <c r="A945" t="s">
        <v>240</v>
      </c>
      <c r="B945" t="s">
        <v>383</v>
      </c>
      <c r="C945">
        <v>18960</v>
      </c>
    </row>
    <row r="946" spans="1:3" x14ac:dyDescent="0.3">
      <c r="A946" t="s">
        <v>241</v>
      </c>
      <c r="B946" t="s">
        <v>380</v>
      </c>
      <c r="C946">
        <v>80230</v>
      </c>
    </row>
    <row r="947" spans="1:3" x14ac:dyDescent="0.3">
      <c r="A947" t="s">
        <v>241</v>
      </c>
      <c r="B947" t="s">
        <v>381</v>
      </c>
      <c r="C947">
        <v>6621</v>
      </c>
    </row>
    <row r="948" spans="1:3" x14ac:dyDescent="0.3">
      <c r="A948" t="s">
        <v>241</v>
      </c>
      <c r="B948" t="s">
        <v>382</v>
      </c>
      <c r="C948">
        <v>25614</v>
      </c>
    </row>
    <row r="949" spans="1:3" x14ac:dyDescent="0.3">
      <c r="A949" t="s">
        <v>241</v>
      </c>
      <c r="B949" t="s">
        <v>383</v>
      </c>
      <c r="C949">
        <v>16412</v>
      </c>
    </row>
    <row r="950" spans="1:3" x14ac:dyDescent="0.3">
      <c r="A950" t="s">
        <v>242</v>
      </c>
      <c r="B950" t="s">
        <v>380</v>
      </c>
      <c r="C950">
        <v>93683</v>
      </c>
    </row>
    <row r="951" spans="1:3" x14ac:dyDescent="0.3">
      <c r="A951" t="s">
        <v>242</v>
      </c>
      <c r="B951" t="s">
        <v>381</v>
      </c>
      <c r="C951">
        <v>8960</v>
      </c>
    </row>
    <row r="952" spans="1:3" x14ac:dyDescent="0.3">
      <c r="A952" t="s">
        <v>242</v>
      </c>
      <c r="B952" t="s">
        <v>382</v>
      </c>
      <c r="C952">
        <v>30910</v>
      </c>
    </row>
    <row r="953" spans="1:3" x14ac:dyDescent="0.3">
      <c r="A953" t="s">
        <v>242</v>
      </c>
      <c r="B953" t="s">
        <v>383</v>
      </c>
      <c r="C953">
        <v>17898</v>
      </c>
    </row>
    <row r="954" spans="1:3" x14ac:dyDescent="0.3">
      <c r="A954" t="s">
        <v>243</v>
      </c>
      <c r="B954" t="s">
        <v>380</v>
      </c>
      <c r="C954">
        <v>76048</v>
      </c>
    </row>
    <row r="955" spans="1:3" x14ac:dyDescent="0.3">
      <c r="A955" t="s">
        <v>243</v>
      </c>
      <c r="B955" t="s">
        <v>381</v>
      </c>
      <c r="C955">
        <v>6976</v>
      </c>
    </row>
    <row r="956" spans="1:3" x14ac:dyDescent="0.3">
      <c r="A956" t="s">
        <v>243</v>
      </c>
      <c r="B956" t="s">
        <v>382</v>
      </c>
      <c r="C956">
        <v>22796</v>
      </c>
    </row>
    <row r="957" spans="1:3" x14ac:dyDescent="0.3">
      <c r="A957" t="s">
        <v>243</v>
      </c>
      <c r="B957" t="s">
        <v>383</v>
      </c>
      <c r="C957">
        <v>16047</v>
      </c>
    </row>
    <row r="958" spans="1:3" x14ac:dyDescent="0.3">
      <c r="A958" t="s">
        <v>244</v>
      </c>
      <c r="B958" t="s">
        <v>380</v>
      </c>
      <c r="C958">
        <v>38815</v>
      </c>
    </row>
    <row r="959" spans="1:3" x14ac:dyDescent="0.3">
      <c r="A959" t="s">
        <v>244</v>
      </c>
      <c r="B959" t="s">
        <v>381</v>
      </c>
      <c r="C959">
        <v>3375</v>
      </c>
    </row>
    <row r="960" spans="1:3" x14ac:dyDescent="0.3">
      <c r="A960" t="s">
        <v>244</v>
      </c>
      <c r="B960" t="s">
        <v>382</v>
      </c>
      <c r="C960">
        <v>12290</v>
      </c>
    </row>
    <row r="961" spans="1:3" x14ac:dyDescent="0.3">
      <c r="A961" t="s">
        <v>244</v>
      </c>
      <c r="B961" t="s">
        <v>383</v>
      </c>
      <c r="C961">
        <v>8035</v>
      </c>
    </row>
    <row r="962" spans="1:3" x14ac:dyDescent="0.3">
      <c r="A962" t="s">
        <v>245</v>
      </c>
      <c r="B962" t="s">
        <v>380</v>
      </c>
      <c r="C962">
        <v>44678</v>
      </c>
    </row>
    <row r="963" spans="1:3" x14ac:dyDescent="0.3">
      <c r="A963" t="s">
        <v>245</v>
      </c>
      <c r="B963" t="s">
        <v>381</v>
      </c>
      <c r="C963">
        <v>4237</v>
      </c>
    </row>
    <row r="964" spans="1:3" x14ac:dyDescent="0.3">
      <c r="A964" t="s">
        <v>245</v>
      </c>
      <c r="B964" t="s">
        <v>382</v>
      </c>
      <c r="C964">
        <v>12167</v>
      </c>
    </row>
    <row r="965" spans="1:3" x14ac:dyDescent="0.3">
      <c r="A965" t="s">
        <v>245</v>
      </c>
      <c r="B965" t="s">
        <v>383</v>
      </c>
      <c r="C965">
        <v>9556</v>
      </c>
    </row>
    <row r="966" spans="1:3" x14ac:dyDescent="0.3">
      <c r="A966" t="s">
        <v>246</v>
      </c>
      <c r="B966" t="s">
        <v>380</v>
      </c>
      <c r="C966">
        <v>88989</v>
      </c>
    </row>
    <row r="967" spans="1:3" x14ac:dyDescent="0.3">
      <c r="A967" t="s">
        <v>246</v>
      </c>
      <c r="B967" t="s">
        <v>381</v>
      </c>
      <c r="C967">
        <v>8374</v>
      </c>
    </row>
    <row r="968" spans="1:3" x14ac:dyDescent="0.3">
      <c r="A968" t="s">
        <v>246</v>
      </c>
      <c r="B968" t="s">
        <v>382</v>
      </c>
      <c r="C968">
        <v>29295</v>
      </c>
    </row>
    <row r="969" spans="1:3" x14ac:dyDescent="0.3">
      <c r="A969" t="s">
        <v>246</v>
      </c>
      <c r="B969" t="s">
        <v>383</v>
      </c>
      <c r="C969">
        <v>17207</v>
      </c>
    </row>
    <row r="970" spans="1:3" x14ac:dyDescent="0.3">
      <c r="A970" t="s">
        <v>247</v>
      </c>
      <c r="B970" t="s">
        <v>380</v>
      </c>
      <c r="C970">
        <v>99215</v>
      </c>
    </row>
    <row r="971" spans="1:3" x14ac:dyDescent="0.3">
      <c r="A971" t="s">
        <v>247</v>
      </c>
      <c r="B971" t="s">
        <v>381</v>
      </c>
      <c r="C971">
        <v>13050</v>
      </c>
    </row>
    <row r="972" spans="1:3" x14ac:dyDescent="0.3">
      <c r="A972" t="s">
        <v>247</v>
      </c>
      <c r="B972" t="s">
        <v>382</v>
      </c>
      <c r="C972">
        <v>33410</v>
      </c>
    </row>
    <row r="973" spans="1:3" x14ac:dyDescent="0.3">
      <c r="A973" t="s">
        <v>247</v>
      </c>
      <c r="B973" t="s">
        <v>383</v>
      </c>
      <c r="C973">
        <v>17456</v>
      </c>
    </row>
    <row r="974" spans="1:3" x14ac:dyDescent="0.3">
      <c r="A974" t="s">
        <v>248</v>
      </c>
      <c r="B974" t="s">
        <v>380</v>
      </c>
      <c r="C974">
        <v>65414</v>
      </c>
    </row>
    <row r="975" spans="1:3" x14ac:dyDescent="0.3">
      <c r="A975" t="s">
        <v>248</v>
      </c>
      <c r="B975" t="s">
        <v>381</v>
      </c>
      <c r="C975">
        <v>5966</v>
      </c>
    </row>
    <row r="976" spans="1:3" x14ac:dyDescent="0.3">
      <c r="A976" t="s">
        <v>248</v>
      </c>
      <c r="B976" t="s">
        <v>382</v>
      </c>
      <c r="C976">
        <v>20776</v>
      </c>
    </row>
    <row r="977" spans="1:3" x14ac:dyDescent="0.3">
      <c r="A977" t="s">
        <v>248</v>
      </c>
      <c r="B977" t="s">
        <v>383</v>
      </c>
      <c r="C977">
        <v>13346</v>
      </c>
    </row>
    <row r="978" spans="1:3" x14ac:dyDescent="0.3">
      <c r="A978" t="s">
        <v>249</v>
      </c>
      <c r="B978" t="s">
        <v>380</v>
      </c>
      <c r="C978">
        <v>43380</v>
      </c>
    </row>
    <row r="979" spans="1:3" x14ac:dyDescent="0.3">
      <c r="A979" t="s">
        <v>249</v>
      </c>
      <c r="B979" t="s">
        <v>381</v>
      </c>
      <c r="C979">
        <v>4354</v>
      </c>
    </row>
    <row r="980" spans="1:3" x14ac:dyDescent="0.3">
      <c r="A980" t="s">
        <v>249</v>
      </c>
      <c r="B980" t="s">
        <v>382</v>
      </c>
      <c r="C980">
        <v>14666</v>
      </c>
    </row>
    <row r="981" spans="1:3" x14ac:dyDescent="0.3">
      <c r="A981" t="s">
        <v>249</v>
      </c>
      <c r="B981" t="s">
        <v>383</v>
      </c>
      <c r="C981">
        <v>7886</v>
      </c>
    </row>
    <row r="982" spans="1:3" x14ac:dyDescent="0.3">
      <c r="A982" t="s">
        <v>250</v>
      </c>
      <c r="B982" t="s">
        <v>380</v>
      </c>
      <c r="C982">
        <v>31917</v>
      </c>
    </row>
    <row r="983" spans="1:3" x14ac:dyDescent="0.3">
      <c r="A983" t="s">
        <v>250</v>
      </c>
      <c r="B983" t="s">
        <v>381</v>
      </c>
      <c r="C983">
        <v>2737</v>
      </c>
    </row>
    <row r="984" spans="1:3" x14ac:dyDescent="0.3">
      <c r="A984" t="s">
        <v>250</v>
      </c>
      <c r="B984" t="s">
        <v>382</v>
      </c>
      <c r="C984">
        <v>7981</v>
      </c>
    </row>
    <row r="985" spans="1:3" x14ac:dyDescent="0.3">
      <c r="A985" t="s">
        <v>250</v>
      </c>
      <c r="B985" t="s">
        <v>383</v>
      </c>
      <c r="C985">
        <v>7611</v>
      </c>
    </row>
    <row r="986" spans="1:3" x14ac:dyDescent="0.3">
      <c r="A986" t="s">
        <v>251</v>
      </c>
      <c r="B986" t="s">
        <v>380</v>
      </c>
      <c r="C986">
        <v>43210</v>
      </c>
    </row>
    <row r="987" spans="1:3" x14ac:dyDescent="0.3">
      <c r="A987" t="s">
        <v>251</v>
      </c>
      <c r="B987" t="s">
        <v>381</v>
      </c>
      <c r="C987">
        <v>3952</v>
      </c>
    </row>
    <row r="988" spans="1:3" x14ac:dyDescent="0.3">
      <c r="A988" t="s">
        <v>251</v>
      </c>
      <c r="B988" t="s">
        <v>382</v>
      </c>
      <c r="C988">
        <v>12307</v>
      </c>
    </row>
    <row r="989" spans="1:3" x14ac:dyDescent="0.3">
      <c r="A989" t="s">
        <v>251</v>
      </c>
      <c r="B989" t="s">
        <v>383</v>
      </c>
      <c r="C989">
        <v>9468</v>
      </c>
    </row>
    <row r="990" spans="1:3" x14ac:dyDescent="0.3">
      <c r="A990" t="s">
        <v>252</v>
      </c>
      <c r="B990" t="s">
        <v>380</v>
      </c>
      <c r="C990">
        <v>72148</v>
      </c>
    </row>
    <row r="991" spans="1:3" x14ac:dyDescent="0.3">
      <c r="A991" t="s">
        <v>252</v>
      </c>
      <c r="B991" t="s">
        <v>381</v>
      </c>
      <c r="C991">
        <v>6299</v>
      </c>
    </row>
    <row r="992" spans="1:3" x14ac:dyDescent="0.3">
      <c r="A992" t="s">
        <v>252</v>
      </c>
      <c r="B992" t="s">
        <v>382</v>
      </c>
      <c r="C992">
        <v>16824</v>
      </c>
    </row>
    <row r="993" spans="1:3" x14ac:dyDescent="0.3">
      <c r="A993" t="s">
        <v>252</v>
      </c>
      <c r="B993" t="s">
        <v>383</v>
      </c>
      <c r="C993">
        <v>15409</v>
      </c>
    </row>
    <row r="994" spans="1:3" x14ac:dyDescent="0.3">
      <c r="A994" t="s">
        <v>253</v>
      </c>
      <c r="B994" t="s">
        <v>380</v>
      </c>
      <c r="C994">
        <v>44839</v>
      </c>
    </row>
    <row r="995" spans="1:3" x14ac:dyDescent="0.3">
      <c r="A995" t="s">
        <v>253</v>
      </c>
      <c r="B995" t="s">
        <v>381</v>
      </c>
      <c r="C995">
        <v>3870</v>
      </c>
    </row>
    <row r="996" spans="1:3" x14ac:dyDescent="0.3">
      <c r="A996" t="s">
        <v>253</v>
      </c>
      <c r="B996" t="s">
        <v>382</v>
      </c>
      <c r="C996">
        <v>12744</v>
      </c>
    </row>
    <row r="997" spans="1:3" x14ac:dyDescent="0.3">
      <c r="A997" t="s">
        <v>253</v>
      </c>
      <c r="B997" t="s">
        <v>383</v>
      </c>
      <c r="C997">
        <v>9848</v>
      </c>
    </row>
    <row r="998" spans="1:3" x14ac:dyDescent="0.3">
      <c r="A998" t="s">
        <v>254</v>
      </c>
      <c r="B998" t="s">
        <v>380</v>
      </c>
      <c r="C998">
        <v>48323</v>
      </c>
    </row>
    <row r="999" spans="1:3" x14ac:dyDescent="0.3">
      <c r="A999" t="s">
        <v>254</v>
      </c>
      <c r="B999" t="s">
        <v>381</v>
      </c>
      <c r="C999">
        <v>4700</v>
      </c>
    </row>
    <row r="1000" spans="1:3" x14ac:dyDescent="0.3">
      <c r="A1000" t="s">
        <v>254</v>
      </c>
      <c r="B1000" t="s">
        <v>382</v>
      </c>
      <c r="C1000">
        <v>15714</v>
      </c>
    </row>
    <row r="1001" spans="1:3" x14ac:dyDescent="0.3">
      <c r="A1001" t="s">
        <v>254</v>
      </c>
      <c r="B1001" t="s">
        <v>383</v>
      </c>
      <c r="C1001">
        <v>9293</v>
      </c>
    </row>
    <row r="1002" spans="1:3" x14ac:dyDescent="0.3">
      <c r="A1002" t="s">
        <v>255</v>
      </c>
      <c r="B1002" t="s">
        <v>380</v>
      </c>
      <c r="C1002">
        <v>78096</v>
      </c>
    </row>
    <row r="1003" spans="1:3" x14ac:dyDescent="0.3">
      <c r="A1003" t="s">
        <v>255</v>
      </c>
      <c r="B1003" t="s">
        <v>381</v>
      </c>
      <c r="C1003">
        <v>6584</v>
      </c>
    </row>
    <row r="1004" spans="1:3" x14ac:dyDescent="0.3">
      <c r="A1004" t="s">
        <v>255</v>
      </c>
      <c r="B1004" t="s">
        <v>382</v>
      </c>
      <c r="C1004">
        <v>26431</v>
      </c>
    </row>
    <row r="1005" spans="1:3" x14ac:dyDescent="0.3">
      <c r="A1005" t="s">
        <v>255</v>
      </c>
      <c r="B1005" t="s">
        <v>383</v>
      </c>
      <c r="C1005">
        <v>15643</v>
      </c>
    </row>
    <row r="1006" spans="1:3" x14ac:dyDescent="0.3">
      <c r="A1006" t="s">
        <v>256</v>
      </c>
      <c r="B1006" t="s">
        <v>380</v>
      </c>
      <c r="C1006">
        <v>75021</v>
      </c>
    </row>
    <row r="1007" spans="1:3" x14ac:dyDescent="0.3">
      <c r="A1007" t="s">
        <v>256</v>
      </c>
      <c r="B1007" t="s">
        <v>381</v>
      </c>
      <c r="C1007">
        <v>6131</v>
      </c>
    </row>
    <row r="1008" spans="1:3" x14ac:dyDescent="0.3">
      <c r="A1008" t="s">
        <v>256</v>
      </c>
      <c r="B1008" t="s">
        <v>382</v>
      </c>
      <c r="C1008">
        <v>24064</v>
      </c>
    </row>
    <row r="1009" spans="1:3" x14ac:dyDescent="0.3">
      <c r="A1009" t="s">
        <v>256</v>
      </c>
      <c r="B1009" t="s">
        <v>383</v>
      </c>
      <c r="C1009">
        <v>16056</v>
      </c>
    </row>
    <row r="1010" spans="1:3" x14ac:dyDescent="0.3">
      <c r="A1010" t="s">
        <v>257</v>
      </c>
      <c r="B1010" t="s">
        <v>380</v>
      </c>
      <c r="C1010">
        <v>51309</v>
      </c>
    </row>
    <row r="1011" spans="1:3" x14ac:dyDescent="0.3">
      <c r="A1011" t="s">
        <v>257</v>
      </c>
      <c r="B1011" t="s">
        <v>381</v>
      </c>
      <c r="C1011">
        <v>4633</v>
      </c>
    </row>
    <row r="1012" spans="1:3" x14ac:dyDescent="0.3">
      <c r="A1012" t="s">
        <v>257</v>
      </c>
      <c r="B1012" t="s">
        <v>382</v>
      </c>
      <c r="C1012">
        <v>16232</v>
      </c>
    </row>
    <row r="1013" spans="1:3" x14ac:dyDescent="0.3">
      <c r="A1013" t="s">
        <v>257</v>
      </c>
      <c r="B1013" t="s">
        <v>383</v>
      </c>
      <c r="C1013">
        <v>9844</v>
      </c>
    </row>
    <row r="1014" spans="1:3" x14ac:dyDescent="0.3">
      <c r="A1014" t="s">
        <v>258</v>
      </c>
      <c r="B1014" t="s">
        <v>380</v>
      </c>
      <c r="C1014">
        <v>67594</v>
      </c>
    </row>
    <row r="1015" spans="1:3" x14ac:dyDescent="0.3">
      <c r="A1015" t="s">
        <v>258</v>
      </c>
      <c r="B1015" t="s">
        <v>381</v>
      </c>
      <c r="C1015">
        <v>5508</v>
      </c>
    </row>
    <row r="1016" spans="1:3" x14ac:dyDescent="0.3">
      <c r="A1016" t="s">
        <v>258</v>
      </c>
      <c r="B1016" t="s">
        <v>382</v>
      </c>
      <c r="C1016">
        <v>22279</v>
      </c>
    </row>
    <row r="1017" spans="1:3" x14ac:dyDescent="0.3">
      <c r="A1017" t="s">
        <v>258</v>
      </c>
      <c r="B1017" t="s">
        <v>383</v>
      </c>
      <c r="C1017">
        <v>13677</v>
      </c>
    </row>
    <row r="1018" spans="1:3" x14ac:dyDescent="0.3">
      <c r="A1018" t="s">
        <v>259</v>
      </c>
      <c r="B1018" t="s">
        <v>380</v>
      </c>
      <c r="C1018">
        <v>74304</v>
      </c>
    </row>
    <row r="1019" spans="1:3" x14ac:dyDescent="0.3">
      <c r="A1019" t="s">
        <v>259</v>
      </c>
      <c r="B1019" t="s">
        <v>381</v>
      </c>
      <c r="C1019">
        <v>5615</v>
      </c>
    </row>
    <row r="1020" spans="1:3" x14ac:dyDescent="0.3">
      <c r="A1020" t="s">
        <v>259</v>
      </c>
      <c r="B1020" t="s">
        <v>382</v>
      </c>
      <c r="C1020">
        <v>25095</v>
      </c>
    </row>
    <row r="1021" spans="1:3" x14ac:dyDescent="0.3">
      <c r="A1021" t="s">
        <v>259</v>
      </c>
      <c r="B1021" t="s">
        <v>383</v>
      </c>
      <c r="C1021">
        <v>14238</v>
      </c>
    </row>
    <row r="1022" spans="1:3" x14ac:dyDescent="0.3">
      <c r="A1022" t="s">
        <v>260</v>
      </c>
      <c r="B1022" t="s">
        <v>380</v>
      </c>
      <c r="C1022">
        <v>44325</v>
      </c>
    </row>
    <row r="1023" spans="1:3" x14ac:dyDescent="0.3">
      <c r="A1023" t="s">
        <v>260</v>
      </c>
      <c r="B1023" t="s">
        <v>381</v>
      </c>
      <c r="C1023">
        <v>4216</v>
      </c>
    </row>
    <row r="1024" spans="1:3" x14ac:dyDescent="0.3">
      <c r="A1024" t="s">
        <v>260</v>
      </c>
      <c r="B1024" t="s">
        <v>382</v>
      </c>
      <c r="C1024">
        <v>15332</v>
      </c>
    </row>
    <row r="1025" spans="1:3" x14ac:dyDescent="0.3">
      <c r="A1025" t="s">
        <v>260</v>
      </c>
      <c r="B1025" t="s">
        <v>383</v>
      </c>
      <c r="C1025">
        <v>8692</v>
      </c>
    </row>
    <row r="1026" spans="1:3" x14ac:dyDescent="0.3">
      <c r="A1026" t="s">
        <v>261</v>
      </c>
      <c r="B1026" t="s">
        <v>380</v>
      </c>
      <c r="C1026">
        <v>47144</v>
      </c>
    </row>
    <row r="1027" spans="1:3" x14ac:dyDescent="0.3">
      <c r="A1027" t="s">
        <v>261</v>
      </c>
      <c r="B1027" t="s">
        <v>381</v>
      </c>
      <c r="C1027">
        <v>4032</v>
      </c>
    </row>
    <row r="1028" spans="1:3" x14ac:dyDescent="0.3">
      <c r="A1028" t="s">
        <v>261</v>
      </c>
      <c r="B1028" t="s">
        <v>382</v>
      </c>
      <c r="C1028">
        <v>15266</v>
      </c>
    </row>
    <row r="1029" spans="1:3" x14ac:dyDescent="0.3">
      <c r="A1029" t="s">
        <v>261</v>
      </c>
      <c r="B1029" t="s">
        <v>383</v>
      </c>
      <c r="C1029">
        <v>9449</v>
      </c>
    </row>
    <row r="1030" spans="1:3" x14ac:dyDescent="0.3">
      <c r="A1030" t="s">
        <v>262</v>
      </c>
      <c r="B1030" t="s">
        <v>380</v>
      </c>
      <c r="C1030">
        <v>50268</v>
      </c>
    </row>
    <row r="1031" spans="1:3" x14ac:dyDescent="0.3">
      <c r="A1031" t="s">
        <v>262</v>
      </c>
      <c r="B1031" t="s">
        <v>381</v>
      </c>
      <c r="C1031">
        <v>4650</v>
      </c>
    </row>
    <row r="1032" spans="1:3" x14ac:dyDescent="0.3">
      <c r="A1032" t="s">
        <v>262</v>
      </c>
      <c r="B1032" t="s">
        <v>382</v>
      </c>
      <c r="C1032">
        <v>19380</v>
      </c>
    </row>
    <row r="1033" spans="1:3" x14ac:dyDescent="0.3">
      <c r="A1033" t="s">
        <v>262</v>
      </c>
      <c r="B1033" t="s">
        <v>383</v>
      </c>
      <c r="C1033">
        <v>8703</v>
      </c>
    </row>
    <row r="1034" spans="1:3" x14ac:dyDescent="0.3">
      <c r="A1034" t="s">
        <v>263</v>
      </c>
      <c r="B1034" t="s">
        <v>380</v>
      </c>
      <c r="C1034">
        <v>63431</v>
      </c>
    </row>
    <row r="1035" spans="1:3" x14ac:dyDescent="0.3">
      <c r="A1035" t="s">
        <v>263</v>
      </c>
      <c r="B1035" t="s">
        <v>381</v>
      </c>
      <c r="C1035">
        <v>9750</v>
      </c>
    </row>
    <row r="1036" spans="1:3" x14ac:dyDescent="0.3">
      <c r="A1036" t="s">
        <v>263</v>
      </c>
      <c r="B1036" t="s">
        <v>382</v>
      </c>
      <c r="C1036">
        <v>21326</v>
      </c>
    </row>
    <row r="1037" spans="1:3" x14ac:dyDescent="0.3">
      <c r="A1037" t="s">
        <v>263</v>
      </c>
      <c r="B1037" t="s">
        <v>383</v>
      </c>
      <c r="C1037">
        <v>10735</v>
      </c>
    </row>
    <row r="1038" spans="1:3" x14ac:dyDescent="0.3">
      <c r="A1038" t="s">
        <v>264</v>
      </c>
      <c r="B1038" t="s">
        <v>380</v>
      </c>
      <c r="C1038">
        <v>71285</v>
      </c>
    </row>
    <row r="1039" spans="1:3" x14ac:dyDescent="0.3">
      <c r="A1039" t="s">
        <v>264</v>
      </c>
      <c r="B1039" t="s">
        <v>381</v>
      </c>
      <c r="C1039">
        <v>6209</v>
      </c>
    </row>
    <row r="1040" spans="1:3" x14ac:dyDescent="0.3">
      <c r="A1040" t="s">
        <v>264</v>
      </c>
      <c r="B1040" t="s">
        <v>382</v>
      </c>
      <c r="C1040">
        <v>20130</v>
      </c>
    </row>
    <row r="1041" spans="1:3" x14ac:dyDescent="0.3">
      <c r="A1041" t="s">
        <v>264</v>
      </c>
      <c r="B1041" t="s">
        <v>383</v>
      </c>
      <c r="C1041">
        <v>14698</v>
      </c>
    </row>
    <row r="1042" spans="1:3" x14ac:dyDescent="0.3">
      <c r="A1042" t="s">
        <v>265</v>
      </c>
      <c r="B1042" t="s">
        <v>380</v>
      </c>
      <c r="C1042">
        <v>63571</v>
      </c>
    </row>
    <row r="1043" spans="1:3" x14ac:dyDescent="0.3">
      <c r="A1043" t="s">
        <v>265</v>
      </c>
      <c r="B1043" t="s">
        <v>381</v>
      </c>
      <c r="C1043">
        <v>5342</v>
      </c>
    </row>
    <row r="1044" spans="1:3" x14ac:dyDescent="0.3">
      <c r="A1044" t="s">
        <v>265</v>
      </c>
      <c r="B1044" t="s">
        <v>382</v>
      </c>
      <c r="C1044">
        <v>17516</v>
      </c>
    </row>
    <row r="1045" spans="1:3" x14ac:dyDescent="0.3">
      <c r="A1045" t="s">
        <v>265</v>
      </c>
      <c r="B1045" t="s">
        <v>383</v>
      </c>
      <c r="C1045">
        <v>13821</v>
      </c>
    </row>
    <row r="1046" spans="1:3" x14ac:dyDescent="0.3">
      <c r="A1046" t="s">
        <v>266</v>
      </c>
      <c r="B1046" t="s">
        <v>380</v>
      </c>
      <c r="C1046">
        <v>49768</v>
      </c>
    </row>
    <row r="1047" spans="1:3" x14ac:dyDescent="0.3">
      <c r="A1047" t="s">
        <v>266</v>
      </c>
      <c r="B1047" t="s">
        <v>381</v>
      </c>
      <c r="C1047">
        <v>4673</v>
      </c>
    </row>
    <row r="1048" spans="1:3" x14ac:dyDescent="0.3">
      <c r="A1048" t="s">
        <v>266</v>
      </c>
      <c r="B1048" t="s">
        <v>382</v>
      </c>
      <c r="C1048">
        <v>14159</v>
      </c>
    </row>
    <row r="1049" spans="1:3" x14ac:dyDescent="0.3">
      <c r="A1049" t="s">
        <v>266</v>
      </c>
      <c r="B1049" t="s">
        <v>383</v>
      </c>
      <c r="C1049">
        <v>9896</v>
      </c>
    </row>
    <row r="1050" spans="1:3" x14ac:dyDescent="0.3">
      <c r="A1050" t="s">
        <v>267</v>
      </c>
      <c r="B1050" t="s">
        <v>380</v>
      </c>
      <c r="C1050">
        <v>76342</v>
      </c>
    </row>
    <row r="1051" spans="1:3" x14ac:dyDescent="0.3">
      <c r="A1051" t="s">
        <v>267</v>
      </c>
      <c r="B1051" t="s">
        <v>381</v>
      </c>
      <c r="C1051">
        <v>6711</v>
      </c>
    </row>
    <row r="1052" spans="1:3" x14ac:dyDescent="0.3">
      <c r="A1052" t="s">
        <v>267</v>
      </c>
      <c r="B1052" t="s">
        <v>382</v>
      </c>
      <c r="C1052">
        <v>20892</v>
      </c>
    </row>
    <row r="1053" spans="1:3" x14ac:dyDescent="0.3">
      <c r="A1053" t="s">
        <v>267</v>
      </c>
      <c r="B1053" t="s">
        <v>383</v>
      </c>
      <c r="C1053">
        <v>15754</v>
      </c>
    </row>
    <row r="1054" spans="1:3" x14ac:dyDescent="0.3">
      <c r="A1054" t="s">
        <v>268</v>
      </c>
      <c r="B1054" t="s">
        <v>380</v>
      </c>
      <c r="C1054">
        <v>51443</v>
      </c>
    </row>
    <row r="1055" spans="1:3" x14ac:dyDescent="0.3">
      <c r="A1055" t="s">
        <v>268</v>
      </c>
      <c r="B1055" t="s">
        <v>381</v>
      </c>
      <c r="C1055">
        <v>3794</v>
      </c>
    </row>
    <row r="1056" spans="1:3" x14ac:dyDescent="0.3">
      <c r="A1056" t="s">
        <v>268</v>
      </c>
      <c r="B1056" t="s">
        <v>382</v>
      </c>
      <c r="C1056">
        <v>11844</v>
      </c>
    </row>
    <row r="1057" spans="1:3" x14ac:dyDescent="0.3">
      <c r="A1057" t="s">
        <v>268</v>
      </c>
      <c r="B1057" t="s">
        <v>383</v>
      </c>
      <c r="C1057">
        <v>11587</v>
      </c>
    </row>
    <row r="1058" spans="1:3" x14ac:dyDescent="0.3">
      <c r="A1058" t="s">
        <v>269</v>
      </c>
      <c r="B1058" t="s">
        <v>380</v>
      </c>
      <c r="C1058">
        <v>72139</v>
      </c>
    </row>
    <row r="1059" spans="1:3" x14ac:dyDescent="0.3">
      <c r="A1059" t="s">
        <v>269</v>
      </c>
      <c r="B1059" t="s">
        <v>381</v>
      </c>
      <c r="C1059">
        <v>11841</v>
      </c>
    </row>
    <row r="1060" spans="1:3" x14ac:dyDescent="0.3">
      <c r="A1060" t="s">
        <v>269</v>
      </c>
      <c r="B1060" t="s">
        <v>382</v>
      </c>
      <c r="C1060">
        <v>26372</v>
      </c>
    </row>
    <row r="1061" spans="1:3" x14ac:dyDescent="0.3">
      <c r="A1061" t="s">
        <v>269</v>
      </c>
      <c r="B1061" t="s">
        <v>383</v>
      </c>
      <c r="C1061">
        <v>11221</v>
      </c>
    </row>
    <row r="1062" spans="1:3" x14ac:dyDescent="0.3">
      <c r="A1062" t="s">
        <v>270</v>
      </c>
      <c r="B1062" t="s">
        <v>380</v>
      </c>
      <c r="C1062">
        <v>68461</v>
      </c>
    </row>
    <row r="1063" spans="1:3" x14ac:dyDescent="0.3">
      <c r="A1063" t="s">
        <v>270</v>
      </c>
      <c r="B1063" t="s">
        <v>381</v>
      </c>
      <c r="C1063">
        <v>5588</v>
      </c>
    </row>
    <row r="1064" spans="1:3" x14ac:dyDescent="0.3">
      <c r="A1064" t="s">
        <v>270</v>
      </c>
      <c r="B1064" t="s">
        <v>382</v>
      </c>
      <c r="C1064">
        <v>18948</v>
      </c>
    </row>
    <row r="1065" spans="1:3" x14ac:dyDescent="0.3">
      <c r="A1065" t="s">
        <v>270</v>
      </c>
      <c r="B1065" t="s">
        <v>383</v>
      </c>
      <c r="C1065">
        <v>14422</v>
      </c>
    </row>
    <row r="1066" spans="1:3" x14ac:dyDescent="0.3">
      <c r="A1066" t="s">
        <v>271</v>
      </c>
      <c r="B1066" t="s">
        <v>380</v>
      </c>
      <c r="C1066">
        <v>44967</v>
      </c>
    </row>
    <row r="1067" spans="1:3" x14ac:dyDescent="0.3">
      <c r="A1067" t="s">
        <v>271</v>
      </c>
      <c r="B1067" t="s">
        <v>381</v>
      </c>
      <c r="C1067">
        <v>3690</v>
      </c>
    </row>
    <row r="1068" spans="1:3" x14ac:dyDescent="0.3">
      <c r="A1068" t="s">
        <v>271</v>
      </c>
      <c r="B1068" t="s">
        <v>382</v>
      </c>
      <c r="C1068">
        <v>11621</v>
      </c>
    </row>
    <row r="1069" spans="1:3" x14ac:dyDescent="0.3">
      <c r="A1069" t="s">
        <v>271</v>
      </c>
      <c r="B1069" t="s">
        <v>383</v>
      </c>
      <c r="C1069">
        <v>10004</v>
      </c>
    </row>
    <row r="1070" spans="1:3" x14ac:dyDescent="0.3">
      <c r="A1070" t="s">
        <v>272</v>
      </c>
      <c r="B1070" t="s">
        <v>380</v>
      </c>
      <c r="C1070">
        <v>33827</v>
      </c>
    </row>
    <row r="1071" spans="1:3" x14ac:dyDescent="0.3">
      <c r="A1071" t="s">
        <v>272</v>
      </c>
      <c r="B1071" t="s">
        <v>381</v>
      </c>
      <c r="C1071">
        <v>3640</v>
      </c>
    </row>
    <row r="1072" spans="1:3" x14ac:dyDescent="0.3">
      <c r="A1072" t="s">
        <v>272</v>
      </c>
      <c r="B1072" t="s">
        <v>382</v>
      </c>
      <c r="C1072">
        <v>11030</v>
      </c>
    </row>
    <row r="1073" spans="1:3" x14ac:dyDescent="0.3">
      <c r="A1073" t="s">
        <v>272</v>
      </c>
      <c r="B1073" t="s">
        <v>383</v>
      </c>
      <c r="C1073">
        <v>5950</v>
      </c>
    </row>
    <row r="1074" spans="1:3" x14ac:dyDescent="0.3">
      <c r="A1074" t="s">
        <v>273</v>
      </c>
      <c r="B1074" t="s">
        <v>380</v>
      </c>
      <c r="C1074">
        <v>71695</v>
      </c>
    </row>
    <row r="1075" spans="1:3" x14ac:dyDescent="0.3">
      <c r="A1075" t="s">
        <v>273</v>
      </c>
      <c r="B1075" t="s">
        <v>381</v>
      </c>
      <c r="C1075">
        <v>7612</v>
      </c>
    </row>
    <row r="1076" spans="1:3" x14ac:dyDescent="0.3">
      <c r="A1076" t="s">
        <v>273</v>
      </c>
      <c r="B1076" t="s">
        <v>382</v>
      </c>
      <c r="C1076">
        <v>25199</v>
      </c>
    </row>
    <row r="1077" spans="1:3" x14ac:dyDescent="0.3">
      <c r="A1077" t="s">
        <v>273</v>
      </c>
      <c r="B1077" t="s">
        <v>383</v>
      </c>
      <c r="C1077">
        <v>13007</v>
      </c>
    </row>
    <row r="1078" spans="1:3" x14ac:dyDescent="0.3">
      <c r="A1078" t="s">
        <v>274</v>
      </c>
      <c r="B1078" t="s">
        <v>380</v>
      </c>
      <c r="C1078">
        <v>51270</v>
      </c>
    </row>
    <row r="1079" spans="1:3" x14ac:dyDescent="0.3">
      <c r="A1079" t="s">
        <v>274</v>
      </c>
      <c r="B1079" t="s">
        <v>381</v>
      </c>
      <c r="C1079">
        <v>4236</v>
      </c>
    </row>
    <row r="1080" spans="1:3" x14ac:dyDescent="0.3">
      <c r="A1080" t="s">
        <v>274</v>
      </c>
      <c r="B1080" t="s">
        <v>382</v>
      </c>
      <c r="C1080">
        <v>13951</v>
      </c>
    </row>
    <row r="1081" spans="1:3" x14ac:dyDescent="0.3">
      <c r="A1081" t="s">
        <v>274</v>
      </c>
      <c r="B1081" t="s">
        <v>383</v>
      </c>
      <c r="C1081">
        <v>11613</v>
      </c>
    </row>
    <row r="1082" spans="1:3" x14ac:dyDescent="0.3">
      <c r="A1082" t="s">
        <v>275</v>
      </c>
      <c r="B1082" t="s">
        <v>380</v>
      </c>
      <c r="C1082">
        <v>57774</v>
      </c>
    </row>
    <row r="1083" spans="1:3" x14ac:dyDescent="0.3">
      <c r="A1083" t="s">
        <v>275</v>
      </c>
      <c r="B1083" t="s">
        <v>381</v>
      </c>
      <c r="C1083">
        <v>5268</v>
      </c>
    </row>
    <row r="1084" spans="1:3" x14ac:dyDescent="0.3">
      <c r="A1084" t="s">
        <v>275</v>
      </c>
      <c r="B1084" t="s">
        <v>382</v>
      </c>
      <c r="C1084">
        <v>18053</v>
      </c>
    </row>
    <row r="1085" spans="1:3" x14ac:dyDescent="0.3">
      <c r="A1085" t="s">
        <v>275</v>
      </c>
      <c r="B1085" t="s">
        <v>383</v>
      </c>
      <c r="C1085">
        <v>11410</v>
      </c>
    </row>
    <row r="1086" spans="1:3" x14ac:dyDescent="0.3">
      <c r="A1086" t="s">
        <v>276</v>
      </c>
      <c r="B1086" t="s">
        <v>380</v>
      </c>
      <c r="C1086">
        <v>63664</v>
      </c>
    </row>
    <row r="1087" spans="1:3" x14ac:dyDescent="0.3">
      <c r="A1087" t="s">
        <v>276</v>
      </c>
      <c r="B1087" t="s">
        <v>381</v>
      </c>
      <c r="C1087">
        <v>5109</v>
      </c>
    </row>
    <row r="1088" spans="1:3" x14ac:dyDescent="0.3">
      <c r="A1088" t="s">
        <v>276</v>
      </c>
      <c r="B1088" t="s">
        <v>382</v>
      </c>
      <c r="C1088">
        <v>15770</v>
      </c>
    </row>
    <row r="1089" spans="1:3" x14ac:dyDescent="0.3">
      <c r="A1089" t="s">
        <v>276</v>
      </c>
      <c r="B1089" t="s">
        <v>383</v>
      </c>
      <c r="C1089">
        <v>14485</v>
      </c>
    </row>
    <row r="1090" spans="1:3" x14ac:dyDescent="0.3">
      <c r="A1090" t="s">
        <v>277</v>
      </c>
      <c r="B1090" t="s">
        <v>380</v>
      </c>
      <c r="C1090">
        <v>58070</v>
      </c>
    </row>
    <row r="1091" spans="1:3" x14ac:dyDescent="0.3">
      <c r="A1091" t="s">
        <v>277</v>
      </c>
      <c r="B1091" t="s">
        <v>381</v>
      </c>
      <c r="C1091">
        <v>5136</v>
      </c>
    </row>
    <row r="1092" spans="1:3" x14ac:dyDescent="0.3">
      <c r="A1092" t="s">
        <v>277</v>
      </c>
      <c r="B1092" t="s">
        <v>382</v>
      </c>
      <c r="C1092">
        <v>15319</v>
      </c>
    </row>
    <row r="1093" spans="1:3" x14ac:dyDescent="0.3">
      <c r="A1093" t="s">
        <v>277</v>
      </c>
      <c r="B1093" t="s">
        <v>383</v>
      </c>
      <c r="C1093">
        <v>12131</v>
      </c>
    </row>
    <row r="1094" spans="1:3" x14ac:dyDescent="0.3">
      <c r="A1094" t="s">
        <v>278</v>
      </c>
      <c r="B1094" t="s">
        <v>380</v>
      </c>
      <c r="C1094">
        <v>102548</v>
      </c>
    </row>
    <row r="1095" spans="1:3" x14ac:dyDescent="0.3">
      <c r="A1095" t="s">
        <v>278</v>
      </c>
      <c r="B1095" t="s">
        <v>381</v>
      </c>
      <c r="C1095">
        <v>9521</v>
      </c>
    </row>
    <row r="1096" spans="1:3" x14ac:dyDescent="0.3">
      <c r="A1096" t="s">
        <v>278</v>
      </c>
      <c r="B1096" t="s">
        <v>382</v>
      </c>
      <c r="C1096">
        <v>33443</v>
      </c>
    </row>
    <row r="1097" spans="1:3" x14ac:dyDescent="0.3">
      <c r="A1097" t="s">
        <v>278</v>
      </c>
      <c r="B1097" t="s">
        <v>383</v>
      </c>
      <c r="C1097">
        <v>20603</v>
      </c>
    </row>
    <row r="1098" spans="1:3" x14ac:dyDescent="0.3">
      <c r="A1098" t="s">
        <v>279</v>
      </c>
      <c r="B1098" t="s">
        <v>380</v>
      </c>
      <c r="C1098">
        <v>47000</v>
      </c>
    </row>
    <row r="1099" spans="1:3" x14ac:dyDescent="0.3">
      <c r="A1099" t="s">
        <v>279</v>
      </c>
      <c r="B1099" t="s">
        <v>381</v>
      </c>
      <c r="C1099">
        <v>3637</v>
      </c>
    </row>
    <row r="1100" spans="1:3" x14ac:dyDescent="0.3">
      <c r="A1100" t="s">
        <v>279</v>
      </c>
      <c r="B1100" t="s">
        <v>382</v>
      </c>
      <c r="C1100">
        <v>13022</v>
      </c>
    </row>
    <row r="1101" spans="1:3" x14ac:dyDescent="0.3">
      <c r="A1101" t="s">
        <v>279</v>
      </c>
      <c r="B1101" t="s">
        <v>383</v>
      </c>
      <c r="C1101">
        <v>10332</v>
      </c>
    </row>
    <row r="1102" spans="1:3" x14ac:dyDescent="0.3">
      <c r="A1102" t="s">
        <v>280</v>
      </c>
      <c r="B1102" t="s">
        <v>380</v>
      </c>
      <c r="C1102">
        <v>34738</v>
      </c>
    </row>
    <row r="1103" spans="1:3" x14ac:dyDescent="0.3">
      <c r="A1103" t="s">
        <v>280</v>
      </c>
      <c r="B1103" t="s">
        <v>381</v>
      </c>
      <c r="C1103">
        <v>2664</v>
      </c>
    </row>
    <row r="1104" spans="1:3" x14ac:dyDescent="0.3">
      <c r="A1104" t="s">
        <v>280</v>
      </c>
      <c r="B1104" t="s">
        <v>382</v>
      </c>
      <c r="C1104">
        <v>10024</v>
      </c>
    </row>
    <row r="1105" spans="1:3" x14ac:dyDescent="0.3">
      <c r="A1105" t="s">
        <v>280</v>
      </c>
      <c r="B1105" t="s">
        <v>383</v>
      </c>
      <c r="C1105">
        <v>7784</v>
      </c>
    </row>
    <row r="1106" spans="1:3" x14ac:dyDescent="0.3">
      <c r="A1106" t="s">
        <v>281</v>
      </c>
      <c r="B1106" t="s">
        <v>380</v>
      </c>
      <c r="C1106">
        <v>87424</v>
      </c>
    </row>
    <row r="1107" spans="1:3" x14ac:dyDescent="0.3">
      <c r="A1107" t="s">
        <v>281</v>
      </c>
      <c r="B1107" t="s">
        <v>381</v>
      </c>
      <c r="C1107">
        <v>9110</v>
      </c>
    </row>
    <row r="1108" spans="1:3" x14ac:dyDescent="0.3">
      <c r="A1108" t="s">
        <v>281</v>
      </c>
      <c r="B1108" t="s">
        <v>382</v>
      </c>
      <c r="C1108">
        <v>26999</v>
      </c>
    </row>
    <row r="1109" spans="1:3" x14ac:dyDescent="0.3">
      <c r="A1109" t="s">
        <v>281</v>
      </c>
      <c r="B1109" t="s">
        <v>383</v>
      </c>
      <c r="C1109">
        <v>17050</v>
      </c>
    </row>
    <row r="1110" spans="1:3" x14ac:dyDescent="0.3">
      <c r="A1110" t="s">
        <v>282</v>
      </c>
      <c r="B1110" t="s">
        <v>380</v>
      </c>
      <c r="C1110">
        <v>52191</v>
      </c>
    </row>
    <row r="1111" spans="1:3" x14ac:dyDescent="0.3">
      <c r="A1111" t="s">
        <v>282</v>
      </c>
      <c r="B1111" t="s">
        <v>381</v>
      </c>
      <c r="C1111">
        <v>5189</v>
      </c>
    </row>
    <row r="1112" spans="1:3" x14ac:dyDescent="0.3">
      <c r="A1112" t="s">
        <v>282</v>
      </c>
      <c r="B1112" t="s">
        <v>382</v>
      </c>
      <c r="C1112">
        <v>14824</v>
      </c>
    </row>
    <row r="1113" spans="1:3" x14ac:dyDescent="0.3">
      <c r="A1113" t="s">
        <v>282</v>
      </c>
      <c r="B1113" t="s">
        <v>383</v>
      </c>
      <c r="C1113">
        <v>10414</v>
      </c>
    </row>
    <row r="1114" spans="1:3" x14ac:dyDescent="0.3">
      <c r="A1114" t="s">
        <v>283</v>
      </c>
      <c r="B1114" t="s">
        <v>380</v>
      </c>
      <c r="C1114">
        <v>46859</v>
      </c>
    </row>
    <row r="1115" spans="1:3" x14ac:dyDescent="0.3">
      <c r="A1115" t="s">
        <v>283</v>
      </c>
      <c r="B1115" t="s">
        <v>381</v>
      </c>
      <c r="C1115">
        <v>4640</v>
      </c>
    </row>
    <row r="1116" spans="1:3" x14ac:dyDescent="0.3">
      <c r="A1116" t="s">
        <v>283</v>
      </c>
      <c r="B1116" t="s">
        <v>382</v>
      </c>
      <c r="C1116">
        <v>14192</v>
      </c>
    </row>
    <row r="1117" spans="1:3" x14ac:dyDescent="0.3">
      <c r="A1117" t="s">
        <v>283</v>
      </c>
      <c r="B1117" t="s">
        <v>383</v>
      </c>
      <c r="C1117">
        <v>9831</v>
      </c>
    </row>
    <row r="1118" spans="1:3" x14ac:dyDescent="0.3">
      <c r="A1118" t="s">
        <v>284</v>
      </c>
      <c r="B1118" t="s">
        <v>380</v>
      </c>
      <c r="C1118">
        <v>51326</v>
      </c>
    </row>
    <row r="1119" spans="1:3" x14ac:dyDescent="0.3">
      <c r="A1119" t="s">
        <v>284</v>
      </c>
      <c r="B1119" t="s">
        <v>381</v>
      </c>
      <c r="C1119">
        <v>4509</v>
      </c>
    </row>
    <row r="1120" spans="1:3" x14ac:dyDescent="0.3">
      <c r="A1120" t="s">
        <v>284</v>
      </c>
      <c r="B1120" t="s">
        <v>382</v>
      </c>
      <c r="C1120">
        <v>13750</v>
      </c>
    </row>
    <row r="1121" spans="1:3" x14ac:dyDescent="0.3">
      <c r="A1121" t="s">
        <v>284</v>
      </c>
      <c r="B1121" t="s">
        <v>383</v>
      </c>
      <c r="C1121">
        <v>11215</v>
      </c>
    </row>
    <row r="1122" spans="1:3" x14ac:dyDescent="0.3">
      <c r="A1122" t="s">
        <v>285</v>
      </c>
      <c r="B1122" t="s">
        <v>380</v>
      </c>
      <c r="C1122">
        <v>47159</v>
      </c>
    </row>
    <row r="1123" spans="1:3" x14ac:dyDescent="0.3">
      <c r="A1123" t="s">
        <v>285</v>
      </c>
      <c r="B1123" t="s">
        <v>381</v>
      </c>
      <c r="C1123">
        <v>3682</v>
      </c>
    </row>
    <row r="1124" spans="1:3" x14ac:dyDescent="0.3">
      <c r="A1124" t="s">
        <v>285</v>
      </c>
      <c r="B1124" t="s">
        <v>382</v>
      </c>
      <c r="C1124">
        <v>10589</v>
      </c>
    </row>
    <row r="1125" spans="1:3" x14ac:dyDescent="0.3">
      <c r="A1125" t="s">
        <v>285</v>
      </c>
      <c r="B1125" t="s">
        <v>383</v>
      </c>
      <c r="C1125">
        <v>10681</v>
      </c>
    </row>
    <row r="1126" spans="1:3" x14ac:dyDescent="0.3">
      <c r="A1126" t="s">
        <v>286</v>
      </c>
      <c r="B1126" t="s">
        <v>380</v>
      </c>
      <c r="C1126">
        <v>79980</v>
      </c>
    </row>
    <row r="1127" spans="1:3" x14ac:dyDescent="0.3">
      <c r="A1127" t="s">
        <v>286</v>
      </c>
      <c r="B1127" t="s">
        <v>381</v>
      </c>
      <c r="C1127">
        <v>6574</v>
      </c>
    </row>
    <row r="1128" spans="1:3" x14ac:dyDescent="0.3">
      <c r="A1128" t="s">
        <v>286</v>
      </c>
      <c r="B1128" t="s">
        <v>382</v>
      </c>
      <c r="C1128">
        <v>20411</v>
      </c>
    </row>
    <row r="1129" spans="1:3" x14ac:dyDescent="0.3">
      <c r="A1129" t="s">
        <v>286</v>
      </c>
      <c r="B1129" t="s">
        <v>383</v>
      </c>
      <c r="C1129">
        <v>18360</v>
      </c>
    </row>
    <row r="1130" spans="1:3" x14ac:dyDescent="0.3">
      <c r="A1130" t="s">
        <v>287</v>
      </c>
      <c r="B1130" t="s">
        <v>380</v>
      </c>
      <c r="C1130">
        <v>89318</v>
      </c>
    </row>
    <row r="1131" spans="1:3" x14ac:dyDescent="0.3">
      <c r="A1131" t="s">
        <v>287</v>
      </c>
      <c r="B1131" t="s">
        <v>381</v>
      </c>
      <c r="C1131">
        <v>7904</v>
      </c>
    </row>
    <row r="1132" spans="1:3" x14ac:dyDescent="0.3">
      <c r="A1132" t="s">
        <v>287</v>
      </c>
      <c r="B1132" t="s">
        <v>382</v>
      </c>
      <c r="C1132">
        <v>29222</v>
      </c>
    </row>
    <row r="1133" spans="1:3" x14ac:dyDescent="0.3">
      <c r="A1133" t="s">
        <v>287</v>
      </c>
      <c r="B1133" t="s">
        <v>383</v>
      </c>
      <c r="C1133">
        <v>18533</v>
      </c>
    </row>
    <row r="1134" spans="1:3" x14ac:dyDescent="0.3">
      <c r="A1134" t="s">
        <v>288</v>
      </c>
      <c r="B1134" t="s">
        <v>380</v>
      </c>
      <c r="C1134">
        <v>58678</v>
      </c>
    </row>
    <row r="1135" spans="1:3" x14ac:dyDescent="0.3">
      <c r="A1135" t="s">
        <v>288</v>
      </c>
      <c r="B1135" t="s">
        <v>381</v>
      </c>
      <c r="C1135">
        <v>5110</v>
      </c>
    </row>
    <row r="1136" spans="1:3" x14ac:dyDescent="0.3">
      <c r="A1136" t="s">
        <v>288</v>
      </c>
      <c r="B1136" t="s">
        <v>382</v>
      </c>
      <c r="C1136">
        <v>15456</v>
      </c>
    </row>
    <row r="1137" spans="1:3" x14ac:dyDescent="0.3">
      <c r="A1137" t="s">
        <v>288</v>
      </c>
      <c r="B1137" t="s">
        <v>383</v>
      </c>
      <c r="C1137">
        <v>13339</v>
      </c>
    </row>
    <row r="1138" spans="1:3" x14ac:dyDescent="0.3">
      <c r="A1138" t="s">
        <v>289</v>
      </c>
      <c r="B1138" t="s">
        <v>380</v>
      </c>
      <c r="C1138">
        <v>65322</v>
      </c>
    </row>
    <row r="1139" spans="1:3" x14ac:dyDescent="0.3">
      <c r="A1139" t="s">
        <v>289</v>
      </c>
      <c r="B1139" t="s">
        <v>381</v>
      </c>
      <c r="C1139">
        <v>6005</v>
      </c>
    </row>
    <row r="1140" spans="1:3" x14ac:dyDescent="0.3">
      <c r="A1140" t="s">
        <v>289</v>
      </c>
      <c r="B1140" t="s">
        <v>382</v>
      </c>
      <c r="C1140">
        <v>20443</v>
      </c>
    </row>
    <row r="1141" spans="1:3" x14ac:dyDescent="0.3">
      <c r="A1141" t="s">
        <v>289</v>
      </c>
      <c r="B1141" t="s">
        <v>383</v>
      </c>
      <c r="C1141">
        <v>13156</v>
      </c>
    </row>
    <row r="1142" spans="1:3" x14ac:dyDescent="0.3">
      <c r="A1142" t="s">
        <v>290</v>
      </c>
      <c r="B1142" t="s">
        <v>380</v>
      </c>
      <c r="C1142">
        <v>58385</v>
      </c>
    </row>
    <row r="1143" spans="1:3" x14ac:dyDescent="0.3">
      <c r="A1143" t="s">
        <v>290</v>
      </c>
      <c r="B1143" t="s">
        <v>381</v>
      </c>
      <c r="C1143">
        <v>5836</v>
      </c>
    </row>
    <row r="1144" spans="1:3" x14ac:dyDescent="0.3">
      <c r="A1144" t="s">
        <v>290</v>
      </c>
      <c r="B1144" t="s">
        <v>382</v>
      </c>
      <c r="C1144">
        <v>16725</v>
      </c>
    </row>
    <row r="1145" spans="1:3" x14ac:dyDescent="0.3">
      <c r="A1145" t="s">
        <v>290</v>
      </c>
      <c r="B1145" t="s">
        <v>383</v>
      </c>
      <c r="C1145">
        <v>12590</v>
      </c>
    </row>
    <row r="1146" spans="1:3" x14ac:dyDescent="0.3">
      <c r="A1146" t="s">
        <v>291</v>
      </c>
      <c r="B1146" t="s">
        <v>380</v>
      </c>
      <c r="C1146">
        <v>43671</v>
      </c>
    </row>
    <row r="1147" spans="1:3" x14ac:dyDescent="0.3">
      <c r="A1147" t="s">
        <v>291</v>
      </c>
      <c r="B1147" t="s">
        <v>381</v>
      </c>
      <c r="C1147">
        <v>4836</v>
      </c>
    </row>
    <row r="1148" spans="1:3" x14ac:dyDescent="0.3">
      <c r="A1148" t="s">
        <v>291</v>
      </c>
      <c r="B1148" t="s">
        <v>382</v>
      </c>
      <c r="C1148">
        <v>13339</v>
      </c>
    </row>
    <row r="1149" spans="1:3" x14ac:dyDescent="0.3">
      <c r="A1149" t="s">
        <v>291</v>
      </c>
      <c r="B1149" t="s">
        <v>383</v>
      </c>
      <c r="C1149">
        <v>8755</v>
      </c>
    </row>
    <row r="1150" spans="1:3" x14ac:dyDescent="0.3">
      <c r="A1150" t="s">
        <v>292</v>
      </c>
      <c r="B1150" t="s">
        <v>380</v>
      </c>
      <c r="C1150">
        <v>47897</v>
      </c>
    </row>
    <row r="1151" spans="1:3" x14ac:dyDescent="0.3">
      <c r="A1151" t="s">
        <v>292</v>
      </c>
      <c r="B1151" t="s">
        <v>381</v>
      </c>
      <c r="C1151">
        <v>4003</v>
      </c>
    </row>
    <row r="1152" spans="1:3" x14ac:dyDescent="0.3">
      <c r="A1152" t="s">
        <v>292</v>
      </c>
      <c r="B1152" t="s">
        <v>382</v>
      </c>
      <c r="C1152">
        <v>15023</v>
      </c>
    </row>
    <row r="1153" spans="1:3" x14ac:dyDescent="0.3">
      <c r="A1153" t="s">
        <v>292</v>
      </c>
      <c r="B1153" t="s">
        <v>383</v>
      </c>
      <c r="C1153">
        <v>9976</v>
      </c>
    </row>
    <row r="1154" spans="1:3" x14ac:dyDescent="0.3">
      <c r="A1154" t="s">
        <v>293</v>
      </c>
      <c r="B1154" t="s">
        <v>380</v>
      </c>
      <c r="C1154">
        <v>61357</v>
      </c>
    </row>
    <row r="1155" spans="1:3" x14ac:dyDescent="0.3">
      <c r="A1155" t="s">
        <v>293</v>
      </c>
      <c r="B1155" t="s">
        <v>381</v>
      </c>
      <c r="C1155">
        <v>6105</v>
      </c>
    </row>
    <row r="1156" spans="1:3" x14ac:dyDescent="0.3">
      <c r="A1156" t="s">
        <v>293</v>
      </c>
      <c r="B1156" t="s">
        <v>382</v>
      </c>
      <c r="C1156">
        <v>16731</v>
      </c>
    </row>
    <row r="1157" spans="1:3" x14ac:dyDescent="0.3">
      <c r="A1157" t="s">
        <v>293</v>
      </c>
      <c r="B1157" t="s">
        <v>383</v>
      </c>
      <c r="C1157">
        <v>12869</v>
      </c>
    </row>
    <row r="1158" spans="1:3" x14ac:dyDescent="0.3">
      <c r="A1158" t="s">
        <v>294</v>
      </c>
      <c r="B1158" t="s">
        <v>380</v>
      </c>
      <c r="C1158">
        <v>87886</v>
      </c>
    </row>
    <row r="1159" spans="1:3" x14ac:dyDescent="0.3">
      <c r="A1159" t="s">
        <v>294</v>
      </c>
      <c r="B1159" t="s">
        <v>381</v>
      </c>
      <c r="C1159">
        <v>7287</v>
      </c>
    </row>
    <row r="1160" spans="1:3" x14ac:dyDescent="0.3">
      <c r="A1160" t="s">
        <v>294</v>
      </c>
      <c r="B1160" t="s">
        <v>382</v>
      </c>
      <c r="C1160">
        <v>21645</v>
      </c>
    </row>
    <row r="1161" spans="1:3" x14ac:dyDescent="0.3">
      <c r="A1161" t="s">
        <v>294</v>
      </c>
      <c r="B1161" t="s">
        <v>383</v>
      </c>
      <c r="C1161">
        <v>19366</v>
      </c>
    </row>
    <row r="1162" spans="1:3" x14ac:dyDescent="0.3">
      <c r="A1162" t="s">
        <v>295</v>
      </c>
      <c r="B1162" t="s">
        <v>380</v>
      </c>
      <c r="C1162">
        <v>48574</v>
      </c>
    </row>
    <row r="1163" spans="1:3" x14ac:dyDescent="0.3">
      <c r="A1163" t="s">
        <v>295</v>
      </c>
      <c r="B1163" t="s">
        <v>381</v>
      </c>
      <c r="C1163">
        <v>5349</v>
      </c>
    </row>
    <row r="1164" spans="1:3" x14ac:dyDescent="0.3">
      <c r="A1164" t="s">
        <v>295</v>
      </c>
      <c r="B1164" t="s">
        <v>382</v>
      </c>
      <c r="C1164">
        <v>17286</v>
      </c>
    </row>
    <row r="1165" spans="1:3" x14ac:dyDescent="0.3">
      <c r="A1165" t="s">
        <v>295</v>
      </c>
      <c r="B1165" t="s">
        <v>383</v>
      </c>
      <c r="C1165">
        <v>9477</v>
      </c>
    </row>
    <row r="1166" spans="1:3" x14ac:dyDescent="0.3">
      <c r="A1166" t="s">
        <v>296</v>
      </c>
      <c r="B1166" t="s">
        <v>380</v>
      </c>
      <c r="C1166">
        <v>62026</v>
      </c>
    </row>
    <row r="1167" spans="1:3" x14ac:dyDescent="0.3">
      <c r="A1167" t="s">
        <v>296</v>
      </c>
      <c r="B1167" t="s">
        <v>381</v>
      </c>
      <c r="C1167">
        <v>5239</v>
      </c>
    </row>
    <row r="1168" spans="1:3" x14ac:dyDescent="0.3">
      <c r="A1168" t="s">
        <v>296</v>
      </c>
      <c r="B1168" t="s">
        <v>382</v>
      </c>
      <c r="C1168">
        <v>17973</v>
      </c>
    </row>
    <row r="1169" spans="1:3" x14ac:dyDescent="0.3">
      <c r="A1169" t="s">
        <v>296</v>
      </c>
      <c r="B1169" t="s">
        <v>383</v>
      </c>
      <c r="C1169">
        <v>13415</v>
      </c>
    </row>
    <row r="1170" spans="1:3" x14ac:dyDescent="0.3">
      <c r="A1170" t="s">
        <v>297</v>
      </c>
      <c r="B1170" t="s">
        <v>380</v>
      </c>
      <c r="C1170">
        <v>62028</v>
      </c>
    </row>
    <row r="1171" spans="1:3" x14ac:dyDescent="0.3">
      <c r="A1171" t="s">
        <v>297</v>
      </c>
      <c r="B1171" t="s">
        <v>381</v>
      </c>
      <c r="C1171">
        <v>7281</v>
      </c>
    </row>
    <row r="1172" spans="1:3" x14ac:dyDescent="0.3">
      <c r="A1172" t="s">
        <v>297</v>
      </c>
      <c r="B1172" t="s">
        <v>382</v>
      </c>
      <c r="C1172">
        <v>17422</v>
      </c>
    </row>
    <row r="1173" spans="1:3" x14ac:dyDescent="0.3">
      <c r="A1173" t="s">
        <v>297</v>
      </c>
      <c r="B1173" t="s">
        <v>383</v>
      </c>
      <c r="C1173">
        <v>12527</v>
      </c>
    </row>
    <row r="1174" spans="1:3" x14ac:dyDescent="0.3">
      <c r="A1174" t="s">
        <v>298</v>
      </c>
      <c r="B1174" t="s">
        <v>380</v>
      </c>
      <c r="C1174">
        <v>64598</v>
      </c>
    </row>
    <row r="1175" spans="1:3" x14ac:dyDescent="0.3">
      <c r="A1175" t="s">
        <v>298</v>
      </c>
      <c r="B1175" t="s">
        <v>381</v>
      </c>
      <c r="C1175">
        <v>5898</v>
      </c>
    </row>
    <row r="1176" spans="1:3" x14ac:dyDescent="0.3">
      <c r="A1176" t="s">
        <v>298</v>
      </c>
      <c r="B1176" t="s">
        <v>382</v>
      </c>
      <c r="C1176">
        <v>19247</v>
      </c>
    </row>
    <row r="1177" spans="1:3" x14ac:dyDescent="0.3">
      <c r="A1177" t="s">
        <v>298</v>
      </c>
      <c r="B1177" t="s">
        <v>383</v>
      </c>
      <c r="C1177">
        <v>13482</v>
      </c>
    </row>
    <row r="1178" spans="1:3" x14ac:dyDescent="0.3">
      <c r="A1178" t="s">
        <v>299</v>
      </c>
      <c r="B1178" t="s">
        <v>380</v>
      </c>
      <c r="C1178">
        <v>84515</v>
      </c>
    </row>
    <row r="1179" spans="1:3" x14ac:dyDescent="0.3">
      <c r="A1179" t="s">
        <v>299</v>
      </c>
      <c r="B1179" t="s">
        <v>381</v>
      </c>
      <c r="C1179">
        <v>15782</v>
      </c>
    </row>
    <row r="1180" spans="1:3" x14ac:dyDescent="0.3">
      <c r="A1180" t="s">
        <v>299</v>
      </c>
      <c r="B1180" t="s">
        <v>382</v>
      </c>
      <c r="C1180">
        <v>24135</v>
      </c>
    </row>
    <row r="1181" spans="1:3" x14ac:dyDescent="0.3">
      <c r="A1181" t="s">
        <v>299</v>
      </c>
      <c r="B1181" t="s">
        <v>383</v>
      </c>
      <c r="C1181">
        <v>14517</v>
      </c>
    </row>
    <row r="1182" spans="1:3" x14ac:dyDescent="0.3">
      <c r="A1182" t="s">
        <v>300</v>
      </c>
      <c r="B1182" t="s">
        <v>380</v>
      </c>
      <c r="C1182">
        <v>55029</v>
      </c>
    </row>
    <row r="1183" spans="1:3" x14ac:dyDescent="0.3">
      <c r="A1183" t="s">
        <v>300</v>
      </c>
      <c r="B1183" t="s">
        <v>381</v>
      </c>
      <c r="C1183">
        <v>4908</v>
      </c>
    </row>
    <row r="1184" spans="1:3" x14ac:dyDescent="0.3">
      <c r="A1184" t="s">
        <v>300</v>
      </c>
      <c r="B1184" t="s">
        <v>382</v>
      </c>
      <c r="C1184">
        <v>19927</v>
      </c>
    </row>
    <row r="1185" spans="1:3" x14ac:dyDescent="0.3">
      <c r="A1185" t="s">
        <v>300</v>
      </c>
      <c r="B1185" t="s">
        <v>383</v>
      </c>
      <c r="C1185">
        <v>10238</v>
      </c>
    </row>
    <row r="1186" spans="1:3" x14ac:dyDescent="0.3">
      <c r="A1186" t="s">
        <v>301</v>
      </c>
      <c r="B1186" t="s">
        <v>380</v>
      </c>
      <c r="C1186">
        <v>57980</v>
      </c>
    </row>
    <row r="1187" spans="1:3" x14ac:dyDescent="0.3">
      <c r="A1187" t="s">
        <v>301</v>
      </c>
      <c r="B1187" t="s">
        <v>381</v>
      </c>
      <c r="C1187">
        <v>5143</v>
      </c>
    </row>
    <row r="1188" spans="1:3" x14ac:dyDescent="0.3">
      <c r="A1188" t="s">
        <v>301</v>
      </c>
      <c r="B1188" t="s">
        <v>382</v>
      </c>
      <c r="C1188">
        <v>15696</v>
      </c>
    </row>
    <row r="1189" spans="1:3" x14ac:dyDescent="0.3">
      <c r="A1189" t="s">
        <v>301</v>
      </c>
      <c r="B1189" t="s">
        <v>383</v>
      </c>
      <c r="C1189">
        <v>13013</v>
      </c>
    </row>
    <row r="1190" spans="1:3" x14ac:dyDescent="0.3">
      <c r="A1190" t="s">
        <v>302</v>
      </c>
      <c r="B1190" t="s">
        <v>380</v>
      </c>
      <c r="C1190">
        <v>54518</v>
      </c>
    </row>
    <row r="1191" spans="1:3" x14ac:dyDescent="0.3">
      <c r="A1191" t="s">
        <v>302</v>
      </c>
      <c r="B1191" t="s">
        <v>381</v>
      </c>
      <c r="C1191">
        <v>5415</v>
      </c>
    </row>
    <row r="1192" spans="1:3" x14ac:dyDescent="0.3">
      <c r="A1192" t="s">
        <v>302</v>
      </c>
      <c r="B1192" t="s">
        <v>382</v>
      </c>
      <c r="C1192">
        <v>17494</v>
      </c>
    </row>
    <row r="1193" spans="1:3" x14ac:dyDescent="0.3">
      <c r="A1193" t="s">
        <v>302</v>
      </c>
      <c r="B1193" t="s">
        <v>383</v>
      </c>
      <c r="C1193">
        <v>10812</v>
      </c>
    </row>
    <row r="1194" spans="1:3" x14ac:dyDescent="0.3">
      <c r="A1194" t="s">
        <v>303</v>
      </c>
      <c r="B1194" t="s">
        <v>380</v>
      </c>
      <c r="C1194">
        <v>86133</v>
      </c>
    </row>
    <row r="1195" spans="1:3" x14ac:dyDescent="0.3">
      <c r="A1195" t="s">
        <v>303</v>
      </c>
      <c r="B1195" t="s">
        <v>381</v>
      </c>
      <c r="C1195">
        <v>7961</v>
      </c>
    </row>
    <row r="1196" spans="1:3" x14ac:dyDescent="0.3">
      <c r="A1196" t="s">
        <v>303</v>
      </c>
      <c r="B1196" t="s">
        <v>382</v>
      </c>
      <c r="C1196">
        <v>27206</v>
      </c>
    </row>
    <row r="1197" spans="1:3" x14ac:dyDescent="0.3">
      <c r="A1197" t="s">
        <v>303</v>
      </c>
      <c r="B1197" t="s">
        <v>383</v>
      </c>
      <c r="C1197">
        <v>17313</v>
      </c>
    </row>
    <row r="1198" spans="1:3" x14ac:dyDescent="0.3">
      <c r="A1198" t="s">
        <v>304</v>
      </c>
      <c r="B1198" t="s">
        <v>380</v>
      </c>
      <c r="C1198">
        <v>59393</v>
      </c>
    </row>
    <row r="1199" spans="1:3" x14ac:dyDescent="0.3">
      <c r="A1199" t="s">
        <v>304</v>
      </c>
      <c r="B1199" t="s">
        <v>381</v>
      </c>
      <c r="C1199">
        <v>4721</v>
      </c>
    </row>
    <row r="1200" spans="1:3" x14ac:dyDescent="0.3">
      <c r="A1200" t="s">
        <v>304</v>
      </c>
      <c r="B1200" t="s">
        <v>382</v>
      </c>
      <c r="C1200">
        <v>17372</v>
      </c>
    </row>
    <row r="1201" spans="1:3" x14ac:dyDescent="0.3">
      <c r="A1201" t="s">
        <v>304</v>
      </c>
      <c r="B1201" t="s">
        <v>383</v>
      </c>
      <c r="C1201">
        <v>12434</v>
      </c>
    </row>
    <row r="1202" spans="1:3" x14ac:dyDescent="0.3">
      <c r="A1202" t="s">
        <v>305</v>
      </c>
      <c r="B1202" t="s">
        <v>380</v>
      </c>
      <c r="C1202">
        <v>56565</v>
      </c>
    </row>
    <row r="1203" spans="1:3" x14ac:dyDescent="0.3">
      <c r="A1203" t="s">
        <v>305</v>
      </c>
      <c r="B1203" t="s">
        <v>381</v>
      </c>
      <c r="C1203">
        <v>4935</v>
      </c>
    </row>
    <row r="1204" spans="1:3" x14ac:dyDescent="0.3">
      <c r="A1204" t="s">
        <v>305</v>
      </c>
      <c r="B1204" t="s">
        <v>382</v>
      </c>
      <c r="C1204">
        <v>15883</v>
      </c>
    </row>
    <row r="1205" spans="1:3" x14ac:dyDescent="0.3">
      <c r="A1205" t="s">
        <v>305</v>
      </c>
      <c r="B1205" t="s">
        <v>383</v>
      </c>
      <c r="C1205">
        <v>12411</v>
      </c>
    </row>
    <row r="1206" spans="1:3" x14ac:dyDescent="0.3">
      <c r="A1206" t="s">
        <v>306</v>
      </c>
      <c r="B1206" t="s">
        <v>380</v>
      </c>
      <c r="C1206">
        <v>75627</v>
      </c>
    </row>
    <row r="1207" spans="1:3" x14ac:dyDescent="0.3">
      <c r="A1207" t="s">
        <v>306</v>
      </c>
      <c r="B1207" t="s">
        <v>381</v>
      </c>
      <c r="C1207">
        <v>7203</v>
      </c>
    </row>
    <row r="1208" spans="1:3" x14ac:dyDescent="0.3">
      <c r="A1208" t="s">
        <v>306</v>
      </c>
      <c r="B1208" t="s">
        <v>382</v>
      </c>
      <c r="C1208">
        <v>22573</v>
      </c>
    </row>
    <row r="1209" spans="1:3" x14ac:dyDescent="0.3">
      <c r="A1209" t="s">
        <v>306</v>
      </c>
      <c r="B1209" t="s">
        <v>383</v>
      </c>
      <c r="C1209">
        <v>15422</v>
      </c>
    </row>
    <row r="1210" spans="1:3" x14ac:dyDescent="0.3">
      <c r="A1210" t="s">
        <v>307</v>
      </c>
      <c r="B1210" t="s">
        <v>380</v>
      </c>
      <c r="C1210">
        <v>71488</v>
      </c>
    </row>
    <row r="1211" spans="1:3" x14ac:dyDescent="0.3">
      <c r="A1211" t="s">
        <v>307</v>
      </c>
      <c r="B1211" t="s">
        <v>381</v>
      </c>
      <c r="C1211">
        <v>7026</v>
      </c>
    </row>
    <row r="1212" spans="1:3" x14ac:dyDescent="0.3">
      <c r="A1212" t="s">
        <v>307</v>
      </c>
      <c r="B1212" t="s">
        <v>382</v>
      </c>
      <c r="C1212">
        <v>19426</v>
      </c>
    </row>
    <row r="1213" spans="1:3" x14ac:dyDescent="0.3">
      <c r="A1213" t="s">
        <v>307</v>
      </c>
      <c r="B1213" t="s">
        <v>383</v>
      </c>
      <c r="C1213">
        <v>14402</v>
      </c>
    </row>
    <row r="1214" spans="1:3" x14ac:dyDescent="0.3">
      <c r="A1214" t="s">
        <v>308</v>
      </c>
      <c r="B1214" t="s">
        <v>380</v>
      </c>
      <c r="C1214">
        <v>64880</v>
      </c>
    </row>
    <row r="1215" spans="1:3" x14ac:dyDescent="0.3">
      <c r="A1215" t="s">
        <v>308</v>
      </c>
      <c r="B1215" t="s">
        <v>381</v>
      </c>
      <c r="C1215">
        <v>5869</v>
      </c>
    </row>
    <row r="1216" spans="1:3" x14ac:dyDescent="0.3">
      <c r="A1216" t="s">
        <v>308</v>
      </c>
      <c r="B1216" t="s">
        <v>382</v>
      </c>
      <c r="C1216">
        <v>19387</v>
      </c>
    </row>
    <row r="1217" spans="1:3" x14ac:dyDescent="0.3">
      <c r="A1217" t="s">
        <v>308</v>
      </c>
      <c r="B1217" t="s">
        <v>383</v>
      </c>
      <c r="C1217">
        <v>13709</v>
      </c>
    </row>
    <row r="1218" spans="1:3" x14ac:dyDescent="0.3">
      <c r="A1218" t="s">
        <v>309</v>
      </c>
      <c r="B1218" t="s">
        <v>380</v>
      </c>
      <c r="C1218">
        <v>59142</v>
      </c>
    </row>
    <row r="1219" spans="1:3" x14ac:dyDescent="0.3">
      <c r="A1219" t="s">
        <v>309</v>
      </c>
      <c r="B1219" t="s">
        <v>381</v>
      </c>
      <c r="C1219">
        <v>4708</v>
      </c>
    </row>
    <row r="1220" spans="1:3" x14ac:dyDescent="0.3">
      <c r="A1220" t="s">
        <v>309</v>
      </c>
      <c r="B1220" t="s">
        <v>382</v>
      </c>
      <c r="C1220">
        <v>19059</v>
      </c>
    </row>
    <row r="1221" spans="1:3" x14ac:dyDescent="0.3">
      <c r="A1221" t="s">
        <v>309</v>
      </c>
      <c r="B1221" t="s">
        <v>383</v>
      </c>
      <c r="C1221">
        <v>12382</v>
      </c>
    </row>
    <row r="1222" spans="1:3" x14ac:dyDescent="0.3">
      <c r="A1222" t="s">
        <v>310</v>
      </c>
      <c r="B1222" t="s">
        <v>380</v>
      </c>
      <c r="C1222">
        <v>74606</v>
      </c>
    </row>
    <row r="1223" spans="1:3" x14ac:dyDescent="0.3">
      <c r="A1223" t="s">
        <v>310</v>
      </c>
      <c r="B1223" t="s">
        <v>381</v>
      </c>
      <c r="C1223">
        <v>6591</v>
      </c>
    </row>
    <row r="1224" spans="1:3" x14ac:dyDescent="0.3">
      <c r="A1224" t="s">
        <v>310</v>
      </c>
      <c r="B1224" t="s">
        <v>382</v>
      </c>
      <c r="C1224">
        <v>24395</v>
      </c>
    </row>
    <row r="1225" spans="1:3" x14ac:dyDescent="0.3">
      <c r="A1225" t="s">
        <v>310</v>
      </c>
      <c r="B1225" t="s">
        <v>383</v>
      </c>
      <c r="C1225">
        <v>15108</v>
      </c>
    </row>
    <row r="1226" spans="1:3" x14ac:dyDescent="0.3">
      <c r="A1226" t="s">
        <v>311</v>
      </c>
      <c r="B1226" t="s">
        <v>380</v>
      </c>
      <c r="C1226">
        <v>79968</v>
      </c>
    </row>
    <row r="1227" spans="1:3" x14ac:dyDescent="0.3">
      <c r="A1227" t="s">
        <v>311</v>
      </c>
      <c r="B1227" t="s">
        <v>381</v>
      </c>
      <c r="C1227">
        <v>18693</v>
      </c>
    </row>
    <row r="1228" spans="1:3" x14ac:dyDescent="0.3">
      <c r="A1228" t="s">
        <v>311</v>
      </c>
      <c r="B1228" t="s">
        <v>382</v>
      </c>
      <c r="C1228">
        <v>27479</v>
      </c>
    </row>
    <row r="1229" spans="1:3" x14ac:dyDescent="0.3">
      <c r="A1229" t="s">
        <v>311</v>
      </c>
      <c r="B1229" t="s">
        <v>383</v>
      </c>
      <c r="C1229">
        <v>10673</v>
      </c>
    </row>
    <row r="1230" spans="1:3" x14ac:dyDescent="0.3">
      <c r="A1230" t="s">
        <v>312</v>
      </c>
      <c r="B1230" t="s">
        <v>380</v>
      </c>
      <c r="C1230">
        <v>70385</v>
      </c>
    </row>
    <row r="1231" spans="1:3" x14ac:dyDescent="0.3">
      <c r="A1231" t="s">
        <v>312</v>
      </c>
      <c r="B1231" t="s">
        <v>381</v>
      </c>
      <c r="C1231">
        <v>6048</v>
      </c>
    </row>
    <row r="1232" spans="1:3" x14ac:dyDescent="0.3">
      <c r="A1232" t="s">
        <v>312</v>
      </c>
      <c r="B1232" t="s">
        <v>382</v>
      </c>
      <c r="C1232">
        <v>21381</v>
      </c>
    </row>
    <row r="1233" spans="1:3" x14ac:dyDescent="0.3">
      <c r="A1233" t="s">
        <v>312</v>
      </c>
      <c r="B1233" t="s">
        <v>383</v>
      </c>
      <c r="C1233">
        <v>14756</v>
      </c>
    </row>
    <row r="1234" spans="1:3" x14ac:dyDescent="0.3">
      <c r="A1234" t="s">
        <v>313</v>
      </c>
      <c r="B1234" t="s">
        <v>380</v>
      </c>
      <c r="C1234">
        <v>66883</v>
      </c>
    </row>
    <row r="1235" spans="1:3" x14ac:dyDescent="0.3">
      <c r="A1235" t="s">
        <v>313</v>
      </c>
      <c r="B1235" t="s">
        <v>381</v>
      </c>
      <c r="C1235">
        <v>5958</v>
      </c>
    </row>
    <row r="1236" spans="1:3" x14ac:dyDescent="0.3">
      <c r="A1236" t="s">
        <v>313</v>
      </c>
      <c r="B1236" t="s">
        <v>382</v>
      </c>
      <c r="C1236">
        <v>20779</v>
      </c>
    </row>
    <row r="1237" spans="1:3" x14ac:dyDescent="0.3">
      <c r="A1237" t="s">
        <v>313</v>
      </c>
      <c r="B1237" t="s">
        <v>383</v>
      </c>
      <c r="C1237">
        <v>13578</v>
      </c>
    </row>
    <row r="1238" spans="1:3" x14ac:dyDescent="0.3">
      <c r="A1238" t="s">
        <v>314</v>
      </c>
      <c r="B1238" t="s">
        <v>380</v>
      </c>
      <c r="C1238">
        <v>54303</v>
      </c>
    </row>
    <row r="1239" spans="1:3" x14ac:dyDescent="0.3">
      <c r="A1239" t="s">
        <v>314</v>
      </c>
      <c r="B1239" t="s">
        <v>381</v>
      </c>
      <c r="C1239">
        <v>4663</v>
      </c>
    </row>
    <row r="1240" spans="1:3" x14ac:dyDescent="0.3">
      <c r="A1240" t="s">
        <v>314</v>
      </c>
      <c r="B1240" t="s">
        <v>382</v>
      </c>
      <c r="C1240">
        <v>16642</v>
      </c>
    </row>
    <row r="1241" spans="1:3" x14ac:dyDescent="0.3">
      <c r="A1241" t="s">
        <v>314</v>
      </c>
      <c r="B1241" t="s">
        <v>383</v>
      </c>
      <c r="C1241">
        <v>11216</v>
      </c>
    </row>
    <row r="1242" spans="1:3" x14ac:dyDescent="0.3">
      <c r="A1242" t="s">
        <v>315</v>
      </c>
      <c r="B1242" t="s">
        <v>380</v>
      </c>
      <c r="C1242">
        <v>67548</v>
      </c>
    </row>
    <row r="1243" spans="1:3" x14ac:dyDescent="0.3">
      <c r="A1243" t="s">
        <v>315</v>
      </c>
      <c r="B1243" t="s">
        <v>381</v>
      </c>
      <c r="C1243">
        <v>5163</v>
      </c>
    </row>
    <row r="1244" spans="1:3" x14ac:dyDescent="0.3">
      <c r="A1244" t="s">
        <v>315</v>
      </c>
      <c r="B1244" t="s">
        <v>382</v>
      </c>
      <c r="C1244">
        <v>20956</v>
      </c>
    </row>
    <row r="1245" spans="1:3" x14ac:dyDescent="0.3">
      <c r="A1245" t="s">
        <v>315</v>
      </c>
      <c r="B1245" t="s">
        <v>383</v>
      </c>
      <c r="C1245">
        <v>13975</v>
      </c>
    </row>
    <row r="1246" spans="1:3" x14ac:dyDescent="0.3">
      <c r="A1246" t="s">
        <v>316</v>
      </c>
      <c r="B1246" t="s">
        <v>380</v>
      </c>
      <c r="C1246">
        <v>39926</v>
      </c>
    </row>
    <row r="1247" spans="1:3" x14ac:dyDescent="0.3">
      <c r="A1247" t="s">
        <v>316</v>
      </c>
      <c r="B1247" t="s">
        <v>381</v>
      </c>
      <c r="C1247">
        <v>3617</v>
      </c>
    </row>
    <row r="1248" spans="1:3" x14ac:dyDescent="0.3">
      <c r="A1248" t="s">
        <v>316</v>
      </c>
      <c r="B1248" t="s">
        <v>382</v>
      </c>
      <c r="C1248">
        <v>12746</v>
      </c>
    </row>
    <row r="1249" spans="1:3" x14ac:dyDescent="0.3">
      <c r="A1249" t="s">
        <v>316</v>
      </c>
      <c r="B1249" t="s">
        <v>383</v>
      </c>
      <c r="C1249">
        <v>7941</v>
      </c>
    </row>
    <row r="1250" spans="1:3" x14ac:dyDescent="0.3">
      <c r="A1250" t="s">
        <v>317</v>
      </c>
      <c r="B1250" t="s">
        <v>380</v>
      </c>
      <c r="C1250">
        <v>76621</v>
      </c>
    </row>
    <row r="1251" spans="1:3" x14ac:dyDescent="0.3">
      <c r="A1251" t="s">
        <v>317</v>
      </c>
      <c r="B1251" t="s">
        <v>381</v>
      </c>
      <c r="C1251">
        <v>11619</v>
      </c>
    </row>
    <row r="1252" spans="1:3" x14ac:dyDescent="0.3">
      <c r="A1252" t="s">
        <v>317</v>
      </c>
      <c r="B1252" t="s">
        <v>382</v>
      </c>
      <c r="C1252">
        <v>25776</v>
      </c>
    </row>
    <row r="1253" spans="1:3" x14ac:dyDescent="0.3">
      <c r="A1253" t="s">
        <v>317</v>
      </c>
      <c r="B1253" t="s">
        <v>383</v>
      </c>
      <c r="C1253">
        <v>13356</v>
      </c>
    </row>
    <row r="1254" spans="1:3" x14ac:dyDescent="0.3">
      <c r="A1254" t="s">
        <v>318</v>
      </c>
      <c r="B1254" t="s">
        <v>380</v>
      </c>
      <c r="C1254">
        <v>43324</v>
      </c>
    </row>
    <row r="1255" spans="1:3" x14ac:dyDescent="0.3">
      <c r="A1255" t="s">
        <v>318</v>
      </c>
      <c r="B1255" t="s">
        <v>381</v>
      </c>
      <c r="C1255">
        <v>3483</v>
      </c>
    </row>
    <row r="1256" spans="1:3" x14ac:dyDescent="0.3">
      <c r="A1256" t="s">
        <v>318</v>
      </c>
      <c r="B1256" t="s">
        <v>382</v>
      </c>
      <c r="C1256">
        <v>11939</v>
      </c>
    </row>
    <row r="1257" spans="1:3" x14ac:dyDescent="0.3">
      <c r="A1257" t="s">
        <v>318</v>
      </c>
      <c r="B1257" t="s">
        <v>383</v>
      </c>
      <c r="C1257">
        <v>10023</v>
      </c>
    </row>
    <row r="1258" spans="1:3" x14ac:dyDescent="0.3">
      <c r="A1258" t="s">
        <v>319</v>
      </c>
      <c r="B1258" t="s">
        <v>380</v>
      </c>
      <c r="C1258">
        <v>74040</v>
      </c>
    </row>
    <row r="1259" spans="1:3" x14ac:dyDescent="0.3">
      <c r="A1259" t="s">
        <v>319</v>
      </c>
      <c r="B1259" t="s">
        <v>381</v>
      </c>
      <c r="C1259">
        <v>5921</v>
      </c>
    </row>
    <row r="1260" spans="1:3" x14ac:dyDescent="0.3">
      <c r="A1260" t="s">
        <v>319</v>
      </c>
      <c r="B1260" t="s">
        <v>382</v>
      </c>
      <c r="C1260">
        <v>24357</v>
      </c>
    </row>
    <row r="1261" spans="1:3" x14ac:dyDescent="0.3">
      <c r="A1261" t="s">
        <v>319</v>
      </c>
      <c r="B1261" t="s">
        <v>383</v>
      </c>
      <c r="C1261">
        <v>15072</v>
      </c>
    </row>
    <row r="1262" spans="1:3" x14ac:dyDescent="0.3">
      <c r="A1262" t="s">
        <v>320</v>
      </c>
      <c r="B1262" t="s">
        <v>380</v>
      </c>
      <c r="C1262">
        <v>44235</v>
      </c>
    </row>
    <row r="1263" spans="1:3" x14ac:dyDescent="0.3">
      <c r="A1263" t="s">
        <v>320</v>
      </c>
      <c r="B1263" t="s">
        <v>381</v>
      </c>
      <c r="C1263">
        <v>6264</v>
      </c>
    </row>
    <row r="1264" spans="1:3" x14ac:dyDescent="0.3">
      <c r="A1264" t="s">
        <v>320</v>
      </c>
      <c r="B1264" t="s">
        <v>382</v>
      </c>
      <c r="C1264">
        <v>14469</v>
      </c>
    </row>
    <row r="1265" spans="1:3" x14ac:dyDescent="0.3">
      <c r="A1265" t="s">
        <v>320</v>
      </c>
      <c r="B1265" t="s">
        <v>383</v>
      </c>
      <c r="C1265">
        <v>8141</v>
      </c>
    </row>
    <row r="1266" spans="1:3" x14ac:dyDescent="0.3">
      <c r="A1266" t="s">
        <v>321</v>
      </c>
      <c r="B1266" t="s">
        <v>380</v>
      </c>
      <c r="C1266">
        <v>50241</v>
      </c>
    </row>
    <row r="1267" spans="1:3" x14ac:dyDescent="0.3">
      <c r="A1267" t="s">
        <v>321</v>
      </c>
      <c r="B1267" t="s">
        <v>381</v>
      </c>
      <c r="C1267">
        <v>4485</v>
      </c>
    </row>
    <row r="1268" spans="1:3" x14ac:dyDescent="0.3">
      <c r="A1268" t="s">
        <v>321</v>
      </c>
      <c r="B1268" t="s">
        <v>382</v>
      </c>
      <c r="C1268">
        <v>16394</v>
      </c>
    </row>
    <row r="1269" spans="1:3" x14ac:dyDescent="0.3">
      <c r="A1269" t="s">
        <v>321</v>
      </c>
      <c r="B1269" t="s">
        <v>383</v>
      </c>
      <c r="C1269">
        <v>10165</v>
      </c>
    </row>
    <row r="1270" spans="1:3" x14ac:dyDescent="0.3">
      <c r="A1270" t="s">
        <v>322</v>
      </c>
      <c r="B1270" t="s">
        <v>380</v>
      </c>
      <c r="C1270">
        <v>44544</v>
      </c>
    </row>
    <row r="1271" spans="1:3" x14ac:dyDescent="0.3">
      <c r="A1271" t="s">
        <v>322</v>
      </c>
      <c r="B1271" t="s">
        <v>381</v>
      </c>
      <c r="C1271">
        <v>3916</v>
      </c>
    </row>
    <row r="1272" spans="1:3" x14ac:dyDescent="0.3">
      <c r="A1272" t="s">
        <v>322</v>
      </c>
      <c r="B1272" t="s">
        <v>382</v>
      </c>
      <c r="C1272">
        <v>13600</v>
      </c>
    </row>
    <row r="1273" spans="1:3" x14ac:dyDescent="0.3">
      <c r="A1273" t="s">
        <v>322</v>
      </c>
      <c r="B1273" t="s">
        <v>383</v>
      </c>
      <c r="C1273">
        <v>9777</v>
      </c>
    </row>
    <row r="1274" spans="1:3" x14ac:dyDescent="0.3">
      <c r="A1274" t="s">
        <v>323</v>
      </c>
      <c r="B1274" t="s">
        <v>380</v>
      </c>
      <c r="C1274">
        <v>43878</v>
      </c>
    </row>
    <row r="1275" spans="1:3" x14ac:dyDescent="0.3">
      <c r="A1275" t="s">
        <v>323</v>
      </c>
      <c r="B1275" t="s">
        <v>381</v>
      </c>
      <c r="C1275">
        <v>3577</v>
      </c>
    </row>
    <row r="1276" spans="1:3" x14ac:dyDescent="0.3">
      <c r="A1276" t="s">
        <v>323</v>
      </c>
      <c r="B1276" t="s">
        <v>382</v>
      </c>
      <c r="C1276">
        <v>13171</v>
      </c>
    </row>
    <row r="1277" spans="1:3" x14ac:dyDescent="0.3">
      <c r="A1277" t="s">
        <v>323</v>
      </c>
      <c r="B1277" t="s">
        <v>383</v>
      </c>
      <c r="C1277">
        <v>9469</v>
      </c>
    </row>
    <row r="1278" spans="1:3" x14ac:dyDescent="0.3">
      <c r="A1278" t="s">
        <v>324</v>
      </c>
      <c r="B1278" t="s">
        <v>380</v>
      </c>
      <c r="C1278">
        <v>61997</v>
      </c>
    </row>
    <row r="1279" spans="1:3" x14ac:dyDescent="0.3">
      <c r="A1279" t="s">
        <v>324</v>
      </c>
      <c r="B1279" t="s">
        <v>381</v>
      </c>
      <c r="C1279">
        <v>5813</v>
      </c>
    </row>
    <row r="1280" spans="1:3" x14ac:dyDescent="0.3">
      <c r="A1280" t="s">
        <v>324</v>
      </c>
      <c r="B1280" t="s">
        <v>382</v>
      </c>
      <c r="C1280">
        <v>17276</v>
      </c>
    </row>
    <row r="1281" spans="1:3" x14ac:dyDescent="0.3">
      <c r="A1281" t="s">
        <v>324</v>
      </c>
      <c r="B1281" t="s">
        <v>383</v>
      </c>
      <c r="C1281">
        <v>12790</v>
      </c>
    </row>
    <row r="1282" spans="1:3" x14ac:dyDescent="0.3">
      <c r="A1282" t="s">
        <v>325</v>
      </c>
      <c r="B1282" t="s">
        <v>380</v>
      </c>
      <c r="C1282">
        <v>51593</v>
      </c>
    </row>
    <row r="1283" spans="1:3" x14ac:dyDescent="0.3">
      <c r="A1283" t="s">
        <v>325</v>
      </c>
      <c r="B1283" t="s">
        <v>381</v>
      </c>
      <c r="C1283">
        <v>4002</v>
      </c>
    </row>
    <row r="1284" spans="1:3" x14ac:dyDescent="0.3">
      <c r="A1284" t="s">
        <v>325</v>
      </c>
      <c r="B1284" t="s">
        <v>382</v>
      </c>
      <c r="C1284">
        <v>17670</v>
      </c>
    </row>
    <row r="1285" spans="1:3" x14ac:dyDescent="0.3">
      <c r="A1285" t="s">
        <v>325</v>
      </c>
      <c r="B1285" t="s">
        <v>383</v>
      </c>
      <c r="C1285">
        <v>9963</v>
      </c>
    </row>
    <row r="1286" spans="1:3" x14ac:dyDescent="0.3">
      <c r="A1286" t="s">
        <v>326</v>
      </c>
      <c r="B1286" t="s">
        <v>380</v>
      </c>
      <c r="C1286">
        <v>32338</v>
      </c>
    </row>
    <row r="1287" spans="1:3" x14ac:dyDescent="0.3">
      <c r="A1287" t="s">
        <v>326</v>
      </c>
      <c r="B1287" t="s">
        <v>381</v>
      </c>
      <c r="C1287">
        <v>2767</v>
      </c>
    </row>
    <row r="1288" spans="1:3" x14ac:dyDescent="0.3">
      <c r="A1288" t="s">
        <v>326</v>
      </c>
      <c r="B1288" t="s">
        <v>382</v>
      </c>
      <c r="C1288">
        <v>9551</v>
      </c>
    </row>
    <row r="1289" spans="1:3" x14ac:dyDescent="0.3">
      <c r="A1289" t="s">
        <v>326</v>
      </c>
      <c r="B1289" t="s">
        <v>383</v>
      </c>
      <c r="C1289">
        <v>6623</v>
      </c>
    </row>
    <row r="1290" spans="1:3" x14ac:dyDescent="0.3">
      <c r="A1290" t="s">
        <v>327</v>
      </c>
      <c r="B1290" t="s">
        <v>380</v>
      </c>
      <c r="C1290">
        <v>79151</v>
      </c>
    </row>
    <row r="1291" spans="1:3" x14ac:dyDescent="0.3">
      <c r="A1291" t="s">
        <v>327</v>
      </c>
      <c r="B1291" t="s">
        <v>381</v>
      </c>
      <c r="C1291">
        <v>6599</v>
      </c>
    </row>
    <row r="1292" spans="1:3" x14ac:dyDescent="0.3">
      <c r="A1292" t="s">
        <v>327</v>
      </c>
      <c r="B1292" t="s">
        <v>382</v>
      </c>
      <c r="C1292">
        <v>20441</v>
      </c>
    </row>
    <row r="1293" spans="1:3" x14ac:dyDescent="0.3">
      <c r="A1293" t="s">
        <v>327</v>
      </c>
      <c r="B1293" t="s">
        <v>383</v>
      </c>
      <c r="C1293">
        <v>16458</v>
      </c>
    </row>
    <row r="1294" spans="1:3" x14ac:dyDescent="0.3">
      <c r="A1294" t="s">
        <v>328</v>
      </c>
      <c r="B1294" t="s">
        <v>380</v>
      </c>
      <c r="C1294">
        <v>59833</v>
      </c>
    </row>
    <row r="1295" spans="1:3" x14ac:dyDescent="0.3">
      <c r="A1295" t="s">
        <v>328</v>
      </c>
      <c r="B1295" t="s">
        <v>381</v>
      </c>
      <c r="C1295">
        <v>6272</v>
      </c>
    </row>
    <row r="1296" spans="1:3" x14ac:dyDescent="0.3">
      <c r="A1296" t="s">
        <v>328</v>
      </c>
      <c r="B1296" t="s">
        <v>382</v>
      </c>
      <c r="C1296">
        <v>14774</v>
      </c>
    </row>
    <row r="1297" spans="1:3" x14ac:dyDescent="0.3">
      <c r="A1297" t="s">
        <v>328</v>
      </c>
      <c r="B1297" t="s">
        <v>383</v>
      </c>
      <c r="C1297">
        <v>12890</v>
      </c>
    </row>
    <row r="1298" spans="1:3" x14ac:dyDescent="0.3">
      <c r="A1298" t="s">
        <v>329</v>
      </c>
      <c r="B1298" t="s">
        <v>380</v>
      </c>
      <c r="C1298">
        <v>57826</v>
      </c>
    </row>
    <row r="1299" spans="1:3" x14ac:dyDescent="0.3">
      <c r="A1299" t="s">
        <v>329</v>
      </c>
      <c r="B1299" t="s">
        <v>381</v>
      </c>
      <c r="C1299">
        <v>5557</v>
      </c>
    </row>
    <row r="1300" spans="1:3" x14ac:dyDescent="0.3">
      <c r="A1300" t="s">
        <v>329</v>
      </c>
      <c r="B1300" t="s">
        <v>382</v>
      </c>
      <c r="C1300">
        <v>21345</v>
      </c>
    </row>
    <row r="1301" spans="1:3" x14ac:dyDescent="0.3">
      <c r="A1301" t="s">
        <v>329</v>
      </c>
      <c r="B1301" t="s">
        <v>383</v>
      </c>
      <c r="C1301">
        <v>10435</v>
      </c>
    </row>
    <row r="1302" spans="1:3" x14ac:dyDescent="0.3">
      <c r="A1302" t="s">
        <v>330</v>
      </c>
      <c r="B1302" t="s">
        <v>380</v>
      </c>
      <c r="C1302">
        <v>70194</v>
      </c>
    </row>
    <row r="1303" spans="1:3" x14ac:dyDescent="0.3">
      <c r="A1303" t="s">
        <v>330</v>
      </c>
      <c r="B1303" t="s">
        <v>381</v>
      </c>
      <c r="C1303">
        <v>5843</v>
      </c>
    </row>
    <row r="1304" spans="1:3" x14ac:dyDescent="0.3">
      <c r="A1304" t="s">
        <v>330</v>
      </c>
      <c r="B1304" t="s">
        <v>382</v>
      </c>
      <c r="C1304">
        <v>19475</v>
      </c>
    </row>
    <row r="1305" spans="1:3" x14ac:dyDescent="0.3">
      <c r="A1305" t="s">
        <v>330</v>
      </c>
      <c r="B1305" t="s">
        <v>383</v>
      </c>
      <c r="C1305">
        <v>15683</v>
      </c>
    </row>
    <row r="1306" spans="1:3" x14ac:dyDescent="0.3">
      <c r="A1306" t="s">
        <v>331</v>
      </c>
      <c r="B1306" t="s">
        <v>380</v>
      </c>
      <c r="C1306">
        <v>75158</v>
      </c>
    </row>
    <row r="1307" spans="1:3" x14ac:dyDescent="0.3">
      <c r="A1307" t="s">
        <v>331</v>
      </c>
      <c r="B1307" t="s">
        <v>381</v>
      </c>
      <c r="C1307">
        <v>6137</v>
      </c>
    </row>
    <row r="1308" spans="1:3" x14ac:dyDescent="0.3">
      <c r="A1308" t="s">
        <v>331</v>
      </c>
      <c r="B1308" t="s">
        <v>382</v>
      </c>
      <c r="C1308">
        <v>22953</v>
      </c>
    </row>
    <row r="1309" spans="1:3" x14ac:dyDescent="0.3">
      <c r="A1309" t="s">
        <v>331</v>
      </c>
      <c r="B1309" t="s">
        <v>383</v>
      </c>
      <c r="C1309">
        <v>15734</v>
      </c>
    </row>
    <row r="1310" spans="1:3" x14ac:dyDescent="0.3">
      <c r="A1310" t="s">
        <v>332</v>
      </c>
      <c r="B1310" t="s">
        <v>380</v>
      </c>
      <c r="C1310">
        <v>54972</v>
      </c>
    </row>
    <row r="1311" spans="1:3" x14ac:dyDescent="0.3">
      <c r="A1311" t="s">
        <v>332</v>
      </c>
      <c r="B1311" t="s">
        <v>381</v>
      </c>
      <c r="C1311">
        <v>4779</v>
      </c>
    </row>
    <row r="1312" spans="1:3" x14ac:dyDescent="0.3">
      <c r="A1312" t="s">
        <v>332</v>
      </c>
      <c r="B1312" t="s">
        <v>382</v>
      </c>
      <c r="C1312">
        <v>16629</v>
      </c>
    </row>
    <row r="1313" spans="1:3" x14ac:dyDescent="0.3">
      <c r="A1313" t="s">
        <v>332</v>
      </c>
      <c r="B1313" t="s">
        <v>383</v>
      </c>
      <c r="C1313">
        <v>11644</v>
      </c>
    </row>
    <row r="1314" spans="1:3" x14ac:dyDescent="0.3">
      <c r="A1314" t="s">
        <v>333</v>
      </c>
      <c r="B1314" t="s">
        <v>380</v>
      </c>
      <c r="C1314">
        <v>71578</v>
      </c>
    </row>
    <row r="1315" spans="1:3" x14ac:dyDescent="0.3">
      <c r="A1315" t="s">
        <v>333</v>
      </c>
      <c r="B1315" t="s">
        <v>381</v>
      </c>
      <c r="C1315">
        <v>5866</v>
      </c>
    </row>
    <row r="1316" spans="1:3" x14ac:dyDescent="0.3">
      <c r="A1316" t="s">
        <v>333</v>
      </c>
      <c r="B1316" t="s">
        <v>382</v>
      </c>
      <c r="C1316">
        <v>17522</v>
      </c>
    </row>
    <row r="1317" spans="1:3" x14ac:dyDescent="0.3">
      <c r="A1317" t="s">
        <v>333</v>
      </c>
      <c r="B1317" t="s">
        <v>383</v>
      </c>
      <c r="C1317">
        <v>14899</v>
      </c>
    </row>
    <row r="1318" spans="1:3" x14ac:dyDescent="0.3">
      <c r="A1318" t="s">
        <v>334</v>
      </c>
      <c r="B1318" t="s">
        <v>380</v>
      </c>
      <c r="C1318">
        <v>66975</v>
      </c>
    </row>
    <row r="1319" spans="1:3" x14ac:dyDescent="0.3">
      <c r="A1319" t="s">
        <v>334</v>
      </c>
      <c r="B1319" t="s">
        <v>381</v>
      </c>
      <c r="C1319">
        <v>12666</v>
      </c>
    </row>
    <row r="1320" spans="1:3" x14ac:dyDescent="0.3">
      <c r="A1320" t="s">
        <v>334</v>
      </c>
      <c r="B1320" t="s">
        <v>382</v>
      </c>
      <c r="C1320">
        <v>24267</v>
      </c>
    </row>
    <row r="1321" spans="1:3" x14ac:dyDescent="0.3">
      <c r="A1321" t="s">
        <v>334</v>
      </c>
      <c r="B1321" t="s">
        <v>383</v>
      </c>
      <c r="C1321">
        <v>10032</v>
      </c>
    </row>
    <row r="1322" spans="1:3" x14ac:dyDescent="0.3">
      <c r="A1322" t="s">
        <v>335</v>
      </c>
      <c r="B1322" t="s">
        <v>380</v>
      </c>
      <c r="C1322">
        <v>39923</v>
      </c>
    </row>
    <row r="1323" spans="1:3" x14ac:dyDescent="0.3">
      <c r="A1323" t="s">
        <v>335</v>
      </c>
      <c r="B1323" t="s">
        <v>381</v>
      </c>
      <c r="C1323">
        <v>3503</v>
      </c>
    </row>
    <row r="1324" spans="1:3" x14ac:dyDescent="0.3">
      <c r="A1324" t="s">
        <v>335</v>
      </c>
      <c r="B1324" t="s">
        <v>382</v>
      </c>
      <c r="C1324">
        <v>10640</v>
      </c>
    </row>
    <row r="1325" spans="1:3" x14ac:dyDescent="0.3">
      <c r="A1325" t="s">
        <v>335</v>
      </c>
      <c r="B1325" t="s">
        <v>383</v>
      </c>
      <c r="C1325">
        <v>8632</v>
      </c>
    </row>
    <row r="1326" spans="1:3" x14ac:dyDescent="0.3">
      <c r="A1326" t="s">
        <v>336</v>
      </c>
      <c r="B1326" t="s">
        <v>380</v>
      </c>
      <c r="C1326">
        <v>46872</v>
      </c>
    </row>
    <row r="1327" spans="1:3" x14ac:dyDescent="0.3">
      <c r="A1327" t="s">
        <v>336</v>
      </c>
      <c r="B1327" t="s">
        <v>381</v>
      </c>
      <c r="C1327">
        <v>4094</v>
      </c>
    </row>
    <row r="1328" spans="1:3" x14ac:dyDescent="0.3">
      <c r="A1328" t="s">
        <v>336</v>
      </c>
      <c r="B1328" t="s">
        <v>382</v>
      </c>
      <c r="C1328">
        <v>12690</v>
      </c>
    </row>
    <row r="1329" spans="1:3" x14ac:dyDescent="0.3">
      <c r="A1329" t="s">
        <v>336</v>
      </c>
      <c r="B1329" t="s">
        <v>383</v>
      </c>
      <c r="C1329">
        <v>10200</v>
      </c>
    </row>
    <row r="1330" spans="1:3" x14ac:dyDescent="0.3">
      <c r="A1330" t="s">
        <v>337</v>
      </c>
      <c r="B1330" t="s">
        <v>380</v>
      </c>
      <c r="C1330">
        <v>41731</v>
      </c>
    </row>
    <row r="1331" spans="1:3" x14ac:dyDescent="0.3">
      <c r="A1331" t="s">
        <v>337</v>
      </c>
      <c r="B1331" t="s">
        <v>381</v>
      </c>
      <c r="C1331">
        <v>3433</v>
      </c>
    </row>
    <row r="1332" spans="1:3" x14ac:dyDescent="0.3">
      <c r="A1332" t="s">
        <v>337</v>
      </c>
      <c r="B1332" t="s">
        <v>382</v>
      </c>
      <c r="C1332">
        <v>9966</v>
      </c>
    </row>
    <row r="1333" spans="1:3" x14ac:dyDescent="0.3">
      <c r="A1333" t="s">
        <v>337</v>
      </c>
      <c r="B1333" t="s">
        <v>383</v>
      </c>
      <c r="C1333">
        <v>9645</v>
      </c>
    </row>
    <row r="1334" spans="1:3" x14ac:dyDescent="0.3">
      <c r="A1334" t="s">
        <v>338</v>
      </c>
      <c r="B1334" t="s">
        <v>380</v>
      </c>
      <c r="C1334">
        <v>65639</v>
      </c>
    </row>
    <row r="1335" spans="1:3" x14ac:dyDescent="0.3">
      <c r="A1335" t="s">
        <v>338</v>
      </c>
      <c r="B1335" t="s">
        <v>381</v>
      </c>
      <c r="C1335">
        <v>5226</v>
      </c>
    </row>
    <row r="1336" spans="1:3" x14ac:dyDescent="0.3">
      <c r="A1336" t="s">
        <v>338</v>
      </c>
      <c r="B1336" t="s">
        <v>382</v>
      </c>
      <c r="C1336">
        <v>17384</v>
      </c>
    </row>
    <row r="1337" spans="1:3" x14ac:dyDescent="0.3">
      <c r="A1337" t="s">
        <v>338</v>
      </c>
      <c r="B1337" t="s">
        <v>383</v>
      </c>
      <c r="C1337">
        <v>14698</v>
      </c>
    </row>
    <row r="1338" spans="1:3" x14ac:dyDescent="0.3">
      <c r="A1338" t="s">
        <v>339</v>
      </c>
      <c r="B1338" t="s">
        <v>380</v>
      </c>
      <c r="C1338">
        <v>34173</v>
      </c>
    </row>
    <row r="1339" spans="1:3" x14ac:dyDescent="0.3">
      <c r="A1339" t="s">
        <v>339</v>
      </c>
      <c r="B1339" t="s">
        <v>381</v>
      </c>
      <c r="C1339">
        <v>2743</v>
      </c>
    </row>
    <row r="1340" spans="1:3" x14ac:dyDescent="0.3">
      <c r="A1340" t="s">
        <v>339</v>
      </c>
      <c r="B1340" t="s">
        <v>382</v>
      </c>
      <c r="C1340">
        <v>8339</v>
      </c>
    </row>
    <row r="1341" spans="1:3" x14ac:dyDescent="0.3">
      <c r="A1341" t="s">
        <v>339</v>
      </c>
      <c r="B1341" t="s">
        <v>383</v>
      </c>
      <c r="C1341">
        <v>7918</v>
      </c>
    </row>
    <row r="1342" spans="1:3" x14ac:dyDescent="0.3">
      <c r="A1342" t="s">
        <v>340</v>
      </c>
      <c r="B1342" t="s">
        <v>380</v>
      </c>
      <c r="C1342">
        <v>27220</v>
      </c>
    </row>
    <row r="1343" spans="1:3" x14ac:dyDescent="0.3">
      <c r="A1343" t="s">
        <v>340</v>
      </c>
      <c r="B1343" t="s">
        <v>381</v>
      </c>
      <c r="C1343">
        <v>1997</v>
      </c>
    </row>
    <row r="1344" spans="1:3" x14ac:dyDescent="0.3">
      <c r="A1344" t="s">
        <v>340</v>
      </c>
      <c r="B1344" t="s">
        <v>382</v>
      </c>
      <c r="C1344">
        <v>6575</v>
      </c>
    </row>
    <row r="1345" spans="1:3" x14ac:dyDescent="0.3">
      <c r="A1345" t="s">
        <v>340</v>
      </c>
      <c r="B1345" t="s">
        <v>383</v>
      </c>
      <c r="C1345">
        <v>6523</v>
      </c>
    </row>
    <row r="1346" spans="1:3" x14ac:dyDescent="0.3">
      <c r="A1346" t="s">
        <v>341</v>
      </c>
      <c r="B1346" t="s">
        <v>380</v>
      </c>
      <c r="C1346">
        <v>24833</v>
      </c>
    </row>
    <row r="1347" spans="1:3" x14ac:dyDescent="0.3">
      <c r="A1347" t="s">
        <v>341</v>
      </c>
      <c r="B1347" t="s">
        <v>381</v>
      </c>
      <c r="C1347">
        <v>2105</v>
      </c>
    </row>
    <row r="1348" spans="1:3" x14ac:dyDescent="0.3">
      <c r="A1348" t="s">
        <v>341</v>
      </c>
      <c r="B1348" t="s">
        <v>382</v>
      </c>
      <c r="C1348">
        <v>6096</v>
      </c>
    </row>
    <row r="1349" spans="1:3" x14ac:dyDescent="0.3">
      <c r="A1349" t="s">
        <v>341</v>
      </c>
      <c r="B1349" t="s">
        <v>383</v>
      </c>
      <c r="C1349">
        <v>5089</v>
      </c>
    </row>
    <row r="1350" spans="1:3" x14ac:dyDescent="0.3">
      <c r="A1350" t="s">
        <v>342</v>
      </c>
      <c r="B1350" t="s">
        <v>380</v>
      </c>
      <c r="C1350">
        <v>43794</v>
      </c>
    </row>
    <row r="1351" spans="1:3" x14ac:dyDescent="0.3">
      <c r="A1351" t="s">
        <v>342</v>
      </c>
      <c r="B1351" t="s">
        <v>381</v>
      </c>
      <c r="C1351">
        <v>3391</v>
      </c>
    </row>
    <row r="1352" spans="1:3" x14ac:dyDescent="0.3">
      <c r="A1352" t="s">
        <v>342</v>
      </c>
      <c r="B1352" t="s">
        <v>382</v>
      </c>
      <c r="C1352">
        <v>10118</v>
      </c>
    </row>
    <row r="1353" spans="1:3" x14ac:dyDescent="0.3">
      <c r="A1353" t="s">
        <v>342</v>
      </c>
      <c r="B1353" t="s">
        <v>383</v>
      </c>
      <c r="C1353">
        <v>9531</v>
      </c>
    </row>
    <row r="1354" spans="1:3" x14ac:dyDescent="0.3">
      <c r="A1354" t="s">
        <v>343</v>
      </c>
      <c r="B1354" t="s">
        <v>380</v>
      </c>
      <c r="C1354">
        <v>35999</v>
      </c>
    </row>
    <row r="1355" spans="1:3" x14ac:dyDescent="0.3">
      <c r="A1355" t="s">
        <v>343</v>
      </c>
      <c r="B1355" t="s">
        <v>381</v>
      </c>
      <c r="C1355">
        <v>3261</v>
      </c>
    </row>
    <row r="1356" spans="1:3" x14ac:dyDescent="0.3">
      <c r="A1356" t="s">
        <v>343</v>
      </c>
      <c r="B1356" t="s">
        <v>382</v>
      </c>
      <c r="C1356">
        <v>9538</v>
      </c>
    </row>
    <row r="1357" spans="1:3" x14ac:dyDescent="0.3">
      <c r="A1357" t="s">
        <v>343</v>
      </c>
      <c r="B1357" t="s">
        <v>383</v>
      </c>
      <c r="C1357">
        <v>7841</v>
      </c>
    </row>
    <row r="1358" spans="1:3" x14ac:dyDescent="0.3">
      <c r="A1358" t="s">
        <v>344</v>
      </c>
      <c r="B1358" t="s">
        <v>380</v>
      </c>
      <c r="C1358">
        <v>23356</v>
      </c>
    </row>
    <row r="1359" spans="1:3" x14ac:dyDescent="0.3">
      <c r="A1359" t="s">
        <v>344</v>
      </c>
      <c r="B1359" t="s">
        <v>381</v>
      </c>
      <c r="C1359">
        <v>2138</v>
      </c>
    </row>
    <row r="1360" spans="1:3" x14ac:dyDescent="0.3">
      <c r="A1360" t="s">
        <v>344</v>
      </c>
      <c r="B1360" t="s">
        <v>382</v>
      </c>
      <c r="C1360">
        <v>5879</v>
      </c>
    </row>
    <row r="1361" spans="1:3" x14ac:dyDescent="0.3">
      <c r="A1361" t="s">
        <v>344</v>
      </c>
      <c r="B1361" t="s">
        <v>383</v>
      </c>
      <c r="C1361">
        <v>5143</v>
      </c>
    </row>
    <row r="1362" spans="1:3" x14ac:dyDescent="0.3">
      <c r="A1362" t="s">
        <v>345</v>
      </c>
      <c r="B1362" t="s">
        <v>380</v>
      </c>
      <c r="C1362">
        <v>50107</v>
      </c>
    </row>
    <row r="1363" spans="1:3" x14ac:dyDescent="0.3">
      <c r="A1363" t="s">
        <v>345</v>
      </c>
      <c r="B1363" t="s">
        <v>381</v>
      </c>
      <c r="C1363">
        <v>3680</v>
      </c>
    </row>
    <row r="1364" spans="1:3" x14ac:dyDescent="0.3">
      <c r="A1364" t="s">
        <v>345</v>
      </c>
      <c r="B1364" t="s">
        <v>382</v>
      </c>
      <c r="C1364">
        <v>11494</v>
      </c>
    </row>
    <row r="1365" spans="1:3" x14ac:dyDescent="0.3">
      <c r="A1365" t="s">
        <v>345</v>
      </c>
      <c r="B1365" t="s">
        <v>383</v>
      </c>
      <c r="C1365">
        <v>11466</v>
      </c>
    </row>
    <row r="1366" spans="1:3" x14ac:dyDescent="0.3">
      <c r="A1366" t="s">
        <v>346</v>
      </c>
      <c r="B1366" t="s">
        <v>380</v>
      </c>
      <c r="C1366">
        <v>32927</v>
      </c>
    </row>
    <row r="1367" spans="1:3" x14ac:dyDescent="0.3">
      <c r="A1367" t="s">
        <v>346</v>
      </c>
      <c r="B1367" t="s">
        <v>381</v>
      </c>
      <c r="C1367">
        <v>3026</v>
      </c>
    </row>
    <row r="1368" spans="1:3" x14ac:dyDescent="0.3">
      <c r="A1368" t="s">
        <v>346</v>
      </c>
      <c r="B1368" t="s">
        <v>382</v>
      </c>
      <c r="C1368">
        <v>8676</v>
      </c>
    </row>
    <row r="1369" spans="1:3" x14ac:dyDescent="0.3">
      <c r="A1369" t="s">
        <v>346</v>
      </c>
      <c r="B1369" t="s">
        <v>383</v>
      </c>
      <c r="C1369">
        <v>7321</v>
      </c>
    </row>
    <row r="1370" spans="1:3" x14ac:dyDescent="0.3">
      <c r="A1370" t="s">
        <v>347</v>
      </c>
      <c r="B1370" t="s">
        <v>380</v>
      </c>
      <c r="C1370">
        <v>58438</v>
      </c>
    </row>
    <row r="1371" spans="1:3" x14ac:dyDescent="0.3">
      <c r="A1371" t="s">
        <v>347</v>
      </c>
      <c r="B1371" t="s">
        <v>381</v>
      </c>
      <c r="C1371">
        <v>6594</v>
      </c>
    </row>
    <row r="1372" spans="1:3" x14ac:dyDescent="0.3">
      <c r="A1372" t="s">
        <v>347</v>
      </c>
      <c r="B1372" t="s">
        <v>382</v>
      </c>
      <c r="C1372">
        <v>19140</v>
      </c>
    </row>
    <row r="1373" spans="1:3" x14ac:dyDescent="0.3">
      <c r="A1373" t="s">
        <v>347</v>
      </c>
      <c r="B1373" t="s">
        <v>383</v>
      </c>
      <c r="C1373">
        <v>11120</v>
      </c>
    </row>
    <row r="1374" spans="1:3" x14ac:dyDescent="0.3">
      <c r="A1374" t="s">
        <v>348</v>
      </c>
      <c r="B1374" t="s">
        <v>380</v>
      </c>
      <c r="C1374">
        <v>42991</v>
      </c>
    </row>
    <row r="1375" spans="1:3" x14ac:dyDescent="0.3">
      <c r="A1375" t="s">
        <v>348</v>
      </c>
      <c r="B1375" t="s">
        <v>381</v>
      </c>
      <c r="C1375">
        <v>3985</v>
      </c>
    </row>
    <row r="1376" spans="1:3" x14ac:dyDescent="0.3">
      <c r="A1376" t="s">
        <v>348</v>
      </c>
      <c r="B1376" t="s">
        <v>382</v>
      </c>
      <c r="C1376">
        <v>10707</v>
      </c>
    </row>
    <row r="1377" spans="1:3" x14ac:dyDescent="0.3">
      <c r="A1377" t="s">
        <v>348</v>
      </c>
      <c r="B1377" t="s">
        <v>383</v>
      </c>
      <c r="C1377">
        <v>10059</v>
      </c>
    </row>
    <row r="1378" spans="1:3" x14ac:dyDescent="0.3">
      <c r="A1378" t="s">
        <v>349</v>
      </c>
      <c r="B1378" t="s">
        <v>380</v>
      </c>
      <c r="C1378">
        <v>43344</v>
      </c>
    </row>
    <row r="1379" spans="1:3" x14ac:dyDescent="0.3">
      <c r="A1379" t="s">
        <v>349</v>
      </c>
      <c r="B1379" t="s">
        <v>381</v>
      </c>
      <c r="C1379">
        <v>4258</v>
      </c>
    </row>
    <row r="1380" spans="1:3" x14ac:dyDescent="0.3">
      <c r="A1380" t="s">
        <v>349</v>
      </c>
      <c r="B1380" t="s">
        <v>382</v>
      </c>
      <c r="C1380">
        <v>10879</v>
      </c>
    </row>
    <row r="1381" spans="1:3" x14ac:dyDescent="0.3">
      <c r="A1381" t="s">
        <v>349</v>
      </c>
      <c r="B1381" t="s">
        <v>383</v>
      </c>
      <c r="C1381">
        <v>10137</v>
      </c>
    </row>
    <row r="1382" spans="1:3" x14ac:dyDescent="0.3">
      <c r="A1382" t="s">
        <v>350</v>
      </c>
      <c r="B1382" t="s">
        <v>380</v>
      </c>
      <c r="C1382">
        <v>66143</v>
      </c>
    </row>
    <row r="1383" spans="1:3" x14ac:dyDescent="0.3">
      <c r="A1383" t="s">
        <v>350</v>
      </c>
      <c r="B1383" t="s">
        <v>381</v>
      </c>
      <c r="C1383">
        <v>7064</v>
      </c>
    </row>
    <row r="1384" spans="1:3" x14ac:dyDescent="0.3">
      <c r="A1384" t="s">
        <v>350</v>
      </c>
      <c r="B1384" t="s">
        <v>382</v>
      </c>
      <c r="C1384">
        <v>21709</v>
      </c>
    </row>
    <row r="1385" spans="1:3" x14ac:dyDescent="0.3">
      <c r="A1385" t="s">
        <v>350</v>
      </c>
      <c r="B1385" t="s">
        <v>383</v>
      </c>
      <c r="C1385">
        <v>12910</v>
      </c>
    </row>
    <row r="1386" spans="1:3" x14ac:dyDescent="0.3">
      <c r="A1386" t="s">
        <v>351</v>
      </c>
      <c r="B1386" t="s">
        <v>380</v>
      </c>
      <c r="C1386">
        <v>59838</v>
      </c>
    </row>
    <row r="1387" spans="1:3" x14ac:dyDescent="0.3">
      <c r="A1387" t="s">
        <v>351</v>
      </c>
      <c r="B1387" t="s">
        <v>381</v>
      </c>
      <c r="C1387">
        <v>4990</v>
      </c>
    </row>
    <row r="1388" spans="1:3" x14ac:dyDescent="0.3">
      <c r="A1388" t="s">
        <v>351</v>
      </c>
      <c r="B1388" t="s">
        <v>382</v>
      </c>
      <c r="C1388">
        <v>16932</v>
      </c>
    </row>
    <row r="1389" spans="1:3" x14ac:dyDescent="0.3">
      <c r="A1389" t="s">
        <v>351</v>
      </c>
      <c r="B1389" t="s">
        <v>383</v>
      </c>
      <c r="C1389">
        <v>13320</v>
      </c>
    </row>
    <row r="1390" spans="1:3" x14ac:dyDescent="0.3">
      <c r="A1390" t="s">
        <v>352</v>
      </c>
      <c r="B1390" t="s">
        <v>380</v>
      </c>
      <c r="C1390">
        <v>45749</v>
      </c>
    </row>
    <row r="1391" spans="1:3" x14ac:dyDescent="0.3">
      <c r="A1391" t="s">
        <v>352</v>
      </c>
      <c r="B1391" t="s">
        <v>381</v>
      </c>
      <c r="C1391">
        <v>3748</v>
      </c>
    </row>
    <row r="1392" spans="1:3" x14ac:dyDescent="0.3">
      <c r="A1392" t="s">
        <v>352</v>
      </c>
      <c r="B1392" t="s">
        <v>382</v>
      </c>
      <c r="C1392">
        <v>13347</v>
      </c>
    </row>
    <row r="1393" spans="1:3" x14ac:dyDescent="0.3">
      <c r="A1393" t="s">
        <v>352</v>
      </c>
      <c r="B1393" t="s">
        <v>383</v>
      </c>
      <c r="C1393">
        <v>9724</v>
      </c>
    </row>
    <row r="1394" spans="1:3" x14ac:dyDescent="0.3">
      <c r="A1394" t="s">
        <v>353</v>
      </c>
      <c r="B1394" t="s">
        <v>380</v>
      </c>
      <c r="C1394">
        <v>56729</v>
      </c>
    </row>
    <row r="1395" spans="1:3" x14ac:dyDescent="0.3">
      <c r="A1395" t="s">
        <v>353</v>
      </c>
      <c r="B1395" t="s">
        <v>381</v>
      </c>
      <c r="C1395">
        <v>5117</v>
      </c>
    </row>
    <row r="1396" spans="1:3" x14ac:dyDescent="0.3">
      <c r="A1396" t="s">
        <v>353</v>
      </c>
      <c r="B1396" t="s">
        <v>382</v>
      </c>
      <c r="C1396">
        <v>15308</v>
      </c>
    </row>
    <row r="1397" spans="1:3" x14ac:dyDescent="0.3">
      <c r="A1397" t="s">
        <v>353</v>
      </c>
      <c r="B1397" t="s">
        <v>383</v>
      </c>
      <c r="C1397">
        <v>12544</v>
      </c>
    </row>
    <row r="1398" spans="1:3" x14ac:dyDescent="0.3">
      <c r="A1398" t="s">
        <v>354</v>
      </c>
      <c r="B1398" t="s">
        <v>380</v>
      </c>
      <c r="C1398">
        <v>62544</v>
      </c>
    </row>
    <row r="1399" spans="1:3" x14ac:dyDescent="0.3">
      <c r="A1399" t="s">
        <v>354</v>
      </c>
      <c r="B1399" t="s">
        <v>381</v>
      </c>
      <c r="C1399">
        <v>5684</v>
      </c>
    </row>
    <row r="1400" spans="1:3" x14ac:dyDescent="0.3">
      <c r="A1400" t="s">
        <v>354</v>
      </c>
      <c r="B1400" t="s">
        <v>382</v>
      </c>
      <c r="C1400">
        <v>16826</v>
      </c>
    </row>
    <row r="1401" spans="1:3" x14ac:dyDescent="0.3">
      <c r="A1401" t="s">
        <v>354</v>
      </c>
      <c r="B1401" t="s">
        <v>383</v>
      </c>
      <c r="C1401">
        <v>13637</v>
      </c>
    </row>
    <row r="1402" spans="1:3" x14ac:dyDescent="0.3">
      <c r="A1402" t="s">
        <v>355</v>
      </c>
      <c r="B1402" t="s">
        <v>380</v>
      </c>
      <c r="C1402">
        <v>83796</v>
      </c>
    </row>
    <row r="1403" spans="1:3" x14ac:dyDescent="0.3">
      <c r="A1403" t="s">
        <v>355</v>
      </c>
      <c r="B1403" t="s">
        <v>381</v>
      </c>
      <c r="C1403">
        <v>7345</v>
      </c>
    </row>
    <row r="1404" spans="1:3" x14ac:dyDescent="0.3">
      <c r="A1404" t="s">
        <v>355</v>
      </c>
      <c r="B1404" t="s">
        <v>382</v>
      </c>
      <c r="C1404">
        <v>22567</v>
      </c>
    </row>
    <row r="1405" spans="1:3" x14ac:dyDescent="0.3">
      <c r="A1405" t="s">
        <v>355</v>
      </c>
      <c r="B1405" t="s">
        <v>383</v>
      </c>
      <c r="C1405">
        <v>17786</v>
      </c>
    </row>
    <row r="1406" spans="1:3" x14ac:dyDescent="0.3">
      <c r="A1406" t="s">
        <v>356</v>
      </c>
      <c r="B1406" t="s">
        <v>380</v>
      </c>
      <c r="C1406">
        <v>58779</v>
      </c>
    </row>
    <row r="1407" spans="1:3" x14ac:dyDescent="0.3">
      <c r="A1407" t="s">
        <v>356</v>
      </c>
      <c r="B1407" t="s">
        <v>381</v>
      </c>
      <c r="C1407">
        <v>5094</v>
      </c>
    </row>
    <row r="1408" spans="1:3" x14ac:dyDescent="0.3">
      <c r="A1408" t="s">
        <v>356</v>
      </c>
      <c r="B1408" t="s">
        <v>382</v>
      </c>
      <c r="C1408">
        <v>16945</v>
      </c>
    </row>
    <row r="1409" spans="1:3" x14ac:dyDescent="0.3">
      <c r="A1409" t="s">
        <v>356</v>
      </c>
      <c r="B1409" t="s">
        <v>383</v>
      </c>
      <c r="C1409">
        <v>12102</v>
      </c>
    </row>
    <row r="1410" spans="1:3" x14ac:dyDescent="0.3">
      <c r="A1410" t="s">
        <v>357</v>
      </c>
      <c r="B1410" t="s">
        <v>380</v>
      </c>
      <c r="C1410">
        <v>16682</v>
      </c>
    </row>
    <row r="1411" spans="1:3" x14ac:dyDescent="0.3">
      <c r="A1411" t="s">
        <v>357</v>
      </c>
      <c r="B1411" t="s">
        <v>381</v>
      </c>
      <c r="C1411">
        <v>1270</v>
      </c>
    </row>
    <row r="1412" spans="1:3" x14ac:dyDescent="0.3">
      <c r="A1412" t="s">
        <v>357</v>
      </c>
      <c r="B1412" t="s">
        <v>382</v>
      </c>
      <c r="C1412">
        <v>3262</v>
      </c>
    </row>
    <row r="1413" spans="1:3" x14ac:dyDescent="0.3">
      <c r="A1413" t="s">
        <v>357</v>
      </c>
      <c r="B1413" t="s">
        <v>383</v>
      </c>
      <c r="C1413">
        <v>3943</v>
      </c>
    </row>
    <row r="1414" spans="1:3" x14ac:dyDescent="0.3">
      <c r="A1414" t="s">
        <v>358</v>
      </c>
      <c r="B1414" t="s">
        <v>380</v>
      </c>
      <c r="C1414">
        <v>1422335</v>
      </c>
    </row>
    <row r="1415" spans="1:3" x14ac:dyDescent="0.3">
      <c r="A1415" t="s">
        <v>358</v>
      </c>
      <c r="B1415" t="s">
        <v>381</v>
      </c>
      <c r="C1415">
        <v>160377</v>
      </c>
    </row>
    <row r="1416" spans="1:3" x14ac:dyDescent="0.3">
      <c r="A1416" t="s">
        <v>358</v>
      </c>
      <c r="B1416" t="s">
        <v>382</v>
      </c>
      <c r="C1416">
        <v>485404</v>
      </c>
    </row>
    <row r="1417" spans="1:3" x14ac:dyDescent="0.3">
      <c r="A1417" t="s">
        <v>358</v>
      </c>
      <c r="B1417" t="s">
        <v>383</v>
      </c>
      <c r="C1417">
        <v>258073</v>
      </c>
    </row>
    <row r="1418" spans="1:3" x14ac:dyDescent="0.3">
      <c r="A1418" t="s">
        <v>359</v>
      </c>
      <c r="B1418" t="s">
        <v>380</v>
      </c>
      <c r="C1418">
        <v>1883261</v>
      </c>
    </row>
    <row r="1419" spans="1:3" x14ac:dyDescent="0.3">
      <c r="A1419" t="s">
        <v>359</v>
      </c>
      <c r="B1419" t="s">
        <v>381</v>
      </c>
      <c r="C1419">
        <v>200057</v>
      </c>
    </row>
    <row r="1420" spans="1:3" x14ac:dyDescent="0.3">
      <c r="A1420" t="s">
        <v>359</v>
      </c>
      <c r="B1420" t="s">
        <v>382</v>
      </c>
      <c r="C1420">
        <v>887623</v>
      </c>
    </row>
    <row r="1421" spans="1:3" x14ac:dyDescent="0.3">
      <c r="A1421" t="s">
        <v>359</v>
      </c>
      <c r="B1421" t="s">
        <v>383</v>
      </c>
      <c r="C1421">
        <v>274609</v>
      </c>
    </row>
    <row r="1422" spans="1:3" x14ac:dyDescent="0.3">
      <c r="A1422" t="s">
        <v>360</v>
      </c>
      <c r="B1422" t="s">
        <v>380</v>
      </c>
      <c r="C1422">
        <v>704204</v>
      </c>
    </row>
    <row r="1423" spans="1:3" x14ac:dyDescent="0.3">
      <c r="A1423" t="s">
        <v>360</v>
      </c>
      <c r="B1423" t="s">
        <v>381</v>
      </c>
      <c r="C1423">
        <v>78032</v>
      </c>
    </row>
    <row r="1424" spans="1:3" x14ac:dyDescent="0.3">
      <c r="A1424" t="s">
        <v>360</v>
      </c>
      <c r="B1424" t="s">
        <v>382</v>
      </c>
      <c r="C1424">
        <v>226834</v>
      </c>
    </row>
    <row r="1425" spans="1:3" x14ac:dyDescent="0.3">
      <c r="A1425" t="s">
        <v>360</v>
      </c>
      <c r="B1425" t="s">
        <v>383</v>
      </c>
      <c r="C1425">
        <v>136980</v>
      </c>
    </row>
    <row r="1426" spans="1:3" x14ac:dyDescent="0.3">
      <c r="A1426" t="s">
        <v>361</v>
      </c>
      <c r="B1426" t="s">
        <v>380</v>
      </c>
      <c r="C1426">
        <v>2734297</v>
      </c>
    </row>
    <row r="1427" spans="1:3" x14ac:dyDescent="0.3">
      <c r="A1427" t="s">
        <v>361</v>
      </c>
      <c r="B1427" t="s">
        <v>381</v>
      </c>
      <c r="C1427">
        <v>270655</v>
      </c>
    </row>
    <row r="1428" spans="1:3" x14ac:dyDescent="0.3">
      <c r="A1428" t="s">
        <v>361</v>
      </c>
      <c r="B1428" t="s">
        <v>382</v>
      </c>
      <c r="C1428">
        <v>1027553</v>
      </c>
    </row>
    <row r="1429" spans="1:3" x14ac:dyDescent="0.3">
      <c r="A1429" t="s">
        <v>361</v>
      </c>
      <c r="B1429" t="s">
        <v>383</v>
      </c>
      <c r="C1429">
        <v>472197</v>
      </c>
    </row>
    <row r="1430" spans="1:3" x14ac:dyDescent="0.3">
      <c r="A1430" t="s">
        <v>362</v>
      </c>
      <c r="B1430" t="s">
        <v>380</v>
      </c>
      <c r="C1430">
        <v>704528</v>
      </c>
    </row>
    <row r="1431" spans="1:3" x14ac:dyDescent="0.3">
      <c r="A1431" t="s">
        <v>362</v>
      </c>
      <c r="B1431" t="s">
        <v>381</v>
      </c>
      <c r="C1431">
        <v>86304</v>
      </c>
    </row>
    <row r="1432" spans="1:3" x14ac:dyDescent="0.3">
      <c r="A1432" t="s">
        <v>362</v>
      </c>
      <c r="B1432" t="s">
        <v>382</v>
      </c>
      <c r="C1432">
        <v>225551</v>
      </c>
    </row>
    <row r="1433" spans="1:3" x14ac:dyDescent="0.3">
      <c r="A1433" t="s">
        <v>362</v>
      </c>
      <c r="B1433" t="s">
        <v>383</v>
      </c>
      <c r="C1433">
        <v>135620</v>
      </c>
    </row>
    <row r="1434" spans="1:3" x14ac:dyDescent="0.3">
      <c r="A1434" t="s">
        <v>363</v>
      </c>
      <c r="B1434" t="s">
        <v>380</v>
      </c>
      <c r="C1434">
        <v>562658</v>
      </c>
    </row>
    <row r="1435" spans="1:3" x14ac:dyDescent="0.3">
      <c r="A1435" t="s">
        <v>363</v>
      </c>
      <c r="B1435" t="s">
        <v>381</v>
      </c>
      <c r="C1435">
        <v>69239</v>
      </c>
    </row>
    <row r="1436" spans="1:3" x14ac:dyDescent="0.3">
      <c r="A1436" t="s">
        <v>363</v>
      </c>
      <c r="B1436" t="s">
        <v>382</v>
      </c>
      <c r="C1436">
        <v>180763</v>
      </c>
    </row>
    <row r="1437" spans="1:3" x14ac:dyDescent="0.3">
      <c r="A1437" t="s">
        <v>363</v>
      </c>
      <c r="B1437" t="s">
        <v>383</v>
      </c>
      <c r="C1437">
        <v>109292</v>
      </c>
    </row>
    <row r="1438" spans="1:3" x14ac:dyDescent="0.3">
      <c r="A1438" t="s">
        <v>364</v>
      </c>
      <c r="B1438" t="s">
        <v>380</v>
      </c>
      <c r="C1438">
        <v>1478493</v>
      </c>
    </row>
    <row r="1439" spans="1:3" x14ac:dyDescent="0.3">
      <c r="A1439" t="s">
        <v>364</v>
      </c>
      <c r="B1439" t="s">
        <v>381</v>
      </c>
      <c r="C1439">
        <v>187308</v>
      </c>
    </row>
    <row r="1440" spans="1:3" x14ac:dyDescent="0.3">
      <c r="A1440" t="s">
        <v>364</v>
      </c>
      <c r="B1440" t="s">
        <v>382</v>
      </c>
      <c r="C1440">
        <v>497979</v>
      </c>
    </row>
    <row r="1441" spans="1:3" x14ac:dyDescent="0.3">
      <c r="A1441" t="s">
        <v>364</v>
      </c>
      <c r="B1441" t="s">
        <v>383</v>
      </c>
      <c r="C1441">
        <v>249107</v>
      </c>
    </row>
    <row r="1442" spans="1:3" x14ac:dyDescent="0.3">
      <c r="A1442" t="s">
        <v>365</v>
      </c>
      <c r="B1442" t="s">
        <v>380</v>
      </c>
      <c r="C1442">
        <v>1158350</v>
      </c>
    </row>
    <row r="1443" spans="1:3" x14ac:dyDescent="0.3">
      <c r="A1443" t="s">
        <v>365</v>
      </c>
      <c r="B1443" t="s">
        <v>381</v>
      </c>
      <c r="C1443">
        <v>138720</v>
      </c>
    </row>
    <row r="1444" spans="1:3" x14ac:dyDescent="0.3">
      <c r="A1444" t="s">
        <v>365</v>
      </c>
      <c r="B1444" t="s">
        <v>382</v>
      </c>
      <c r="C1444">
        <v>374409</v>
      </c>
    </row>
    <row r="1445" spans="1:3" x14ac:dyDescent="0.3">
      <c r="A1445" t="s">
        <v>365</v>
      </c>
      <c r="B1445" t="s">
        <v>383</v>
      </c>
      <c r="C1445">
        <v>214613</v>
      </c>
    </row>
    <row r="1446" spans="1:3" x14ac:dyDescent="0.3">
      <c r="A1446" t="s">
        <v>366</v>
      </c>
      <c r="B1446" t="s">
        <v>380</v>
      </c>
      <c r="C1446">
        <v>1310247</v>
      </c>
    </row>
    <row r="1447" spans="1:3" x14ac:dyDescent="0.3">
      <c r="A1447" t="s">
        <v>366</v>
      </c>
      <c r="B1447" t="s">
        <v>381</v>
      </c>
      <c r="C1447">
        <v>148275</v>
      </c>
    </row>
    <row r="1448" spans="1:3" x14ac:dyDescent="0.3">
      <c r="A1448" t="s">
        <v>366</v>
      </c>
      <c r="B1448" t="s">
        <v>382</v>
      </c>
      <c r="C1448">
        <v>398757</v>
      </c>
    </row>
    <row r="1449" spans="1:3" x14ac:dyDescent="0.3">
      <c r="A1449" t="s">
        <v>366</v>
      </c>
      <c r="B1449" t="s">
        <v>383</v>
      </c>
      <c r="C1449">
        <v>265722</v>
      </c>
    </row>
    <row r="1450" spans="1:3" x14ac:dyDescent="0.3">
      <c r="A1450" t="s">
        <v>367</v>
      </c>
      <c r="B1450" t="s">
        <v>380</v>
      </c>
      <c r="C1450">
        <v>3637224</v>
      </c>
    </row>
    <row r="1451" spans="1:3" x14ac:dyDescent="0.3">
      <c r="A1451" t="s">
        <v>367</v>
      </c>
      <c r="B1451" t="s">
        <v>381</v>
      </c>
      <c r="C1451">
        <v>389778</v>
      </c>
    </row>
    <row r="1452" spans="1:3" x14ac:dyDescent="0.3">
      <c r="A1452" t="s">
        <v>367</v>
      </c>
      <c r="B1452" t="s">
        <v>382</v>
      </c>
      <c r="C1452">
        <v>1153127</v>
      </c>
    </row>
    <row r="1453" spans="1:3" x14ac:dyDescent="0.3">
      <c r="A1453" t="s">
        <v>367</v>
      </c>
      <c r="B1453" t="s">
        <v>383</v>
      </c>
      <c r="C1453">
        <v>713333</v>
      </c>
    </row>
    <row r="1454" spans="1:3" x14ac:dyDescent="0.3">
      <c r="A1454" t="s">
        <v>368</v>
      </c>
      <c r="B1454" t="s">
        <v>380</v>
      </c>
      <c r="C1454">
        <v>2735221</v>
      </c>
    </row>
    <row r="1455" spans="1:3" x14ac:dyDescent="0.3">
      <c r="A1455" t="s">
        <v>368</v>
      </c>
      <c r="B1455" t="s">
        <v>381</v>
      </c>
      <c r="C1455">
        <v>314878</v>
      </c>
    </row>
    <row r="1456" spans="1:3" x14ac:dyDescent="0.3">
      <c r="A1456" t="s">
        <v>368</v>
      </c>
      <c r="B1456" t="s">
        <v>382</v>
      </c>
      <c r="C1456">
        <v>855634</v>
      </c>
    </row>
    <row r="1457" spans="1:3" x14ac:dyDescent="0.3">
      <c r="A1457" t="s">
        <v>368</v>
      </c>
      <c r="B1457" t="s">
        <v>383</v>
      </c>
      <c r="C1457">
        <v>533851</v>
      </c>
    </row>
    <row r="1458" spans="1:3" x14ac:dyDescent="0.3">
      <c r="A1458" t="s">
        <v>369</v>
      </c>
      <c r="B1458" t="s">
        <v>380</v>
      </c>
      <c r="C1458">
        <v>2412800</v>
      </c>
    </row>
    <row r="1459" spans="1:3" x14ac:dyDescent="0.3">
      <c r="A1459" t="s">
        <v>369</v>
      </c>
      <c r="B1459" t="s">
        <v>381</v>
      </c>
      <c r="C1459">
        <v>267994</v>
      </c>
    </row>
    <row r="1460" spans="1:3" x14ac:dyDescent="0.3">
      <c r="A1460" t="s">
        <v>369</v>
      </c>
      <c r="B1460" t="s">
        <v>382</v>
      </c>
      <c r="C1460">
        <v>740361</v>
      </c>
    </row>
    <row r="1461" spans="1:3" x14ac:dyDescent="0.3">
      <c r="A1461" t="s">
        <v>369</v>
      </c>
      <c r="B1461" t="s">
        <v>383</v>
      </c>
      <c r="C1461">
        <v>481815</v>
      </c>
    </row>
    <row r="1462" spans="1:3" x14ac:dyDescent="0.3">
      <c r="A1462" t="s">
        <v>370</v>
      </c>
      <c r="B1462" t="s">
        <v>380</v>
      </c>
      <c r="C1462">
        <v>2967122</v>
      </c>
    </row>
    <row r="1463" spans="1:3" x14ac:dyDescent="0.3">
      <c r="A1463" t="s">
        <v>370</v>
      </c>
      <c r="B1463" t="s">
        <v>381</v>
      </c>
      <c r="C1463">
        <v>332597</v>
      </c>
    </row>
    <row r="1464" spans="1:3" x14ac:dyDescent="0.3">
      <c r="A1464" t="s">
        <v>370</v>
      </c>
      <c r="B1464" t="s">
        <v>382</v>
      </c>
      <c r="C1464">
        <v>944666</v>
      </c>
    </row>
    <row r="1465" spans="1:3" x14ac:dyDescent="0.3">
      <c r="A1465" t="s">
        <v>370</v>
      </c>
      <c r="B1465" t="s">
        <v>383</v>
      </c>
      <c r="C1465">
        <v>559969</v>
      </c>
    </row>
    <row r="1466" spans="1:3" x14ac:dyDescent="0.3">
      <c r="A1466" t="s">
        <v>371</v>
      </c>
      <c r="B1466" t="s">
        <v>380</v>
      </c>
      <c r="C1466">
        <v>3141385</v>
      </c>
    </row>
    <row r="1467" spans="1:3" x14ac:dyDescent="0.3">
      <c r="A1467" t="s">
        <v>371</v>
      </c>
      <c r="B1467" t="s">
        <v>381</v>
      </c>
      <c r="C1467">
        <v>305511</v>
      </c>
    </row>
    <row r="1468" spans="1:3" x14ac:dyDescent="0.3">
      <c r="A1468" t="s">
        <v>371</v>
      </c>
      <c r="B1468" t="s">
        <v>382</v>
      </c>
      <c r="C1468">
        <v>989004</v>
      </c>
    </row>
    <row r="1469" spans="1:3" x14ac:dyDescent="0.3">
      <c r="A1469" t="s">
        <v>371</v>
      </c>
      <c r="B1469" t="s">
        <v>383</v>
      </c>
      <c r="C1469">
        <v>618035</v>
      </c>
    </row>
    <row r="1470" spans="1:3" x14ac:dyDescent="0.3">
      <c r="A1470" t="s">
        <v>372</v>
      </c>
      <c r="B1470" t="s">
        <v>380</v>
      </c>
      <c r="C1470">
        <v>4617558</v>
      </c>
    </row>
    <row r="1471" spans="1:3" x14ac:dyDescent="0.3">
      <c r="A1471" t="s">
        <v>372</v>
      </c>
      <c r="B1471" t="s">
        <v>381</v>
      </c>
      <c r="C1471">
        <v>470712</v>
      </c>
    </row>
    <row r="1472" spans="1:3" x14ac:dyDescent="0.3">
      <c r="A1472" t="s">
        <v>372</v>
      </c>
      <c r="B1472" t="s">
        <v>382</v>
      </c>
      <c r="C1472">
        <v>1915176</v>
      </c>
    </row>
    <row r="1473" spans="1:3" x14ac:dyDescent="0.3">
      <c r="A1473" t="s">
        <v>372</v>
      </c>
      <c r="B1473" t="s">
        <v>383</v>
      </c>
      <c r="C1473">
        <v>746806</v>
      </c>
    </row>
    <row r="1474" spans="1:3" x14ac:dyDescent="0.3">
      <c r="A1474" t="s">
        <v>373</v>
      </c>
      <c r="B1474" t="s">
        <v>380</v>
      </c>
      <c r="C1474">
        <v>4607566</v>
      </c>
    </row>
    <row r="1475" spans="1:3" x14ac:dyDescent="0.3">
      <c r="A1475" t="s">
        <v>373</v>
      </c>
      <c r="B1475" t="s">
        <v>381</v>
      </c>
      <c r="C1475">
        <v>479718</v>
      </c>
    </row>
    <row r="1476" spans="1:3" x14ac:dyDescent="0.3">
      <c r="A1476" t="s">
        <v>373</v>
      </c>
      <c r="B1476" t="s">
        <v>382</v>
      </c>
      <c r="C1476">
        <v>1436485</v>
      </c>
    </row>
    <row r="1477" spans="1:3" x14ac:dyDescent="0.3">
      <c r="A1477" t="s">
        <v>373</v>
      </c>
      <c r="B1477" t="s">
        <v>383</v>
      </c>
      <c r="C1477">
        <v>915652</v>
      </c>
    </row>
    <row r="1478" spans="1:3" x14ac:dyDescent="0.3">
      <c r="A1478" t="s">
        <v>374</v>
      </c>
      <c r="B1478" t="s">
        <v>380</v>
      </c>
      <c r="C1478">
        <v>2812760</v>
      </c>
    </row>
    <row r="1479" spans="1:3" x14ac:dyDescent="0.3">
      <c r="A1479" t="s">
        <v>374</v>
      </c>
      <c r="B1479" t="s">
        <v>381</v>
      </c>
      <c r="C1479">
        <v>297878</v>
      </c>
    </row>
    <row r="1480" spans="1:3" x14ac:dyDescent="0.3">
      <c r="A1480" t="s">
        <v>374</v>
      </c>
      <c r="B1480" t="s">
        <v>382</v>
      </c>
      <c r="C1480">
        <v>829591</v>
      </c>
    </row>
    <row r="1481" spans="1:3" x14ac:dyDescent="0.3">
      <c r="A1481" t="s">
        <v>374</v>
      </c>
      <c r="B1481" t="s">
        <v>383</v>
      </c>
      <c r="C1481">
        <v>566757</v>
      </c>
    </row>
    <row r="1482" spans="1:3" x14ac:dyDescent="0.3">
      <c r="A1482" t="s">
        <v>375</v>
      </c>
      <c r="B1482" t="s">
        <v>380</v>
      </c>
      <c r="C1482">
        <v>28241883</v>
      </c>
    </row>
    <row r="1483" spans="1:3" x14ac:dyDescent="0.3">
      <c r="A1483" t="s">
        <v>375</v>
      </c>
      <c r="B1483" t="s">
        <v>381</v>
      </c>
      <c r="C1483">
        <v>3007341</v>
      </c>
    </row>
    <row r="1484" spans="1:3" x14ac:dyDescent="0.3">
      <c r="A1484" t="s">
        <v>375</v>
      </c>
      <c r="B1484" t="s">
        <v>382</v>
      </c>
      <c r="C1484">
        <v>9262801</v>
      </c>
    </row>
    <row r="1485" spans="1:3" x14ac:dyDescent="0.3">
      <c r="A1485" t="s">
        <v>375</v>
      </c>
      <c r="B1485" t="s">
        <v>383</v>
      </c>
      <c r="C1485">
        <v>5401940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female_2021_sum</vt:lpstr>
      <vt:lpstr>male_2021_sum</vt:lpstr>
      <vt:lpstr>female_2020_sum</vt:lpstr>
      <vt:lpstr>male_2020_sum</vt:lpstr>
      <vt:lpstr>Sheet1</vt:lpstr>
      <vt:lpstr>Sheet2</vt:lpstr>
      <vt:lpstr>male_2020</vt:lpstr>
      <vt:lpstr>female_2020</vt:lpstr>
      <vt:lpstr>male_2021</vt:lpstr>
      <vt:lpstr>female_2021</vt:lpstr>
      <vt:lpstr>2020; Male</vt:lpstr>
      <vt:lpstr>2020; Female</vt:lpstr>
      <vt:lpstr>2021; Male</vt:lpstr>
      <vt:lpstr>2021; 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Prakash Dahal</cp:lastModifiedBy>
  <dcterms:created xsi:type="dcterms:W3CDTF">2019-02-12T15:29:40Z</dcterms:created>
  <dcterms:modified xsi:type="dcterms:W3CDTF">2019-04-19T19:10:08Z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