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 codeName="ThisWorkbook"/>
  <bookViews>
    <workbookView xWindow="0" yWindow="600" windowWidth="22260" windowHeight="12645" activeTab="1"/>
  </bookViews>
  <sheets>
    <sheet name="8iNodes, 8hNodes, 2000 Passes" sheetId="3" r:id="rId1"/>
    <sheet name="6 iNodes, 8 hNodes, 2000 Pass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3" l="1"/>
  <c r="F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'6 iNodes, 8 hNodes, 2000 Passes'!$C$1:$C$591</c:f>
              <c:numCache>
                <c:formatCode>General</c:formatCode>
                <c:ptCount val="591"/>
                <c:pt idx="0">
                  <c:v>7.6844599999999999E-2</c:v>
                </c:pt>
                <c:pt idx="1">
                  <c:v>9.9092100000000002E-2</c:v>
                </c:pt>
                <c:pt idx="2">
                  <c:v>8.5752700000000001E-2</c:v>
                </c:pt>
                <c:pt idx="3">
                  <c:v>7.81723E-2</c:v>
                </c:pt>
                <c:pt idx="4">
                  <c:v>7.7152399999999996E-2</c:v>
                </c:pt>
                <c:pt idx="5">
                  <c:v>9.5969399999999996E-2</c:v>
                </c:pt>
                <c:pt idx="6">
                  <c:v>8.90513E-2</c:v>
                </c:pt>
                <c:pt idx="7">
                  <c:v>8.8741600000000004E-2</c:v>
                </c:pt>
                <c:pt idx="8">
                  <c:v>7.68234E-2</c:v>
                </c:pt>
                <c:pt idx="9">
                  <c:v>8.1290299999999996E-2</c:v>
                </c:pt>
                <c:pt idx="10">
                  <c:v>7.25156E-2</c:v>
                </c:pt>
                <c:pt idx="11">
                  <c:v>9.4727699999999998E-2</c:v>
                </c:pt>
                <c:pt idx="12">
                  <c:v>0.117672</c:v>
                </c:pt>
                <c:pt idx="13">
                  <c:v>0.111606</c:v>
                </c:pt>
                <c:pt idx="14">
                  <c:v>0.10151</c:v>
                </c:pt>
                <c:pt idx="15">
                  <c:v>8.5478999999999999E-2</c:v>
                </c:pt>
                <c:pt idx="16">
                  <c:v>9.3969499999999997E-2</c:v>
                </c:pt>
                <c:pt idx="17">
                  <c:v>8.3009399999999997E-2</c:v>
                </c:pt>
                <c:pt idx="18">
                  <c:v>0.157309</c:v>
                </c:pt>
                <c:pt idx="19">
                  <c:v>9.7977800000000004E-2</c:v>
                </c:pt>
                <c:pt idx="20">
                  <c:v>0.10356799999999999</c:v>
                </c:pt>
                <c:pt idx="21">
                  <c:v>8.1605200000000003E-2</c:v>
                </c:pt>
                <c:pt idx="22">
                  <c:v>8.5236400000000004E-2</c:v>
                </c:pt>
                <c:pt idx="23">
                  <c:v>9.3639299999999995E-2</c:v>
                </c:pt>
                <c:pt idx="24">
                  <c:v>9.3778200000000006E-2</c:v>
                </c:pt>
                <c:pt idx="25">
                  <c:v>9.3778500000000001E-2</c:v>
                </c:pt>
                <c:pt idx="26">
                  <c:v>8.5292099999999996E-2</c:v>
                </c:pt>
                <c:pt idx="27">
                  <c:v>0.115952</c:v>
                </c:pt>
                <c:pt idx="28">
                  <c:v>0.10299</c:v>
                </c:pt>
                <c:pt idx="29">
                  <c:v>0.101421</c:v>
                </c:pt>
                <c:pt idx="30">
                  <c:v>7.3784100000000005E-2</c:v>
                </c:pt>
                <c:pt idx="31">
                  <c:v>8.8528999999999997E-2</c:v>
                </c:pt>
                <c:pt idx="32">
                  <c:v>9.4146300000000002E-2</c:v>
                </c:pt>
                <c:pt idx="33">
                  <c:v>9.8785700000000004E-2</c:v>
                </c:pt>
                <c:pt idx="34">
                  <c:v>8.84939E-2</c:v>
                </c:pt>
                <c:pt idx="35">
                  <c:v>8.7698499999999999E-2</c:v>
                </c:pt>
                <c:pt idx="36">
                  <c:v>0.10939699999999999</c:v>
                </c:pt>
                <c:pt idx="37">
                  <c:v>9.5658000000000007E-2</c:v>
                </c:pt>
                <c:pt idx="38">
                  <c:v>0.10508000000000001</c:v>
                </c:pt>
                <c:pt idx="39">
                  <c:v>9.7059099999999995E-2</c:v>
                </c:pt>
                <c:pt idx="40">
                  <c:v>9.2360399999999995E-2</c:v>
                </c:pt>
                <c:pt idx="41">
                  <c:v>9.1241699999999995E-2</c:v>
                </c:pt>
                <c:pt idx="42">
                  <c:v>0.10252</c:v>
                </c:pt>
                <c:pt idx="43">
                  <c:v>0.106129</c:v>
                </c:pt>
                <c:pt idx="44">
                  <c:v>0.101475</c:v>
                </c:pt>
                <c:pt idx="45">
                  <c:v>0.10108499999999999</c:v>
                </c:pt>
                <c:pt idx="46">
                  <c:v>8.7119799999999997E-2</c:v>
                </c:pt>
                <c:pt idx="47">
                  <c:v>9.4240299999999999E-2</c:v>
                </c:pt>
                <c:pt idx="48">
                  <c:v>9.30729E-2</c:v>
                </c:pt>
                <c:pt idx="49">
                  <c:v>8.9252499999999999E-2</c:v>
                </c:pt>
                <c:pt idx="50">
                  <c:v>8.5326200000000005E-2</c:v>
                </c:pt>
                <c:pt idx="51">
                  <c:v>9.5376799999999998E-2</c:v>
                </c:pt>
                <c:pt idx="52">
                  <c:v>8.6072499999999996E-2</c:v>
                </c:pt>
                <c:pt idx="53">
                  <c:v>0.118715</c:v>
                </c:pt>
                <c:pt idx="54">
                  <c:v>9.0463500000000002E-2</c:v>
                </c:pt>
                <c:pt idx="55">
                  <c:v>0.11729100000000001</c:v>
                </c:pt>
                <c:pt idx="56">
                  <c:v>0.117128</c:v>
                </c:pt>
                <c:pt idx="57">
                  <c:v>0.12012399999999999</c:v>
                </c:pt>
                <c:pt idx="58">
                  <c:v>0.114372</c:v>
                </c:pt>
                <c:pt idx="59">
                  <c:v>0.121687</c:v>
                </c:pt>
                <c:pt idx="60">
                  <c:v>8.8811299999999996E-2</c:v>
                </c:pt>
                <c:pt idx="61">
                  <c:v>9.9375400000000003E-2</c:v>
                </c:pt>
                <c:pt idx="62">
                  <c:v>0.13263800000000001</c:v>
                </c:pt>
                <c:pt idx="63">
                  <c:v>9.8849800000000002E-2</c:v>
                </c:pt>
                <c:pt idx="64">
                  <c:v>0.115601</c:v>
                </c:pt>
                <c:pt idx="65">
                  <c:v>0.107046</c:v>
                </c:pt>
                <c:pt idx="66">
                  <c:v>0.106535</c:v>
                </c:pt>
                <c:pt idx="67">
                  <c:v>9.2766699999999994E-2</c:v>
                </c:pt>
                <c:pt idx="68">
                  <c:v>0.112716</c:v>
                </c:pt>
                <c:pt idx="69">
                  <c:v>9.9174600000000002E-2</c:v>
                </c:pt>
                <c:pt idx="70">
                  <c:v>0.11368399999999999</c:v>
                </c:pt>
                <c:pt idx="71">
                  <c:v>0.12164</c:v>
                </c:pt>
                <c:pt idx="72">
                  <c:v>8.8561500000000001E-2</c:v>
                </c:pt>
                <c:pt idx="73">
                  <c:v>9.0074100000000004E-2</c:v>
                </c:pt>
                <c:pt idx="74">
                  <c:v>0.132381</c:v>
                </c:pt>
                <c:pt idx="75">
                  <c:v>0.11662599999999999</c:v>
                </c:pt>
                <c:pt idx="76">
                  <c:v>0.112029</c:v>
                </c:pt>
                <c:pt idx="77">
                  <c:v>0.123711</c:v>
                </c:pt>
                <c:pt idx="78">
                  <c:v>6.5868899999999994E-2</c:v>
                </c:pt>
                <c:pt idx="79">
                  <c:v>9.3450000000000005E-2</c:v>
                </c:pt>
                <c:pt idx="80">
                  <c:v>0.162467</c:v>
                </c:pt>
                <c:pt idx="81">
                  <c:v>0.13197999999999999</c:v>
                </c:pt>
                <c:pt idx="82">
                  <c:v>9.2724600000000004E-2</c:v>
                </c:pt>
                <c:pt idx="83">
                  <c:v>0.111925</c:v>
                </c:pt>
                <c:pt idx="84">
                  <c:v>0.110537</c:v>
                </c:pt>
                <c:pt idx="85">
                  <c:v>9.7587499999999994E-2</c:v>
                </c:pt>
                <c:pt idx="86">
                  <c:v>0.12798599999999999</c:v>
                </c:pt>
                <c:pt idx="87">
                  <c:v>0.10158499999999999</c:v>
                </c:pt>
                <c:pt idx="88">
                  <c:v>0.10285</c:v>
                </c:pt>
                <c:pt idx="89">
                  <c:v>0.16795599999999999</c:v>
                </c:pt>
                <c:pt idx="90">
                  <c:v>0.10845100000000001</c:v>
                </c:pt>
                <c:pt idx="91">
                  <c:v>0.121071</c:v>
                </c:pt>
                <c:pt idx="92">
                  <c:v>0.14855699999999999</c:v>
                </c:pt>
                <c:pt idx="93">
                  <c:v>0.10695499999999999</c:v>
                </c:pt>
                <c:pt idx="94">
                  <c:v>0.124662</c:v>
                </c:pt>
                <c:pt idx="95">
                  <c:v>9.7125299999999998E-2</c:v>
                </c:pt>
                <c:pt idx="96">
                  <c:v>0.109253</c:v>
                </c:pt>
                <c:pt idx="97">
                  <c:v>9.2555899999999997E-2</c:v>
                </c:pt>
                <c:pt idx="98">
                  <c:v>0.101676</c:v>
                </c:pt>
                <c:pt idx="99">
                  <c:v>0.101659</c:v>
                </c:pt>
                <c:pt idx="100">
                  <c:v>0.13508100000000001</c:v>
                </c:pt>
                <c:pt idx="101">
                  <c:v>0.10757799999999999</c:v>
                </c:pt>
                <c:pt idx="102">
                  <c:v>0.113125</c:v>
                </c:pt>
                <c:pt idx="103">
                  <c:v>0.12525900000000001</c:v>
                </c:pt>
                <c:pt idx="104">
                  <c:v>0.107054</c:v>
                </c:pt>
                <c:pt idx="105">
                  <c:v>0.10441300000000001</c:v>
                </c:pt>
                <c:pt idx="106">
                  <c:v>0.104009</c:v>
                </c:pt>
                <c:pt idx="107">
                  <c:v>0.114639</c:v>
                </c:pt>
                <c:pt idx="108">
                  <c:v>0.124386</c:v>
                </c:pt>
                <c:pt idx="109">
                  <c:v>0.10652300000000001</c:v>
                </c:pt>
                <c:pt idx="110">
                  <c:v>9.5308100000000007E-2</c:v>
                </c:pt>
                <c:pt idx="111">
                  <c:v>0.128052</c:v>
                </c:pt>
                <c:pt idx="112">
                  <c:v>0.13058400000000001</c:v>
                </c:pt>
                <c:pt idx="113">
                  <c:v>0.113686</c:v>
                </c:pt>
                <c:pt idx="114">
                  <c:v>0.11483699999999999</c:v>
                </c:pt>
                <c:pt idx="115">
                  <c:v>0.119173</c:v>
                </c:pt>
                <c:pt idx="116">
                  <c:v>0.104382</c:v>
                </c:pt>
                <c:pt idx="117">
                  <c:v>0.10043100000000001</c:v>
                </c:pt>
                <c:pt idx="118">
                  <c:v>0.11777700000000001</c:v>
                </c:pt>
                <c:pt idx="119">
                  <c:v>0.11756</c:v>
                </c:pt>
                <c:pt idx="120">
                  <c:v>0.123783</c:v>
                </c:pt>
                <c:pt idx="121">
                  <c:v>0.116701</c:v>
                </c:pt>
                <c:pt idx="122">
                  <c:v>0.106253</c:v>
                </c:pt>
                <c:pt idx="123">
                  <c:v>0.15726899999999999</c:v>
                </c:pt>
                <c:pt idx="124">
                  <c:v>0.14934700000000001</c:v>
                </c:pt>
                <c:pt idx="125">
                  <c:v>0.12515899999999999</c:v>
                </c:pt>
                <c:pt idx="126">
                  <c:v>0.125606</c:v>
                </c:pt>
                <c:pt idx="127">
                  <c:v>0.109706</c:v>
                </c:pt>
                <c:pt idx="128">
                  <c:v>0.15041399999999999</c:v>
                </c:pt>
                <c:pt idx="129">
                  <c:v>0.114689</c:v>
                </c:pt>
                <c:pt idx="130">
                  <c:v>0.100367</c:v>
                </c:pt>
                <c:pt idx="131">
                  <c:v>0.110342</c:v>
                </c:pt>
                <c:pt idx="132">
                  <c:v>0.118441</c:v>
                </c:pt>
                <c:pt idx="133">
                  <c:v>0.115783</c:v>
                </c:pt>
                <c:pt idx="134">
                  <c:v>0.10831399999999999</c:v>
                </c:pt>
                <c:pt idx="135">
                  <c:v>0.12778</c:v>
                </c:pt>
                <c:pt idx="136">
                  <c:v>0.120822</c:v>
                </c:pt>
                <c:pt idx="137">
                  <c:v>0.108282</c:v>
                </c:pt>
                <c:pt idx="138">
                  <c:v>0.112321</c:v>
                </c:pt>
                <c:pt idx="139">
                  <c:v>0.109566</c:v>
                </c:pt>
                <c:pt idx="140">
                  <c:v>0.13458899999999999</c:v>
                </c:pt>
                <c:pt idx="141">
                  <c:v>0.11901100000000001</c:v>
                </c:pt>
                <c:pt idx="142">
                  <c:v>0.105998</c:v>
                </c:pt>
                <c:pt idx="143">
                  <c:v>0.12981100000000001</c:v>
                </c:pt>
                <c:pt idx="144">
                  <c:v>0.11222799999999999</c:v>
                </c:pt>
                <c:pt idx="145">
                  <c:v>0.174455</c:v>
                </c:pt>
                <c:pt idx="146">
                  <c:v>0.11505600000000001</c:v>
                </c:pt>
                <c:pt idx="147">
                  <c:v>0.111481</c:v>
                </c:pt>
                <c:pt idx="148">
                  <c:v>0.110721</c:v>
                </c:pt>
                <c:pt idx="149">
                  <c:v>0.103004</c:v>
                </c:pt>
                <c:pt idx="150">
                  <c:v>0.13143099999999999</c:v>
                </c:pt>
                <c:pt idx="151">
                  <c:v>0.116561</c:v>
                </c:pt>
                <c:pt idx="152">
                  <c:v>0.122583</c:v>
                </c:pt>
                <c:pt idx="153">
                  <c:v>0.105588</c:v>
                </c:pt>
                <c:pt idx="154">
                  <c:v>0.12482600000000001</c:v>
                </c:pt>
                <c:pt idx="155">
                  <c:v>9.80346E-2</c:v>
                </c:pt>
                <c:pt idx="156">
                  <c:v>0.113551</c:v>
                </c:pt>
                <c:pt idx="157">
                  <c:v>0.112785</c:v>
                </c:pt>
                <c:pt idx="158">
                  <c:v>0.12592999999999999</c:v>
                </c:pt>
                <c:pt idx="159">
                  <c:v>0.15842999999999999</c:v>
                </c:pt>
                <c:pt idx="160">
                  <c:v>0.11545999999999999</c:v>
                </c:pt>
                <c:pt idx="161">
                  <c:v>0.104286</c:v>
                </c:pt>
                <c:pt idx="162">
                  <c:v>0.120779</c:v>
                </c:pt>
                <c:pt idx="163">
                  <c:v>0.14788499999999999</c:v>
                </c:pt>
                <c:pt idx="164">
                  <c:v>0.14160600000000001</c:v>
                </c:pt>
                <c:pt idx="165">
                  <c:v>0.10573399999999999</c:v>
                </c:pt>
                <c:pt idx="166">
                  <c:v>0.146207</c:v>
                </c:pt>
                <c:pt idx="167">
                  <c:v>0.109125</c:v>
                </c:pt>
                <c:pt idx="168">
                  <c:v>0.12587300000000001</c:v>
                </c:pt>
                <c:pt idx="169">
                  <c:v>0.138766</c:v>
                </c:pt>
                <c:pt idx="170">
                  <c:v>0.104892</c:v>
                </c:pt>
                <c:pt idx="171">
                  <c:v>0.154969</c:v>
                </c:pt>
                <c:pt idx="172">
                  <c:v>0.117905</c:v>
                </c:pt>
                <c:pt idx="173">
                  <c:v>0.11326899999999999</c:v>
                </c:pt>
                <c:pt idx="174">
                  <c:v>0.15989700000000001</c:v>
                </c:pt>
                <c:pt idx="175">
                  <c:v>0.138903</c:v>
                </c:pt>
                <c:pt idx="176">
                  <c:v>0.15275900000000001</c:v>
                </c:pt>
                <c:pt idx="177">
                  <c:v>0.11326899999999999</c:v>
                </c:pt>
                <c:pt idx="178">
                  <c:v>0.147671</c:v>
                </c:pt>
                <c:pt idx="179">
                  <c:v>0.13994400000000001</c:v>
                </c:pt>
                <c:pt idx="180">
                  <c:v>0.122473</c:v>
                </c:pt>
                <c:pt idx="181">
                  <c:v>0.14055799999999999</c:v>
                </c:pt>
                <c:pt idx="182">
                  <c:v>0.13720499999999999</c:v>
                </c:pt>
                <c:pt idx="183">
                  <c:v>0.14161099999999999</c:v>
                </c:pt>
                <c:pt idx="184">
                  <c:v>0.17075000000000001</c:v>
                </c:pt>
                <c:pt idx="185">
                  <c:v>0.117386</c:v>
                </c:pt>
                <c:pt idx="186">
                  <c:v>0.133882</c:v>
                </c:pt>
                <c:pt idx="187">
                  <c:v>9.6905099999999994E-2</c:v>
                </c:pt>
                <c:pt idx="188">
                  <c:v>0.124802</c:v>
                </c:pt>
                <c:pt idx="189">
                  <c:v>0.127306</c:v>
                </c:pt>
                <c:pt idx="190">
                  <c:v>0.151529</c:v>
                </c:pt>
                <c:pt idx="191">
                  <c:v>0.13820299999999999</c:v>
                </c:pt>
                <c:pt idx="192">
                  <c:v>0.117202</c:v>
                </c:pt>
                <c:pt idx="193">
                  <c:v>0.12789600000000001</c:v>
                </c:pt>
                <c:pt idx="194">
                  <c:v>0.118294</c:v>
                </c:pt>
                <c:pt idx="195">
                  <c:v>0.122923</c:v>
                </c:pt>
                <c:pt idx="196">
                  <c:v>0.123061</c:v>
                </c:pt>
                <c:pt idx="197">
                  <c:v>0.11602999999999999</c:v>
                </c:pt>
                <c:pt idx="198">
                  <c:v>0.18606800000000001</c:v>
                </c:pt>
                <c:pt idx="199">
                  <c:v>0.14283199999999999</c:v>
                </c:pt>
                <c:pt idx="200">
                  <c:v>0.128384</c:v>
                </c:pt>
                <c:pt idx="201">
                  <c:v>0.137019</c:v>
                </c:pt>
                <c:pt idx="202">
                  <c:v>0.12145599999999999</c:v>
                </c:pt>
                <c:pt idx="203">
                  <c:v>0.12854099999999999</c:v>
                </c:pt>
                <c:pt idx="204">
                  <c:v>0.17605299999999999</c:v>
                </c:pt>
                <c:pt idx="205">
                  <c:v>0.16156100000000001</c:v>
                </c:pt>
                <c:pt idx="206">
                  <c:v>0.14072299999999999</c:v>
                </c:pt>
                <c:pt idx="207">
                  <c:v>0.117155</c:v>
                </c:pt>
                <c:pt idx="208">
                  <c:v>0.124263</c:v>
                </c:pt>
                <c:pt idx="209">
                  <c:v>0.14451900000000001</c:v>
                </c:pt>
                <c:pt idx="210">
                  <c:v>0.13855000000000001</c:v>
                </c:pt>
                <c:pt idx="211">
                  <c:v>0.13952600000000001</c:v>
                </c:pt>
                <c:pt idx="212">
                  <c:v>0.14188100000000001</c:v>
                </c:pt>
                <c:pt idx="213">
                  <c:v>0.133164</c:v>
                </c:pt>
                <c:pt idx="214">
                  <c:v>0.13631699999999999</c:v>
                </c:pt>
                <c:pt idx="215">
                  <c:v>0.12653700000000001</c:v>
                </c:pt>
                <c:pt idx="216">
                  <c:v>0.126944</c:v>
                </c:pt>
                <c:pt idx="217">
                  <c:v>0.13957600000000001</c:v>
                </c:pt>
                <c:pt idx="218">
                  <c:v>0.1391</c:v>
                </c:pt>
                <c:pt idx="219">
                  <c:v>0.121573</c:v>
                </c:pt>
                <c:pt idx="220">
                  <c:v>0.138095</c:v>
                </c:pt>
                <c:pt idx="221">
                  <c:v>0.177288</c:v>
                </c:pt>
                <c:pt idx="222">
                  <c:v>0.14781</c:v>
                </c:pt>
                <c:pt idx="223">
                  <c:v>0.12074699999999999</c:v>
                </c:pt>
                <c:pt idx="224">
                  <c:v>0.142627</c:v>
                </c:pt>
                <c:pt idx="225">
                  <c:v>0.120798</c:v>
                </c:pt>
                <c:pt idx="226">
                  <c:v>0.140483</c:v>
                </c:pt>
                <c:pt idx="227">
                  <c:v>0.124858</c:v>
                </c:pt>
                <c:pt idx="228">
                  <c:v>0.134158</c:v>
                </c:pt>
                <c:pt idx="229">
                  <c:v>0.117128</c:v>
                </c:pt>
                <c:pt idx="230">
                  <c:v>0.138492</c:v>
                </c:pt>
                <c:pt idx="231">
                  <c:v>0.13617099999999999</c:v>
                </c:pt>
                <c:pt idx="232">
                  <c:v>0.13436000000000001</c:v>
                </c:pt>
                <c:pt idx="233">
                  <c:v>0.121577</c:v>
                </c:pt>
                <c:pt idx="234">
                  <c:v>0.13084499999999999</c:v>
                </c:pt>
                <c:pt idx="235">
                  <c:v>0.1467</c:v>
                </c:pt>
                <c:pt idx="236">
                  <c:v>0.112883</c:v>
                </c:pt>
                <c:pt idx="237">
                  <c:v>0.14627299999999999</c:v>
                </c:pt>
                <c:pt idx="238">
                  <c:v>0.149481</c:v>
                </c:pt>
                <c:pt idx="239">
                  <c:v>0.15382399999999999</c:v>
                </c:pt>
                <c:pt idx="240">
                  <c:v>0.13485</c:v>
                </c:pt>
                <c:pt idx="241">
                  <c:v>0.13802800000000001</c:v>
                </c:pt>
                <c:pt idx="242">
                  <c:v>0.137817</c:v>
                </c:pt>
                <c:pt idx="243">
                  <c:v>0.138603</c:v>
                </c:pt>
                <c:pt idx="244">
                  <c:v>0.15305099999999999</c:v>
                </c:pt>
                <c:pt idx="245">
                  <c:v>0.130552</c:v>
                </c:pt>
                <c:pt idx="246">
                  <c:v>0.117648</c:v>
                </c:pt>
                <c:pt idx="247">
                  <c:v>0.11229500000000001</c:v>
                </c:pt>
                <c:pt idx="248">
                  <c:v>0.14425399999999999</c:v>
                </c:pt>
                <c:pt idx="249">
                  <c:v>0.131797</c:v>
                </c:pt>
                <c:pt idx="250">
                  <c:v>0.15564700000000001</c:v>
                </c:pt>
                <c:pt idx="251">
                  <c:v>0.14374799999999999</c:v>
                </c:pt>
                <c:pt idx="252">
                  <c:v>0.138372</c:v>
                </c:pt>
                <c:pt idx="253">
                  <c:v>0.14809800000000001</c:v>
                </c:pt>
                <c:pt idx="254">
                  <c:v>0.12513199999999999</c:v>
                </c:pt>
                <c:pt idx="255">
                  <c:v>0.142152</c:v>
                </c:pt>
                <c:pt idx="256">
                  <c:v>0.15107799999999999</c:v>
                </c:pt>
                <c:pt idx="257">
                  <c:v>0.14238500000000001</c:v>
                </c:pt>
                <c:pt idx="258">
                  <c:v>0.164385</c:v>
                </c:pt>
                <c:pt idx="259">
                  <c:v>0.13408</c:v>
                </c:pt>
                <c:pt idx="260">
                  <c:v>0.161916</c:v>
                </c:pt>
                <c:pt idx="261">
                  <c:v>0.13611599999999999</c:v>
                </c:pt>
                <c:pt idx="262">
                  <c:v>0.15731300000000001</c:v>
                </c:pt>
                <c:pt idx="263">
                  <c:v>0.120326</c:v>
                </c:pt>
                <c:pt idx="264">
                  <c:v>0.10988100000000001</c:v>
                </c:pt>
                <c:pt idx="265">
                  <c:v>0.116448</c:v>
                </c:pt>
                <c:pt idx="266">
                  <c:v>0.145179</c:v>
                </c:pt>
                <c:pt idx="267">
                  <c:v>0.148345</c:v>
                </c:pt>
                <c:pt idx="268">
                  <c:v>0.133073</c:v>
                </c:pt>
                <c:pt idx="269">
                  <c:v>0.13916100000000001</c:v>
                </c:pt>
                <c:pt idx="270">
                  <c:v>0.167542</c:v>
                </c:pt>
                <c:pt idx="271">
                  <c:v>9.8616499999999996E-2</c:v>
                </c:pt>
                <c:pt idx="272">
                  <c:v>0.16762199999999999</c:v>
                </c:pt>
                <c:pt idx="273">
                  <c:v>0.14422299999999999</c:v>
                </c:pt>
                <c:pt idx="274">
                  <c:v>0.16388800000000001</c:v>
                </c:pt>
                <c:pt idx="275">
                  <c:v>0.14188999999999999</c:v>
                </c:pt>
                <c:pt idx="276">
                  <c:v>0.13067400000000001</c:v>
                </c:pt>
                <c:pt idx="277">
                  <c:v>0.138989</c:v>
                </c:pt>
                <c:pt idx="278">
                  <c:v>0.155496</c:v>
                </c:pt>
                <c:pt idx="279">
                  <c:v>0.136492</c:v>
                </c:pt>
                <c:pt idx="280">
                  <c:v>0.16938600000000001</c:v>
                </c:pt>
                <c:pt idx="281">
                  <c:v>0.14938199999999999</c:v>
                </c:pt>
                <c:pt idx="282">
                  <c:v>0.123587</c:v>
                </c:pt>
                <c:pt idx="283">
                  <c:v>0.18615499999999999</c:v>
                </c:pt>
                <c:pt idx="284">
                  <c:v>0.13023299999999999</c:v>
                </c:pt>
                <c:pt idx="285">
                  <c:v>0.13450899999999999</c:v>
                </c:pt>
                <c:pt idx="286">
                  <c:v>0.121861</c:v>
                </c:pt>
                <c:pt idx="287">
                  <c:v>0.14624000000000001</c:v>
                </c:pt>
                <c:pt idx="288">
                  <c:v>0.12946099999999999</c:v>
                </c:pt>
                <c:pt idx="289">
                  <c:v>0.225073</c:v>
                </c:pt>
                <c:pt idx="290">
                  <c:v>0.15354100000000001</c:v>
                </c:pt>
                <c:pt idx="291">
                  <c:v>0.13594500000000001</c:v>
                </c:pt>
                <c:pt idx="292">
                  <c:v>0.14663799999999999</c:v>
                </c:pt>
                <c:pt idx="293">
                  <c:v>6.7312999999999998E-2</c:v>
                </c:pt>
                <c:pt idx="294">
                  <c:v>0.15299599999999999</c:v>
                </c:pt>
                <c:pt idx="295">
                  <c:v>0.13932600000000001</c:v>
                </c:pt>
                <c:pt idx="296">
                  <c:v>0.124488</c:v>
                </c:pt>
                <c:pt idx="297">
                  <c:v>0.13098899999999999</c:v>
                </c:pt>
                <c:pt idx="298">
                  <c:v>0.13677</c:v>
                </c:pt>
                <c:pt idx="299">
                  <c:v>0.178421</c:v>
                </c:pt>
                <c:pt idx="300">
                  <c:v>0.14269000000000001</c:v>
                </c:pt>
                <c:pt idx="301">
                  <c:v>0.13215299999999999</c:v>
                </c:pt>
                <c:pt idx="302">
                  <c:v>0.150198</c:v>
                </c:pt>
                <c:pt idx="303">
                  <c:v>0.16140299999999999</c:v>
                </c:pt>
                <c:pt idx="304">
                  <c:v>0.140954</c:v>
                </c:pt>
                <c:pt idx="305">
                  <c:v>0.157032</c:v>
                </c:pt>
                <c:pt idx="306">
                  <c:v>0.13756699999999999</c:v>
                </c:pt>
                <c:pt idx="307">
                  <c:v>0.159993</c:v>
                </c:pt>
                <c:pt idx="308">
                  <c:v>0.143374</c:v>
                </c:pt>
                <c:pt idx="309">
                  <c:v>0.16753000000000001</c:v>
                </c:pt>
                <c:pt idx="310">
                  <c:v>0.144951</c:v>
                </c:pt>
                <c:pt idx="311">
                  <c:v>0.15762999999999999</c:v>
                </c:pt>
                <c:pt idx="312">
                  <c:v>0.147393</c:v>
                </c:pt>
                <c:pt idx="313">
                  <c:v>0.15227599999999999</c:v>
                </c:pt>
                <c:pt idx="314">
                  <c:v>0.128249</c:v>
                </c:pt>
                <c:pt idx="315">
                  <c:v>0.151057</c:v>
                </c:pt>
                <c:pt idx="316">
                  <c:v>0.12110799999999999</c:v>
                </c:pt>
                <c:pt idx="317">
                  <c:v>0.16011700000000001</c:v>
                </c:pt>
                <c:pt idx="318">
                  <c:v>0.14575399999999999</c:v>
                </c:pt>
                <c:pt idx="319">
                  <c:v>0.139932</c:v>
                </c:pt>
                <c:pt idx="320">
                  <c:v>0.15901499999999999</c:v>
                </c:pt>
                <c:pt idx="321">
                  <c:v>0.14526</c:v>
                </c:pt>
                <c:pt idx="322">
                  <c:v>0.137766</c:v>
                </c:pt>
                <c:pt idx="323">
                  <c:v>0.17286199999999999</c:v>
                </c:pt>
                <c:pt idx="324">
                  <c:v>0.123417</c:v>
                </c:pt>
                <c:pt idx="325">
                  <c:v>0.139599</c:v>
                </c:pt>
                <c:pt idx="326">
                  <c:v>0.150925</c:v>
                </c:pt>
                <c:pt idx="327">
                  <c:v>0.14840400000000001</c:v>
                </c:pt>
                <c:pt idx="328">
                  <c:v>0.16877800000000001</c:v>
                </c:pt>
                <c:pt idx="329">
                  <c:v>0.13716999999999999</c:v>
                </c:pt>
                <c:pt idx="330">
                  <c:v>0.17182700000000001</c:v>
                </c:pt>
                <c:pt idx="331">
                  <c:v>0.12243900000000001</c:v>
                </c:pt>
                <c:pt idx="332">
                  <c:v>0.13802200000000001</c:v>
                </c:pt>
                <c:pt idx="333">
                  <c:v>0.155783</c:v>
                </c:pt>
                <c:pt idx="334">
                  <c:v>0.13042200000000001</c:v>
                </c:pt>
                <c:pt idx="335">
                  <c:v>0.15156800000000001</c:v>
                </c:pt>
                <c:pt idx="336">
                  <c:v>0.148538</c:v>
                </c:pt>
                <c:pt idx="337">
                  <c:v>0.122667</c:v>
                </c:pt>
                <c:pt idx="338">
                  <c:v>0.13397999999999999</c:v>
                </c:pt>
                <c:pt idx="339">
                  <c:v>0.18146499999999999</c:v>
                </c:pt>
                <c:pt idx="340">
                  <c:v>0.14228199999999999</c:v>
                </c:pt>
                <c:pt idx="341">
                  <c:v>0.16189300000000001</c:v>
                </c:pt>
                <c:pt idx="342">
                  <c:v>0.15745400000000001</c:v>
                </c:pt>
                <c:pt idx="343">
                  <c:v>0.12806500000000001</c:v>
                </c:pt>
                <c:pt idx="344">
                  <c:v>0.13161500000000001</c:v>
                </c:pt>
                <c:pt idx="345">
                  <c:v>0.126466</c:v>
                </c:pt>
                <c:pt idx="346">
                  <c:v>0.15506600000000001</c:v>
                </c:pt>
                <c:pt idx="347">
                  <c:v>0.15335199999999999</c:v>
                </c:pt>
                <c:pt idx="348">
                  <c:v>0.17424200000000001</c:v>
                </c:pt>
                <c:pt idx="349">
                  <c:v>0.145118</c:v>
                </c:pt>
                <c:pt idx="350">
                  <c:v>0.181531</c:v>
                </c:pt>
                <c:pt idx="351">
                  <c:v>0.12435599999999999</c:v>
                </c:pt>
                <c:pt idx="352">
                  <c:v>0.136571</c:v>
                </c:pt>
                <c:pt idx="353">
                  <c:v>0.116295</c:v>
                </c:pt>
                <c:pt idx="354">
                  <c:v>0.14067499999999999</c:v>
                </c:pt>
                <c:pt idx="355">
                  <c:v>0.18967500000000001</c:v>
                </c:pt>
                <c:pt idx="356">
                  <c:v>0.135654</c:v>
                </c:pt>
                <c:pt idx="357">
                  <c:v>0.133522</c:v>
                </c:pt>
                <c:pt idx="358">
                  <c:v>0.15343599999999999</c:v>
                </c:pt>
                <c:pt idx="359">
                  <c:v>0.147676</c:v>
                </c:pt>
                <c:pt idx="360">
                  <c:v>0.14335000000000001</c:v>
                </c:pt>
                <c:pt idx="361">
                  <c:v>0.147727</c:v>
                </c:pt>
                <c:pt idx="362">
                  <c:v>0.154172</c:v>
                </c:pt>
                <c:pt idx="363">
                  <c:v>9.8298099999999999E-2</c:v>
                </c:pt>
                <c:pt idx="364">
                  <c:v>0.20545099999999999</c:v>
                </c:pt>
                <c:pt idx="365">
                  <c:v>0.133654</c:v>
                </c:pt>
                <c:pt idx="366">
                  <c:v>0.14535999999999999</c:v>
                </c:pt>
                <c:pt idx="367">
                  <c:v>0.15803900000000001</c:v>
                </c:pt>
                <c:pt idx="368">
                  <c:v>0.18854299999999999</c:v>
                </c:pt>
                <c:pt idx="369">
                  <c:v>0.145318</c:v>
                </c:pt>
                <c:pt idx="370">
                  <c:v>0.177953</c:v>
                </c:pt>
                <c:pt idx="371">
                  <c:v>0.14268800000000001</c:v>
                </c:pt>
                <c:pt idx="372">
                  <c:v>0.12023</c:v>
                </c:pt>
                <c:pt idx="373">
                  <c:v>0.150061</c:v>
                </c:pt>
                <c:pt idx="374">
                  <c:v>0.17547099999999999</c:v>
                </c:pt>
                <c:pt idx="375">
                  <c:v>0.12711900000000001</c:v>
                </c:pt>
                <c:pt idx="376">
                  <c:v>0.240567</c:v>
                </c:pt>
                <c:pt idx="377">
                  <c:v>0.16867299999999999</c:v>
                </c:pt>
                <c:pt idx="378">
                  <c:v>0.18551000000000001</c:v>
                </c:pt>
                <c:pt idx="379">
                  <c:v>0.16639899999999999</c:v>
                </c:pt>
                <c:pt idx="380">
                  <c:v>0.18224099999999999</c:v>
                </c:pt>
                <c:pt idx="381">
                  <c:v>0.137484</c:v>
                </c:pt>
                <c:pt idx="382">
                  <c:v>0.16186900000000001</c:v>
                </c:pt>
                <c:pt idx="383">
                  <c:v>0.14827699999999999</c:v>
                </c:pt>
                <c:pt idx="384">
                  <c:v>0.15068300000000001</c:v>
                </c:pt>
                <c:pt idx="385">
                  <c:v>0.15685099999999999</c:v>
                </c:pt>
                <c:pt idx="386">
                  <c:v>0.16680300000000001</c:v>
                </c:pt>
                <c:pt idx="387">
                  <c:v>0.210589</c:v>
                </c:pt>
                <c:pt idx="388">
                  <c:v>0.20197300000000001</c:v>
                </c:pt>
                <c:pt idx="389">
                  <c:v>0.16620099999999999</c:v>
                </c:pt>
                <c:pt idx="390">
                  <c:v>0.193853</c:v>
                </c:pt>
                <c:pt idx="391">
                  <c:v>0.16666700000000001</c:v>
                </c:pt>
                <c:pt idx="392">
                  <c:v>0.14599999999999999</c:v>
                </c:pt>
                <c:pt idx="393">
                  <c:v>0.135796</c:v>
                </c:pt>
                <c:pt idx="394">
                  <c:v>0.21298800000000001</c:v>
                </c:pt>
                <c:pt idx="395">
                  <c:v>0.158308</c:v>
                </c:pt>
                <c:pt idx="396">
                  <c:v>0.146398</c:v>
                </c:pt>
                <c:pt idx="397">
                  <c:v>0.16244400000000001</c:v>
                </c:pt>
                <c:pt idx="398">
                  <c:v>0.16169900000000001</c:v>
                </c:pt>
                <c:pt idx="399">
                  <c:v>0.16261600000000001</c:v>
                </c:pt>
                <c:pt idx="400">
                  <c:v>0.19927600000000001</c:v>
                </c:pt>
                <c:pt idx="401">
                  <c:v>0.16526199999999999</c:v>
                </c:pt>
                <c:pt idx="402">
                  <c:v>0.18543299999999999</c:v>
                </c:pt>
                <c:pt idx="403">
                  <c:v>0.149397</c:v>
                </c:pt>
                <c:pt idx="404">
                  <c:v>0.154748</c:v>
                </c:pt>
                <c:pt idx="405">
                  <c:v>0.16011900000000001</c:v>
                </c:pt>
                <c:pt idx="406">
                  <c:v>0.14407600000000001</c:v>
                </c:pt>
                <c:pt idx="407">
                  <c:v>0.163658</c:v>
                </c:pt>
                <c:pt idx="408">
                  <c:v>0.15809999999999999</c:v>
                </c:pt>
                <c:pt idx="409">
                  <c:v>0.20908099999999999</c:v>
                </c:pt>
                <c:pt idx="410">
                  <c:v>0.18090899999999999</c:v>
                </c:pt>
                <c:pt idx="411">
                  <c:v>0.189915</c:v>
                </c:pt>
                <c:pt idx="412">
                  <c:v>0.17827999999999999</c:v>
                </c:pt>
                <c:pt idx="413">
                  <c:v>0.15451200000000001</c:v>
                </c:pt>
                <c:pt idx="414">
                  <c:v>0.168543</c:v>
                </c:pt>
                <c:pt idx="415">
                  <c:v>0.19934099999999999</c:v>
                </c:pt>
                <c:pt idx="416">
                  <c:v>0.25857999999999998</c:v>
                </c:pt>
                <c:pt idx="417">
                  <c:v>0.24962100000000001</c:v>
                </c:pt>
                <c:pt idx="418">
                  <c:v>0.17794699999999999</c:v>
                </c:pt>
                <c:pt idx="419">
                  <c:v>0.191775</c:v>
                </c:pt>
                <c:pt idx="420">
                  <c:v>0.16511899999999999</c:v>
                </c:pt>
                <c:pt idx="421">
                  <c:v>0.19506000000000001</c:v>
                </c:pt>
                <c:pt idx="422">
                  <c:v>0.239227</c:v>
                </c:pt>
                <c:pt idx="423">
                  <c:v>0.15563399999999999</c:v>
                </c:pt>
                <c:pt idx="424">
                  <c:v>0.14799899999999999</c:v>
                </c:pt>
                <c:pt idx="425">
                  <c:v>0.209844</c:v>
                </c:pt>
                <c:pt idx="426">
                  <c:v>0.14793000000000001</c:v>
                </c:pt>
                <c:pt idx="427">
                  <c:v>0.17435999999999999</c:v>
                </c:pt>
                <c:pt idx="428">
                  <c:v>0.173515</c:v>
                </c:pt>
                <c:pt idx="429">
                  <c:v>0.18148900000000001</c:v>
                </c:pt>
                <c:pt idx="430">
                  <c:v>0.19388</c:v>
                </c:pt>
                <c:pt idx="431">
                  <c:v>0.177207</c:v>
                </c:pt>
                <c:pt idx="432">
                  <c:v>0.21301700000000001</c:v>
                </c:pt>
                <c:pt idx="433">
                  <c:v>0.157614</c:v>
                </c:pt>
                <c:pt idx="434">
                  <c:v>0.15756300000000001</c:v>
                </c:pt>
                <c:pt idx="435">
                  <c:v>0.17993000000000001</c:v>
                </c:pt>
                <c:pt idx="436">
                  <c:v>0.22135299999999999</c:v>
                </c:pt>
                <c:pt idx="437">
                  <c:v>0.193133</c:v>
                </c:pt>
                <c:pt idx="438">
                  <c:v>0.165635</c:v>
                </c:pt>
                <c:pt idx="439">
                  <c:v>0.192106</c:v>
                </c:pt>
                <c:pt idx="440">
                  <c:v>0.183615</c:v>
                </c:pt>
                <c:pt idx="441">
                  <c:v>0.16392499999999999</c:v>
                </c:pt>
                <c:pt idx="442">
                  <c:v>0.17022799999999999</c:v>
                </c:pt>
                <c:pt idx="443">
                  <c:v>0.16388800000000001</c:v>
                </c:pt>
                <c:pt idx="444">
                  <c:v>0.31055199999999999</c:v>
                </c:pt>
                <c:pt idx="445">
                  <c:v>0.20063500000000001</c:v>
                </c:pt>
                <c:pt idx="446">
                  <c:v>0.21065800000000001</c:v>
                </c:pt>
                <c:pt idx="447">
                  <c:v>0.19291</c:v>
                </c:pt>
                <c:pt idx="448">
                  <c:v>0.16944799999999999</c:v>
                </c:pt>
                <c:pt idx="449">
                  <c:v>0.17370099999999999</c:v>
                </c:pt>
                <c:pt idx="450">
                  <c:v>0.19645299999999999</c:v>
                </c:pt>
                <c:pt idx="451">
                  <c:v>0.179948</c:v>
                </c:pt>
                <c:pt idx="452">
                  <c:v>0.205487</c:v>
                </c:pt>
                <c:pt idx="453">
                  <c:v>0.38384699999999999</c:v>
                </c:pt>
                <c:pt idx="454">
                  <c:v>0.17585899999999999</c:v>
                </c:pt>
                <c:pt idx="455">
                  <c:v>0.18748999999999999</c:v>
                </c:pt>
                <c:pt idx="456">
                  <c:v>0.17250799999999999</c:v>
                </c:pt>
                <c:pt idx="457">
                  <c:v>0.322465</c:v>
                </c:pt>
                <c:pt idx="458">
                  <c:v>0.17127700000000001</c:v>
                </c:pt>
                <c:pt idx="459">
                  <c:v>0.150115</c:v>
                </c:pt>
                <c:pt idx="460">
                  <c:v>0.15739600000000001</c:v>
                </c:pt>
                <c:pt idx="461">
                  <c:v>0.18650900000000001</c:v>
                </c:pt>
                <c:pt idx="462">
                  <c:v>0.230072</c:v>
                </c:pt>
                <c:pt idx="463">
                  <c:v>0.17599699999999999</c:v>
                </c:pt>
                <c:pt idx="464">
                  <c:v>0.24945800000000001</c:v>
                </c:pt>
                <c:pt idx="465">
                  <c:v>0.23601900000000001</c:v>
                </c:pt>
                <c:pt idx="466">
                  <c:v>0.19036700000000001</c:v>
                </c:pt>
                <c:pt idx="467">
                  <c:v>0.168548</c:v>
                </c:pt>
                <c:pt idx="468">
                  <c:v>0.18487999999999999</c:v>
                </c:pt>
                <c:pt idx="469">
                  <c:v>0.218192</c:v>
                </c:pt>
                <c:pt idx="470">
                  <c:v>0.200153</c:v>
                </c:pt>
                <c:pt idx="471">
                  <c:v>0.29847299999999999</c:v>
                </c:pt>
                <c:pt idx="472">
                  <c:v>0.20749899999999999</c:v>
                </c:pt>
                <c:pt idx="473">
                  <c:v>0.23200100000000001</c:v>
                </c:pt>
                <c:pt idx="474">
                  <c:v>0.209395</c:v>
                </c:pt>
                <c:pt idx="475">
                  <c:v>0.36296499999999998</c:v>
                </c:pt>
                <c:pt idx="476">
                  <c:v>0.138325</c:v>
                </c:pt>
                <c:pt idx="477">
                  <c:v>0.29926399999999997</c:v>
                </c:pt>
                <c:pt idx="478">
                  <c:v>0.18745800000000001</c:v>
                </c:pt>
                <c:pt idx="479">
                  <c:v>0.14072599999999999</c:v>
                </c:pt>
                <c:pt idx="480">
                  <c:v>0.177064</c:v>
                </c:pt>
                <c:pt idx="481">
                  <c:v>0.18665100000000001</c:v>
                </c:pt>
                <c:pt idx="482">
                  <c:v>0.195827</c:v>
                </c:pt>
                <c:pt idx="483">
                  <c:v>0.17662700000000001</c:v>
                </c:pt>
                <c:pt idx="484">
                  <c:v>0.39943000000000001</c:v>
                </c:pt>
                <c:pt idx="485">
                  <c:v>0.22237799999999999</c:v>
                </c:pt>
                <c:pt idx="486">
                  <c:v>0.26887800000000001</c:v>
                </c:pt>
                <c:pt idx="487">
                  <c:v>0.21953500000000001</c:v>
                </c:pt>
                <c:pt idx="488">
                  <c:v>0.202103</c:v>
                </c:pt>
                <c:pt idx="489">
                  <c:v>0.22791</c:v>
                </c:pt>
                <c:pt idx="490">
                  <c:v>0.16537099999999999</c:v>
                </c:pt>
                <c:pt idx="491">
                  <c:v>0.21334800000000001</c:v>
                </c:pt>
                <c:pt idx="492">
                  <c:v>0.179063</c:v>
                </c:pt>
                <c:pt idx="493">
                  <c:v>0.25183699999999998</c:v>
                </c:pt>
                <c:pt idx="494">
                  <c:v>0.192299</c:v>
                </c:pt>
                <c:pt idx="495">
                  <c:v>0.32245699999999999</c:v>
                </c:pt>
                <c:pt idx="496">
                  <c:v>0.12210500000000001</c:v>
                </c:pt>
                <c:pt idx="497">
                  <c:v>0.25931100000000001</c:v>
                </c:pt>
                <c:pt idx="498">
                  <c:v>0.35131099999999998</c:v>
                </c:pt>
                <c:pt idx="499">
                  <c:v>0.17951900000000001</c:v>
                </c:pt>
                <c:pt idx="500">
                  <c:v>0.18740899999999999</c:v>
                </c:pt>
                <c:pt idx="501">
                  <c:v>0.24915399999999999</c:v>
                </c:pt>
                <c:pt idx="502">
                  <c:v>0.21892</c:v>
                </c:pt>
                <c:pt idx="503">
                  <c:v>0.18738099999999999</c:v>
                </c:pt>
                <c:pt idx="504">
                  <c:v>0.294491</c:v>
                </c:pt>
                <c:pt idx="505">
                  <c:v>0.14192199999999999</c:v>
                </c:pt>
                <c:pt idx="506">
                  <c:v>0.229133</c:v>
                </c:pt>
                <c:pt idx="507">
                  <c:v>0.23427100000000001</c:v>
                </c:pt>
                <c:pt idx="508">
                  <c:v>0.26049600000000001</c:v>
                </c:pt>
                <c:pt idx="509">
                  <c:v>0.25115999999999999</c:v>
                </c:pt>
                <c:pt idx="510">
                  <c:v>0.355545</c:v>
                </c:pt>
                <c:pt idx="511">
                  <c:v>0.26084099999999999</c:v>
                </c:pt>
                <c:pt idx="512">
                  <c:v>0.27516499999999999</c:v>
                </c:pt>
                <c:pt idx="513">
                  <c:v>0.30308499999999999</c:v>
                </c:pt>
                <c:pt idx="514">
                  <c:v>0.21341399999999999</c:v>
                </c:pt>
                <c:pt idx="515">
                  <c:v>0.21753</c:v>
                </c:pt>
                <c:pt idx="516">
                  <c:v>0.29213600000000001</c:v>
                </c:pt>
                <c:pt idx="517">
                  <c:v>0.36404300000000001</c:v>
                </c:pt>
                <c:pt idx="518">
                  <c:v>0.45230700000000001</c:v>
                </c:pt>
                <c:pt idx="519">
                  <c:v>0.25707200000000002</c:v>
                </c:pt>
                <c:pt idx="520">
                  <c:v>0.227771</c:v>
                </c:pt>
                <c:pt idx="521">
                  <c:v>0.26658599999999999</c:v>
                </c:pt>
                <c:pt idx="522">
                  <c:v>0.16908599999999999</c:v>
                </c:pt>
                <c:pt idx="523">
                  <c:v>0.25569199999999997</c:v>
                </c:pt>
                <c:pt idx="524">
                  <c:v>0.26031399999999999</c:v>
                </c:pt>
                <c:pt idx="525">
                  <c:v>0.25216699999999997</c:v>
                </c:pt>
                <c:pt idx="526">
                  <c:v>0.27873500000000001</c:v>
                </c:pt>
                <c:pt idx="527">
                  <c:v>0.204207</c:v>
                </c:pt>
                <c:pt idx="528">
                  <c:v>0.23420099999999999</c:v>
                </c:pt>
                <c:pt idx="529">
                  <c:v>0.29858400000000002</c:v>
                </c:pt>
                <c:pt idx="530">
                  <c:v>0.26651999999999998</c:v>
                </c:pt>
                <c:pt idx="531">
                  <c:v>0.333561</c:v>
                </c:pt>
                <c:pt idx="532">
                  <c:v>0.23855799999999999</c:v>
                </c:pt>
                <c:pt idx="533">
                  <c:v>0.28366799999999998</c:v>
                </c:pt>
                <c:pt idx="534">
                  <c:v>0.30394100000000002</c:v>
                </c:pt>
                <c:pt idx="535">
                  <c:v>0.238429</c:v>
                </c:pt>
                <c:pt idx="536">
                  <c:v>0.22694500000000001</c:v>
                </c:pt>
                <c:pt idx="537">
                  <c:v>0.30560599999999999</c:v>
                </c:pt>
                <c:pt idx="538">
                  <c:v>0.30141200000000001</c:v>
                </c:pt>
                <c:pt idx="539">
                  <c:v>0.29729699999999998</c:v>
                </c:pt>
                <c:pt idx="540">
                  <c:v>0.28085599999999999</c:v>
                </c:pt>
                <c:pt idx="541">
                  <c:v>0.28945399999999999</c:v>
                </c:pt>
                <c:pt idx="542">
                  <c:v>0.22577700000000001</c:v>
                </c:pt>
                <c:pt idx="543">
                  <c:v>0.29090300000000002</c:v>
                </c:pt>
                <c:pt idx="544">
                  <c:v>0.35705199999999998</c:v>
                </c:pt>
                <c:pt idx="545">
                  <c:v>0.29091600000000001</c:v>
                </c:pt>
                <c:pt idx="546">
                  <c:v>0.25268699999999999</c:v>
                </c:pt>
                <c:pt idx="547">
                  <c:v>0.42719800000000002</c:v>
                </c:pt>
                <c:pt idx="548">
                  <c:v>0.223382</c:v>
                </c:pt>
                <c:pt idx="549">
                  <c:v>0.311446</c:v>
                </c:pt>
                <c:pt idx="550">
                  <c:v>0.24307999999999999</c:v>
                </c:pt>
                <c:pt idx="551">
                  <c:v>0.31179099999999998</c:v>
                </c:pt>
                <c:pt idx="552">
                  <c:v>0.29087400000000002</c:v>
                </c:pt>
                <c:pt idx="553">
                  <c:v>0.42020000000000002</c:v>
                </c:pt>
                <c:pt idx="554">
                  <c:v>0.34793200000000002</c:v>
                </c:pt>
                <c:pt idx="555">
                  <c:v>0.484763</c:v>
                </c:pt>
                <c:pt idx="556">
                  <c:v>0.30603900000000001</c:v>
                </c:pt>
                <c:pt idx="557">
                  <c:v>0.28691299999999997</c:v>
                </c:pt>
                <c:pt idx="558">
                  <c:v>0.31721899999999997</c:v>
                </c:pt>
                <c:pt idx="559">
                  <c:v>0.43918499999999999</c:v>
                </c:pt>
                <c:pt idx="560">
                  <c:v>0.24268799999999999</c:v>
                </c:pt>
                <c:pt idx="561">
                  <c:v>0.27754899999999999</c:v>
                </c:pt>
                <c:pt idx="562">
                  <c:v>0.33186500000000002</c:v>
                </c:pt>
                <c:pt idx="563">
                  <c:v>0.30310399999999998</c:v>
                </c:pt>
                <c:pt idx="564">
                  <c:v>0.50588699999999998</c:v>
                </c:pt>
                <c:pt idx="565">
                  <c:v>0.36326199999999997</c:v>
                </c:pt>
                <c:pt idx="566">
                  <c:v>0.35908800000000002</c:v>
                </c:pt>
                <c:pt idx="567">
                  <c:v>0.44947100000000001</c:v>
                </c:pt>
                <c:pt idx="568">
                  <c:v>0.42360100000000001</c:v>
                </c:pt>
                <c:pt idx="569">
                  <c:v>0.285244</c:v>
                </c:pt>
                <c:pt idx="570">
                  <c:v>0.40655400000000003</c:v>
                </c:pt>
                <c:pt idx="571">
                  <c:v>0.32230799999999998</c:v>
                </c:pt>
                <c:pt idx="572">
                  <c:v>0.331015</c:v>
                </c:pt>
                <c:pt idx="573">
                  <c:v>0.54774199999999995</c:v>
                </c:pt>
                <c:pt idx="574">
                  <c:v>0.43079600000000001</c:v>
                </c:pt>
                <c:pt idx="575">
                  <c:v>0.37494899999999998</c:v>
                </c:pt>
                <c:pt idx="576">
                  <c:v>0.35858600000000002</c:v>
                </c:pt>
                <c:pt idx="577">
                  <c:v>0.40264899999999998</c:v>
                </c:pt>
                <c:pt idx="578">
                  <c:v>0.37757400000000002</c:v>
                </c:pt>
                <c:pt idx="579">
                  <c:v>0.55213900000000005</c:v>
                </c:pt>
                <c:pt idx="580">
                  <c:v>0.44223099999999999</c:v>
                </c:pt>
                <c:pt idx="581">
                  <c:v>0.419657</c:v>
                </c:pt>
                <c:pt idx="582">
                  <c:v>0.42810500000000001</c:v>
                </c:pt>
                <c:pt idx="583">
                  <c:v>0.51885499999999996</c:v>
                </c:pt>
                <c:pt idx="584">
                  <c:v>0.55107499999999998</c:v>
                </c:pt>
                <c:pt idx="585">
                  <c:v>0.482209</c:v>
                </c:pt>
                <c:pt idx="586">
                  <c:v>0.67252699999999999</c:v>
                </c:pt>
                <c:pt idx="587">
                  <c:v>0.60543800000000003</c:v>
                </c:pt>
                <c:pt idx="588">
                  <c:v>0.76977200000000001</c:v>
                </c:pt>
                <c:pt idx="589">
                  <c:v>0.59235300000000002</c:v>
                </c:pt>
                <c:pt idx="590">
                  <c:v>0.81534899999999999</c:v>
                </c:pt>
              </c:numCache>
            </c:numRef>
          </c:xVal>
          <c:yVal>
            <c:numRef>
              <c:f>'6 iNodes, 8 hNodes, 2000 Passes'!$D$1:$D$591</c:f>
              <c:numCache>
                <c:formatCode>General</c:formatCode>
                <c:ptCount val="591"/>
                <c:pt idx="0">
                  <c:v>0.1</c:v>
                </c:pt>
                <c:pt idx="1">
                  <c:v>0.100213</c:v>
                </c:pt>
                <c:pt idx="2">
                  <c:v>0.100255</c:v>
                </c:pt>
                <c:pt idx="3">
                  <c:v>0.100517</c:v>
                </c:pt>
                <c:pt idx="4">
                  <c:v>0.100521</c:v>
                </c:pt>
                <c:pt idx="5">
                  <c:v>0.100579</c:v>
                </c:pt>
                <c:pt idx="6">
                  <c:v>0.100685</c:v>
                </c:pt>
                <c:pt idx="7">
                  <c:v>0.100703</c:v>
                </c:pt>
                <c:pt idx="8">
                  <c:v>0.10071099999999999</c:v>
                </c:pt>
                <c:pt idx="9">
                  <c:v>0.100753</c:v>
                </c:pt>
                <c:pt idx="10">
                  <c:v>0.100795</c:v>
                </c:pt>
                <c:pt idx="11">
                  <c:v>0.10084700000000001</c:v>
                </c:pt>
                <c:pt idx="12">
                  <c:v>0.100872</c:v>
                </c:pt>
                <c:pt idx="13">
                  <c:v>0.10088</c:v>
                </c:pt>
                <c:pt idx="14">
                  <c:v>0.100928</c:v>
                </c:pt>
                <c:pt idx="15">
                  <c:v>0.10094</c:v>
                </c:pt>
                <c:pt idx="16">
                  <c:v>0.10094400000000001</c:v>
                </c:pt>
                <c:pt idx="17">
                  <c:v>0.10127</c:v>
                </c:pt>
                <c:pt idx="18">
                  <c:v>0.101325</c:v>
                </c:pt>
                <c:pt idx="19">
                  <c:v>0.101395</c:v>
                </c:pt>
                <c:pt idx="20">
                  <c:v>0.101422</c:v>
                </c:pt>
                <c:pt idx="21">
                  <c:v>0.10143199999999999</c:v>
                </c:pt>
                <c:pt idx="22">
                  <c:v>0.10148699999999999</c:v>
                </c:pt>
                <c:pt idx="23">
                  <c:v>0.101496</c:v>
                </c:pt>
                <c:pt idx="24">
                  <c:v>0.101678</c:v>
                </c:pt>
                <c:pt idx="25">
                  <c:v>0.101683</c:v>
                </c:pt>
                <c:pt idx="26">
                  <c:v>0.101886</c:v>
                </c:pt>
                <c:pt idx="27">
                  <c:v>0.101974</c:v>
                </c:pt>
                <c:pt idx="28">
                  <c:v>0.102017</c:v>
                </c:pt>
                <c:pt idx="29">
                  <c:v>0.102018</c:v>
                </c:pt>
                <c:pt idx="30">
                  <c:v>0.102023</c:v>
                </c:pt>
                <c:pt idx="31">
                  <c:v>0.102188</c:v>
                </c:pt>
                <c:pt idx="32">
                  <c:v>0.102214</c:v>
                </c:pt>
                <c:pt idx="33">
                  <c:v>0.10228</c:v>
                </c:pt>
                <c:pt idx="34">
                  <c:v>0.102368</c:v>
                </c:pt>
                <c:pt idx="35">
                  <c:v>0.102371</c:v>
                </c:pt>
                <c:pt idx="36">
                  <c:v>0.102491</c:v>
                </c:pt>
                <c:pt idx="37">
                  <c:v>0.102503</c:v>
                </c:pt>
                <c:pt idx="38">
                  <c:v>0.102544</c:v>
                </c:pt>
                <c:pt idx="39">
                  <c:v>0.102594</c:v>
                </c:pt>
                <c:pt idx="40">
                  <c:v>0.102642</c:v>
                </c:pt>
                <c:pt idx="41">
                  <c:v>0.102688</c:v>
                </c:pt>
                <c:pt idx="42">
                  <c:v>0.102714</c:v>
                </c:pt>
                <c:pt idx="43">
                  <c:v>0.102742</c:v>
                </c:pt>
                <c:pt idx="44">
                  <c:v>0.102788</c:v>
                </c:pt>
                <c:pt idx="45">
                  <c:v>0.102795</c:v>
                </c:pt>
                <c:pt idx="46">
                  <c:v>0.1028</c:v>
                </c:pt>
                <c:pt idx="47">
                  <c:v>0.10283399999999999</c:v>
                </c:pt>
                <c:pt idx="48">
                  <c:v>0.102836</c:v>
                </c:pt>
                <c:pt idx="49">
                  <c:v>0.10285</c:v>
                </c:pt>
                <c:pt idx="50">
                  <c:v>0.102879</c:v>
                </c:pt>
                <c:pt idx="51">
                  <c:v>0.10296</c:v>
                </c:pt>
                <c:pt idx="52">
                  <c:v>0.10297199999999999</c:v>
                </c:pt>
                <c:pt idx="53">
                  <c:v>0.103075</c:v>
                </c:pt>
                <c:pt idx="54">
                  <c:v>0.103135</c:v>
                </c:pt>
                <c:pt idx="55">
                  <c:v>0.10332</c:v>
                </c:pt>
                <c:pt idx="56">
                  <c:v>0.103352</c:v>
                </c:pt>
                <c:pt idx="57">
                  <c:v>0.10342</c:v>
                </c:pt>
                <c:pt idx="58">
                  <c:v>0.10355200000000001</c:v>
                </c:pt>
                <c:pt idx="59">
                  <c:v>0.103601</c:v>
                </c:pt>
                <c:pt idx="60">
                  <c:v>0.103615</c:v>
                </c:pt>
                <c:pt idx="61">
                  <c:v>0.103627</c:v>
                </c:pt>
                <c:pt idx="62">
                  <c:v>0.103673</c:v>
                </c:pt>
                <c:pt idx="63">
                  <c:v>0.103865</c:v>
                </c:pt>
                <c:pt idx="64">
                  <c:v>0.103871</c:v>
                </c:pt>
                <c:pt idx="65">
                  <c:v>0.103974</c:v>
                </c:pt>
                <c:pt idx="66">
                  <c:v>0.104014</c:v>
                </c:pt>
                <c:pt idx="67">
                  <c:v>0.10404099999999999</c:v>
                </c:pt>
                <c:pt idx="68">
                  <c:v>0.10409599999999999</c:v>
                </c:pt>
                <c:pt idx="69">
                  <c:v>0.1041</c:v>
                </c:pt>
                <c:pt idx="70">
                  <c:v>0.10416300000000001</c:v>
                </c:pt>
                <c:pt idx="71">
                  <c:v>0.104342</c:v>
                </c:pt>
                <c:pt idx="72">
                  <c:v>0.104394</c:v>
                </c:pt>
                <c:pt idx="73">
                  <c:v>0.104625</c:v>
                </c:pt>
                <c:pt idx="74">
                  <c:v>0.104653</c:v>
                </c:pt>
                <c:pt idx="75">
                  <c:v>0.104708</c:v>
                </c:pt>
                <c:pt idx="76">
                  <c:v>0.104809</c:v>
                </c:pt>
                <c:pt idx="77">
                  <c:v>0.10481799999999999</c:v>
                </c:pt>
                <c:pt idx="78">
                  <c:v>0.104839</c:v>
                </c:pt>
                <c:pt idx="79">
                  <c:v>0.10489900000000001</c:v>
                </c:pt>
                <c:pt idx="80">
                  <c:v>0.104922</c:v>
                </c:pt>
                <c:pt idx="81">
                  <c:v>0.10508199999999999</c:v>
                </c:pt>
                <c:pt idx="82">
                  <c:v>0.105166</c:v>
                </c:pt>
                <c:pt idx="83">
                  <c:v>0.10519000000000001</c:v>
                </c:pt>
                <c:pt idx="84">
                  <c:v>0.105235</c:v>
                </c:pt>
                <c:pt idx="85">
                  <c:v>0.105333</c:v>
                </c:pt>
                <c:pt idx="86">
                  <c:v>0.105628</c:v>
                </c:pt>
                <c:pt idx="87">
                  <c:v>0.105639</c:v>
                </c:pt>
                <c:pt idx="88">
                  <c:v>0.105778</c:v>
                </c:pt>
                <c:pt idx="89">
                  <c:v>0.10592699999999999</c:v>
                </c:pt>
                <c:pt idx="90">
                  <c:v>0.105971</c:v>
                </c:pt>
                <c:pt idx="91">
                  <c:v>0.106032</c:v>
                </c:pt>
                <c:pt idx="92">
                  <c:v>0.10613599999999999</c:v>
                </c:pt>
                <c:pt idx="93">
                  <c:v>0.106182</c:v>
                </c:pt>
                <c:pt idx="94">
                  <c:v>0.10631599999999999</c:v>
                </c:pt>
                <c:pt idx="95">
                  <c:v>0.106319</c:v>
                </c:pt>
                <c:pt idx="96">
                  <c:v>0.106337</c:v>
                </c:pt>
                <c:pt idx="97">
                  <c:v>0.10635600000000001</c:v>
                </c:pt>
                <c:pt idx="98">
                  <c:v>0.10639899999999999</c:v>
                </c:pt>
                <c:pt idx="99">
                  <c:v>0.106437</c:v>
                </c:pt>
                <c:pt idx="100">
                  <c:v>0.10644000000000001</c:v>
                </c:pt>
                <c:pt idx="101">
                  <c:v>0.10644099999999999</c:v>
                </c:pt>
                <c:pt idx="102">
                  <c:v>0.10647</c:v>
                </c:pt>
                <c:pt idx="103">
                  <c:v>0.10672</c:v>
                </c:pt>
                <c:pt idx="104">
                  <c:v>0.106737</c:v>
                </c:pt>
                <c:pt idx="105">
                  <c:v>0.10693900000000001</c:v>
                </c:pt>
                <c:pt idx="106">
                  <c:v>0.10702200000000001</c:v>
                </c:pt>
                <c:pt idx="107">
                  <c:v>0.107076</c:v>
                </c:pt>
                <c:pt idx="108">
                  <c:v>0.10730000000000001</c:v>
                </c:pt>
                <c:pt idx="109">
                  <c:v>0.107431</c:v>
                </c:pt>
                <c:pt idx="110">
                  <c:v>0.107558</c:v>
                </c:pt>
                <c:pt idx="111">
                  <c:v>0.10756</c:v>
                </c:pt>
                <c:pt idx="112">
                  <c:v>0.107594</c:v>
                </c:pt>
                <c:pt idx="113">
                  <c:v>0.10760699999999999</c:v>
                </c:pt>
                <c:pt idx="114">
                  <c:v>0.10764700000000001</c:v>
                </c:pt>
                <c:pt idx="115">
                  <c:v>0.10798000000000001</c:v>
                </c:pt>
                <c:pt idx="116">
                  <c:v>0.10816000000000001</c:v>
                </c:pt>
                <c:pt idx="117">
                  <c:v>0.10816000000000001</c:v>
                </c:pt>
                <c:pt idx="118">
                  <c:v>0.108279</c:v>
                </c:pt>
                <c:pt idx="119">
                  <c:v>0.108307</c:v>
                </c:pt>
                <c:pt idx="120">
                  <c:v>0.108428</c:v>
                </c:pt>
                <c:pt idx="121">
                  <c:v>0.108471</c:v>
                </c:pt>
                <c:pt idx="122">
                  <c:v>0.108502</c:v>
                </c:pt>
                <c:pt idx="123">
                  <c:v>0.108541</c:v>
                </c:pt>
                <c:pt idx="124">
                  <c:v>0.108569</c:v>
                </c:pt>
                <c:pt idx="125">
                  <c:v>0.108681</c:v>
                </c:pt>
                <c:pt idx="126">
                  <c:v>0.108747</c:v>
                </c:pt>
                <c:pt idx="127">
                  <c:v>0.10875899999999999</c:v>
                </c:pt>
                <c:pt idx="128">
                  <c:v>0.108793</c:v>
                </c:pt>
                <c:pt idx="129">
                  <c:v>0.108818</c:v>
                </c:pt>
                <c:pt idx="130">
                  <c:v>0.108836</c:v>
                </c:pt>
                <c:pt idx="131">
                  <c:v>0.10893</c:v>
                </c:pt>
                <c:pt idx="132">
                  <c:v>0.10899200000000001</c:v>
                </c:pt>
                <c:pt idx="133">
                  <c:v>0.109071</c:v>
                </c:pt>
                <c:pt idx="134">
                  <c:v>0.1091</c:v>
                </c:pt>
                <c:pt idx="135">
                  <c:v>0.10922</c:v>
                </c:pt>
                <c:pt idx="136">
                  <c:v>0.109393</c:v>
                </c:pt>
                <c:pt idx="137">
                  <c:v>0.10951</c:v>
                </c:pt>
                <c:pt idx="138">
                  <c:v>0.109569</c:v>
                </c:pt>
                <c:pt idx="139">
                  <c:v>0.109683</c:v>
                </c:pt>
                <c:pt idx="140">
                  <c:v>0.109808</c:v>
                </c:pt>
                <c:pt idx="141">
                  <c:v>0.109821</c:v>
                </c:pt>
                <c:pt idx="142">
                  <c:v>0.109878</c:v>
                </c:pt>
                <c:pt idx="143">
                  <c:v>0.109967</c:v>
                </c:pt>
                <c:pt idx="144">
                  <c:v>0.11014400000000001</c:v>
                </c:pt>
                <c:pt idx="145">
                  <c:v>0.11021</c:v>
                </c:pt>
                <c:pt idx="146">
                  <c:v>0.11024200000000001</c:v>
                </c:pt>
                <c:pt idx="147">
                  <c:v>0.11029700000000001</c:v>
                </c:pt>
                <c:pt idx="148">
                  <c:v>0.11029799999999999</c:v>
                </c:pt>
                <c:pt idx="149">
                  <c:v>0.110344</c:v>
                </c:pt>
                <c:pt idx="150">
                  <c:v>0.110357</c:v>
                </c:pt>
                <c:pt idx="151">
                  <c:v>0.110405</c:v>
                </c:pt>
                <c:pt idx="152">
                  <c:v>0.11064400000000001</c:v>
                </c:pt>
                <c:pt idx="153">
                  <c:v>0.11065</c:v>
                </c:pt>
                <c:pt idx="154">
                  <c:v>0.11075699999999999</c:v>
                </c:pt>
                <c:pt idx="155">
                  <c:v>0.11076900000000001</c:v>
                </c:pt>
                <c:pt idx="156">
                  <c:v>0.110822</c:v>
                </c:pt>
                <c:pt idx="157">
                  <c:v>0.11085100000000001</c:v>
                </c:pt>
                <c:pt idx="158">
                  <c:v>0.110987</c:v>
                </c:pt>
                <c:pt idx="159">
                  <c:v>0.11103</c:v>
                </c:pt>
                <c:pt idx="160">
                  <c:v>0.111036</c:v>
                </c:pt>
                <c:pt idx="161">
                  <c:v>0.11118599999999999</c:v>
                </c:pt>
                <c:pt idx="162">
                  <c:v>0.111223</c:v>
                </c:pt>
                <c:pt idx="163">
                  <c:v>0.111313</c:v>
                </c:pt>
                <c:pt idx="164">
                  <c:v>0.11132</c:v>
                </c:pt>
                <c:pt idx="165">
                  <c:v>0.111496</c:v>
                </c:pt>
                <c:pt idx="166">
                  <c:v>0.111622</c:v>
                </c:pt>
                <c:pt idx="167">
                  <c:v>0.111641</c:v>
                </c:pt>
                <c:pt idx="168">
                  <c:v>0.111744</c:v>
                </c:pt>
                <c:pt idx="169">
                  <c:v>0.111832</c:v>
                </c:pt>
                <c:pt idx="170">
                  <c:v>0.11197500000000001</c:v>
                </c:pt>
                <c:pt idx="171">
                  <c:v>0.11204600000000001</c:v>
                </c:pt>
                <c:pt idx="172">
                  <c:v>0.11215700000000001</c:v>
                </c:pt>
                <c:pt idx="173">
                  <c:v>0.11215700000000001</c:v>
                </c:pt>
                <c:pt idx="174">
                  <c:v>0.112175</c:v>
                </c:pt>
                <c:pt idx="175">
                  <c:v>0.11219899999999999</c:v>
                </c:pt>
                <c:pt idx="176">
                  <c:v>0.112201</c:v>
                </c:pt>
                <c:pt idx="177">
                  <c:v>0.112265</c:v>
                </c:pt>
                <c:pt idx="178">
                  <c:v>0.112265</c:v>
                </c:pt>
                <c:pt idx="179">
                  <c:v>0.11272600000000001</c:v>
                </c:pt>
                <c:pt idx="180">
                  <c:v>0.112738</c:v>
                </c:pt>
                <c:pt idx="181">
                  <c:v>0.112784</c:v>
                </c:pt>
                <c:pt idx="182">
                  <c:v>0.11294999999999999</c:v>
                </c:pt>
                <c:pt idx="183">
                  <c:v>0.113029</c:v>
                </c:pt>
                <c:pt idx="184">
                  <c:v>0.113066</c:v>
                </c:pt>
                <c:pt idx="185">
                  <c:v>0.113107</c:v>
                </c:pt>
                <c:pt idx="186">
                  <c:v>0.113205</c:v>
                </c:pt>
                <c:pt idx="187">
                  <c:v>0.11326600000000001</c:v>
                </c:pt>
                <c:pt idx="188">
                  <c:v>0.11329699999999999</c:v>
                </c:pt>
                <c:pt idx="189">
                  <c:v>0.113298</c:v>
                </c:pt>
                <c:pt idx="190">
                  <c:v>0.113403</c:v>
                </c:pt>
                <c:pt idx="191">
                  <c:v>0.113417</c:v>
                </c:pt>
                <c:pt idx="192">
                  <c:v>0.113424</c:v>
                </c:pt>
                <c:pt idx="193">
                  <c:v>0.113777</c:v>
                </c:pt>
                <c:pt idx="194">
                  <c:v>0.114374</c:v>
                </c:pt>
                <c:pt idx="195">
                  <c:v>0.114844</c:v>
                </c:pt>
                <c:pt idx="196">
                  <c:v>0.114916</c:v>
                </c:pt>
                <c:pt idx="197">
                  <c:v>0.115105</c:v>
                </c:pt>
                <c:pt idx="198">
                  <c:v>0.115134</c:v>
                </c:pt>
                <c:pt idx="199">
                  <c:v>0.11527800000000001</c:v>
                </c:pt>
                <c:pt idx="200">
                  <c:v>0.115289</c:v>
                </c:pt>
                <c:pt idx="201">
                  <c:v>0.11530600000000001</c:v>
                </c:pt>
                <c:pt idx="202">
                  <c:v>0.11564099999999999</c:v>
                </c:pt>
                <c:pt idx="203">
                  <c:v>0.115925</c:v>
                </c:pt>
                <c:pt idx="204">
                  <c:v>0.11604</c:v>
                </c:pt>
                <c:pt idx="205">
                  <c:v>0.116288</c:v>
                </c:pt>
                <c:pt idx="206">
                  <c:v>0.11637500000000001</c:v>
                </c:pt>
                <c:pt idx="207">
                  <c:v>0.117135</c:v>
                </c:pt>
                <c:pt idx="208">
                  <c:v>0.117294</c:v>
                </c:pt>
                <c:pt idx="209">
                  <c:v>0.117316</c:v>
                </c:pt>
                <c:pt idx="210">
                  <c:v>0.117409</c:v>
                </c:pt>
                <c:pt idx="211">
                  <c:v>0.117454</c:v>
                </c:pt>
                <c:pt idx="212">
                  <c:v>0.11749800000000001</c:v>
                </c:pt>
                <c:pt idx="213">
                  <c:v>0.117517</c:v>
                </c:pt>
                <c:pt idx="214">
                  <c:v>0.117534</c:v>
                </c:pt>
                <c:pt idx="215">
                  <c:v>0.11798599999999999</c:v>
                </c:pt>
                <c:pt idx="216">
                  <c:v>0.118141</c:v>
                </c:pt>
                <c:pt idx="217">
                  <c:v>0.118342</c:v>
                </c:pt>
                <c:pt idx="218">
                  <c:v>0.118588</c:v>
                </c:pt>
                <c:pt idx="219">
                  <c:v>0.118592</c:v>
                </c:pt>
                <c:pt idx="220">
                  <c:v>0.118788</c:v>
                </c:pt>
                <c:pt idx="221">
                  <c:v>0.11967700000000001</c:v>
                </c:pt>
                <c:pt idx="222">
                  <c:v>0.119726</c:v>
                </c:pt>
                <c:pt idx="223">
                  <c:v>0.11981700000000001</c:v>
                </c:pt>
                <c:pt idx="224">
                  <c:v>0.120077</c:v>
                </c:pt>
                <c:pt idx="225">
                  <c:v>0.120597</c:v>
                </c:pt>
                <c:pt idx="226">
                  <c:v>0.120945</c:v>
                </c:pt>
                <c:pt idx="227">
                  <c:v>0.121157</c:v>
                </c:pt>
                <c:pt idx="228">
                  <c:v>0.12146700000000001</c:v>
                </c:pt>
                <c:pt idx="229">
                  <c:v>0.12150900000000001</c:v>
                </c:pt>
                <c:pt idx="230">
                  <c:v>0.121901</c:v>
                </c:pt>
                <c:pt idx="231">
                  <c:v>0.12199400000000001</c:v>
                </c:pt>
                <c:pt idx="232">
                  <c:v>0.12200900000000001</c:v>
                </c:pt>
                <c:pt idx="233">
                  <c:v>0.122349</c:v>
                </c:pt>
                <c:pt idx="234">
                  <c:v>0.122448</c:v>
                </c:pt>
                <c:pt idx="235">
                  <c:v>0.122459</c:v>
                </c:pt>
                <c:pt idx="236">
                  <c:v>0.122534</c:v>
                </c:pt>
                <c:pt idx="237">
                  <c:v>0.12268999999999999</c:v>
                </c:pt>
                <c:pt idx="238">
                  <c:v>0.122916</c:v>
                </c:pt>
                <c:pt idx="239">
                  <c:v>0.12342500000000001</c:v>
                </c:pt>
                <c:pt idx="240">
                  <c:v>0.123708</c:v>
                </c:pt>
                <c:pt idx="241">
                  <c:v>0.123852</c:v>
                </c:pt>
                <c:pt idx="242">
                  <c:v>0.123922</c:v>
                </c:pt>
                <c:pt idx="243">
                  <c:v>0.123991</c:v>
                </c:pt>
                <c:pt idx="244">
                  <c:v>0.123998</c:v>
                </c:pt>
                <c:pt idx="245">
                  <c:v>0.124178</c:v>
                </c:pt>
                <c:pt idx="246">
                  <c:v>0.12436999999999999</c:v>
                </c:pt>
                <c:pt idx="247">
                  <c:v>0.12456399999999999</c:v>
                </c:pt>
                <c:pt idx="248">
                  <c:v>0.124642</c:v>
                </c:pt>
                <c:pt idx="249">
                  <c:v>0.124815</c:v>
                </c:pt>
                <c:pt idx="250">
                  <c:v>0.12512200000000001</c:v>
                </c:pt>
                <c:pt idx="251">
                  <c:v>0.125164</c:v>
                </c:pt>
                <c:pt idx="252">
                  <c:v>0.12537000000000001</c:v>
                </c:pt>
                <c:pt idx="253">
                  <c:v>0.12540799999999999</c:v>
                </c:pt>
                <c:pt idx="254">
                  <c:v>0.12586900000000001</c:v>
                </c:pt>
                <c:pt idx="255">
                  <c:v>0.126031</c:v>
                </c:pt>
                <c:pt idx="256">
                  <c:v>0.12672800000000001</c:v>
                </c:pt>
                <c:pt idx="257">
                  <c:v>0.12756500000000001</c:v>
                </c:pt>
                <c:pt idx="258">
                  <c:v>0.127665</c:v>
                </c:pt>
                <c:pt idx="259">
                  <c:v>0.12775</c:v>
                </c:pt>
                <c:pt idx="260">
                  <c:v>0.128303</c:v>
                </c:pt>
                <c:pt idx="261">
                  <c:v>0.128556</c:v>
                </c:pt>
                <c:pt idx="262">
                  <c:v>0.12867600000000001</c:v>
                </c:pt>
                <c:pt idx="263">
                  <c:v>0.12901499999999999</c:v>
                </c:pt>
                <c:pt idx="264">
                  <c:v>0.12905900000000001</c:v>
                </c:pt>
                <c:pt idx="265">
                  <c:v>0.12922400000000001</c:v>
                </c:pt>
                <c:pt idx="266">
                  <c:v>0.12934699999999999</c:v>
                </c:pt>
                <c:pt idx="267">
                  <c:v>0.129356</c:v>
                </c:pt>
                <c:pt idx="268">
                  <c:v>0.12944800000000001</c:v>
                </c:pt>
                <c:pt idx="269">
                  <c:v>0.12958700000000001</c:v>
                </c:pt>
                <c:pt idx="270">
                  <c:v>0.12965199999999999</c:v>
                </c:pt>
                <c:pt idx="271">
                  <c:v>0.12967400000000001</c:v>
                </c:pt>
                <c:pt idx="272">
                  <c:v>0.12970599999999999</c:v>
                </c:pt>
                <c:pt idx="273">
                  <c:v>0.13003000000000001</c:v>
                </c:pt>
                <c:pt idx="274">
                  <c:v>0.13004199999999999</c:v>
                </c:pt>
                <c:pt idx="275">
                  <c:v>0.13009499999999999</c:v>
                </c:pt>
                <c:pt idx="276">
                  <c:v>0.13012099999999999</c:v>
                </c:pt>
                <c:pt idx="277">
                  <c:v>0.13031999999999999</c:v>
                </c:pt>
                <c:pt idx="278">
                  <c:v>0.13070100000000001</c:v>
                </c:pt>
                <c:pt idx="279">
                  <c:v>0.130827</c:v>
                </c:pt>
                <c:pt idx="280">
                  <c:v>0.130914</c:v>
                </c:pt>
                <c:pt idx="281">
                  <c:v>0.13098299999999999</c:v>
                </c:pt>
                <c:pt idx="282">
                  <c:v>0.13130600000000001</c:v>
                </c:pt>
                <c:pt idx="283">
                  <c:v>0.13141800000000001</c:v>
                </c:pt>
                <c:pt idx="284">
                  <c:v>0.13153899999999999</c:v>
                </c:pt>
                <c:pt idx="285">
                  <c:v>0.13234799999999999</c:v>
                </c:pt>
                <c:pt idx="286">
                  <c:v>0.13236100000000001</c:v>
                </c:pt>
                <c:pt idx="287">
                  <c:v>0.13242799999999999</c:v>
                </c:pt>
                <c:pt idx="288">
                  <c:v>0.13245699999999999</c:v>
                </c:pt>
                <c:pt idx="289">
                  <c:v>0.132854</c:v>
                </c:pt>
                <c:pt idx="290">
                  <c:v>0.133635</c:v>
                </c:pt>
                <c:pt idx="291">
                  <c:v>0.133655</c:v>
                </c:pt>
                <c:pt idx="292">
                  <c:v>0.13381199999999999</c:v>
                </c:pt>
                <c:pt idx="293">
                  <c:v>0.134683</c:v>
                </c:pt>
                <c:pt idx="294">
                  <c:v>0.13475100000000001</c:v>
                </c:pt>
                <c:pt idx="295">
                  <c:v>0.13497400000000001</c:v>
                </c:pt>
                <c:pt idx="296">
                  <c:v>0.13512099999999999</c:v>
                </c:pt>
                <c:pt idx="297">
                  <c:v>0.13533600000000001</c:v>
                </c:pt>
                <c:pt idx="298">
                  <c:v>0.13563900000000001</c:v>
                </c:pt>
                <c:pt idx="299">
                  <c:v>0.136267</c:v>
                </c:pt>
                <c:pt idx="300">
                  <c:v>0.13641200000000001</c:v>
                </c:pt>
                <c:pt idx="301">
                  <c:v>0.136522</c:v>
                </c:pt>
                <c:pt idx="302">
                  <c:v>0.13658500000000001</c:v>
                </c:pt>
                <c:pt idx="303">
                  <c:v>0.13667000000000001</c:v>
                </c:pt>
                <c:pt idx="304">
                  <c:v>0.136937</c:v>
                </c:pt>
                <c:pt idx="305">
                  <c:v>0.137319</c:v>
                </c:pt>
                <c:pt idx="306">
                  <c:v>0.137327</c:v>
                </c:pt>
                <c:pt idx="307">
                  <c:v>0.137429</c:v>
                </c:pt>
                <c:pt idx="308">
                  <c:v>0.13878299999999999</c:v>
                </c:pt>
                <c:pt idx="309">
                  <c:v>0.13889799999999999</c:v>
                </c:pt>
                <c:pt idx="310">
                  <c:v>0.13892199999999999</c:v>
                </c:pt>
                <c:pt idx="311">
                  <c:v>0.138988</c:v>
                </c:pt>
                <c:pt idx="312">
                  <c:v>0.13916200000000001</c:v>
                </c:pt>
                <c:pt idx="313">
                  <c:v>0.13952800000000001</c:v>
                </c:pt>
                <c:pt idx="314">
                  <c:v>0.139623</c:v>
                </c:pt>
                <c:pt idx="315">
                  <c:v>0.14000499999999999</c:v>
                </c:pt>
                <c:pt idx="316">
                  <c:v>0.14011899999999999</c:v>
                </c:pt>
                <c:pt idx="317">
                  <c:v>0.14019599999999999</c:v>
                </c:pt>
                <c:pt idx="318">
                  <c:v>0.14032500000000001</c:v>
                </c:pt>
                <c:pt idx="319">
                  <c:v>0.14050499999999999</c:v>
                </c:pt>
                <c:pt idx="320">
                  <c:v>0.140705</c:v>
                </c:pt>
                <c:pt idx="321">
                  <c:v>0.140902</c:v>
                </c:pt>
                <c:pt idx="322">
                  <c:v>0.14141699999999999</c:v>
                </c:pt>
                <c:pt idx="323">
                  <c:v>0.14152100000000001</c:v>
                </c:pt>
                <c:pt idx="324">
                  <c:v>0.14182</c:v>
                </c:pt>
                <c:pt idx="325">
                  <c:v>0.14232300000000001</c:v>
                </c:pt>
                <c:pt idx="326">
                  <c:v>0.14271800000000001</c:v>
                </c:pt>
                <c:pt idx="327">
                  <c:v>0.14319999999999999</c:v>
                </c:pt>
                <c:pt idx="328">
                  <c:v>0.14335400000000001</c:v>
                </c:pt>
                <c:pt idx="329">
                  <c:v>0.14335600000000001</c:v>
                </c:pt>
                <c:pt idx="330">
                  <c:v>0.14350299999999999</c:v>
                </c:pt>
                <c:pt idx="331">
                  <c:v>0.14444299999999999</c:v>
                </c:pt>
                <c:pt idx="332">
                  <c:v>0.14504700000000001</c:v>
                </c:pt>
                <c:pt idx="333">
                  <c:v>0.145452</c:v>
                </c:pt>
                <c:pt idx="334">
                  <c:v>0.14582600000000001</c:v>
                </c:pt>
                <c:pt idx="335">
                  <c:v>0.14597599999999999</c:v>
                </c:pt>
                <c:pt idx="336">
                  <c:v>0.14646799999999999</c:v>
                </c:pt>
                <c:pt idx="337">
                  <c:v>0.14652299999999999</c:v>
                </c:pt>
                <c:pt idx="338">
                  <c:v>0.14718500000000001</c:v>
                </c:pt>
                <c:pt idx="339">
                  <c:v>0.14751</c:v>
                </c:pt>
                <c:pt idx="340">
                  <c:v>0.14788799999999999</c:v>
                </c:pt>
                <c:pt idx="341">
                  <c:v>0.14799599999999999</c:v>
                </c:pt>
                <c:pt idx="342">
                  <c:v>0.14813499999999999</c:v>
                </c:pt>
                <c:pt idx="343">
                  <c:v>0.14821000000000001</c:v>
                </c:pt>
                <c:pt idx="344">
                  <c:v>0.148532</c:v>
                </c:pt>
                <c:pt idx="345">
                  <c:v>0.148727</c:v>
                </c:pt>
                <c:pt idx="346">
                  <c:v>0.148817</c:v>
                </c:pt>
                <c:pt idx="347">
                  <c:v>0.14934</c:v>
                </c:pt>
                <c:pt idx="348">
                  <c:v>0.14962300000000001</c:v>
                </c:pt>
                <c:pt idx="349">
                  <c:v>0.14973700000000001</c:v>
                </c:pt>
                <c:pt idx="350">
                  <c:v>0.15038299999999999</c:v>
                </c:pt>
                <c:pt idx="351">
                  <c:v>0.150536</c:v>
                </c:pt>
                <c:pt idx="352">
                  <c:v>0.15104600000000001</c:v>
                </c:pt>
                <c:pt idx="353">
                  <c:v>0.15118799999999999</c:v>
                </c:pt>
                <c:pt idx="354">
                  <c:v>0.15123200000000001</c:v>
                </c:pt>
                <c:pt idx="355">
                  <c:v>0.15129899999999999</c:v>
                </c:pt>
                <c:pt idx="356">
                  <c:v>0.15144199999999999</c:v>
                </c:pt>
                <c:pt idx="357">
                  <c:v>0.151972</c:v>
                </c:pt>
                <c:pt idx="358">
                  <c:v>0.15199299999999999</c:v>
                </c:pt>
                <c:pt idx="359">
                  <c:v>0.15226300000000001</c:v>
                </c:pt>
                <c:pt idx="360">
                  <c:v>0.15314900000000001</c:v>
                </c:pt>
                <c:pt idx="361">
                  <c:v>0.15356400000000001</c:v>
                </c:pt>
                <c:pt idx="362">
                  <c:v>0.15402299999999999</c:v>
                </c:pt>
                <c:pt idx="363">
                  <c:v>0.15420600000000001</c:v>
                </c:pt>
                <c:pt idx="364">
                  <c:v>0.15426799999999999</c:v>
                </c:pt>
                <c:pt idx="365">
                  <c:v>0.154803</c:v>
                </c:pt>
                <c:pt idx="366">
                  <c:v>0.15554200000000001</c:v>
                </c:pt>
                <c:pt idx="367">
                  <c:v>0.156162</c:v>
                </c:pt>
                <c:pt idx="368">
                  <c:v>0.15640799999999999</c:v>
                </c:pt>
                <c:pt idx="369">
                  <c:v>0.15665699999999999</c:v>
                </c:pt>
                <c:pt idx="370">
                  <c:v>0.15692500000000001</c:v>
                </c:pt>
                <c:pt idx="371">
                  <c:v>0.157134</c:v>
                </c:pt>
                <c:pt idx="372">
                  <c:v>0.157499</c:v>
                </c:pt>
                <c:pt idx="373">
                  <c:v>0.15773999999999999</c:v>
                </c:pt>
                <c:pt idx="374">
                  <c:v>0.15826399999999999</c:v>
                </c:pt>
                <c:pt idx="375">
                  <c:v>0.158419</c:v>
                </c:pt>
                <c:pt idx="376">
                  <c:v>0.15842200000000001</c:v>
                </c:pt>
                <c:pt idx="377">
                  <c:v>0.15934000000000001</c:v>
                </c:pt>
                <c:pt idx="378">
                  <c:v>0.16031300000000001</c:v>
                </c:pt>
                <c:pt idx="379">
                  <c:v>0.16123599999999999</c:v>
                </c:pt>
                <c:pt idx="380">
                  <c:v>0.162441</c:v>
                </c:pt>
                <c:pt idx="381">
                  <c:v>0.16248099999999999</c:v>
                </c:pt>
                <c:pt idx="382">
                  <c:v>0.16288</c:v>
                </c:pt>
                <c:pt idx="383">
                  <c:v>0.16292499999999999</c:v>
                </c:pt>
                <c:pt idx="384">
                  <c:v>0.163074</c:v>
                </c:pt>
                <c:pt idx="385">
                  <c:v>0.16436799999999999</c:v>
                </c:pt>
                <c:pt idx="386">
                  <c:v>0.164462</c:v>
                </c:pt>
                <c:pt idx="387">
                  <c:v>0.164687</c:v>
                </c:pt>
                <c:pt idx="388">
                  <c:v>0.16489500000000001</c:v>
                </c:pt>
                <c:pt idx="389">
                  <c:v>0.16489699999999999</c:v>
                </c:pt>
                <c:pt idx="390">
                  <c:v>0.16506999999999999</c:v>
                </c:pt>
                <c:pt idx="391">
                  <c:v>0.16514400000000001</c:v>
                </c:pt>
                <c:pt idx="392">
                  <c:v>0.165381</c:v>
                </c:pt>
                <c:pt idx="393">
                  <c:v>0.16584599999999999</c:v>
                </c:pt>
                <c:pt idx="394">
                  <c:v>0.166689</c:v>
                </c:pt>
                <c:pt idx="395">
                  <c:v>0.166743</c:v>
                </c:pt>
                <c:pt idx="396">
                  <c:v>0.166745</c:v>
                </c:pt>
                <c:pt idx="397">
                  <c:v>0.16681299999999999</c:v>
                </c:pt>
                <c:pt idx="398">
                  <c:v>0.16728199999999999</c:v>
                </c:pt>
                <c:pt idx="399">
                  <c:v>0.16775499999999999</c:v>
                </c:pt>
                <c:pt idx="400">
                  <c:v>0.167797</c:v>
                </c:pt>
                <c:pt idx="401">
                  <c:v>0.168685</c:v>
                </c:pt>
                <c:pt idx="402">
                  <c:v>0.16893900000000001</c:v>
                </c:pt>
                <c:pt idx="403">
                  <c:v>0.169073</c:v>
                </c:pt>
                <c:pt idx="404">
                  <c:v>0.17020099999999999</c:v>
                </c:pt>
                <c:pt idx="405">
                  <c:v>0.17047300000000001</c:v>
                </c:pt>
                <c:pt idx="406">
                  <c:v>0.172093</c:v>
                </c:pt>
                <c:pt idx="407">
                  <c:v>0.17261599999999999</c:v>
                </c:pt>
                <c:pt idx="408">
                  <c:v>0.172843</c:v>
                </c:pt>
                <c:pt idx="409">
                  <c:v>0.17315700000000001</c:v>
                </c:pt>
                <c:pt idx="410">
                  <c:v>0.174649</c:v>
                </c:pt>
                <c:pt idx="411">
                  <c:v>0.17535400000000001</c:v>
                </c:pt>
                <c:pt idx="412">
                  <c:v>0.17600099999999999</c:v>
                </c:pt>
                <c:pt idx="413">
                  <c:v>0.17711299999999999</c:v>
                </c:pt>
                <c:pt idx="414">
                  <c:v>0.17749799999999999</c:v>
                </c:pt>
                <c:pt idx="415">
                  <c:v>0.178732</c:v>
                </c:pt>
                <c:pt idx="416">
                  <c:v>0.17882700000000001</c:v>
                </c:pt>
                <c:pt idx="417">
                  <c:v>0.17893800000000001</c:v>
                </c:pt>
                <c:pt idx="418">
                  <c:v>0.18085799999999999</c:v>
                </c:pt>
                <c:pt idx="419">
                  <c:v>0.18110000000000001</c:v>
                </c:pt>
                <c:pt idx="420">
                  <c:v>0.18116499999999999</c:v>
                </c:pt>
                <c:pt idx="421">
                  <c:v>0.18126600000000001</c:v>
                </c:pt>
                <c:pt idx="422">
                  <c:v>0.18154999999999999</c:v>
                </c:pt>
                <c:pt idx="423">
                  <c:v>0.18185799999999999</c:v>
                </c:pt>
                <c:pt idx="424">
                  <c:v>0.18199699999999999</c:v>
                </c:pt>
                <c:pt idx="425">
                  <c:v>0.184193</c:v>
                </c:pt>
                <c:pt idx="426">
                  <c:v>0.184395</c:v>
                </c:pt>
                <c:pt idx="427">
                  <c:v>0.184531</c:v>
                </c:pt>
                <c:pt idx="428">
                  <c:v>0.185918</c:v>
                </c:pt>
                <c:pt idx="429">
                  <c:v>0.18604899999999999</c:v>
                </c:pt>
                <c:pt idx="430">
                  <c:v>0.18607199999999999</c:v>
                </c:pt>
                <c:pt idx="431">
                  <c:v>0.186367</c:v>
                </c:pt>
                <c:pt idx="432">
                  <c:v>0.18826699999999999</c:v>
                </c:pt>
                <c:pt idx="433">
                  <c:v>0.18959799999999999</c:v>
                </c:pt>
                <c:pt idx="434">
                  <c:v>0.18961800000000001</c:v>
                </c:pt>
                <c:pt idx="435">
                  <c:v>0.190445</c:v>
                </c:pt>
                <c:pt idx="436">
                  <c:v>0.19072500000000001</c:v>
                </c:pt>
                <c:pt idx="437">
                  <c:v>0.19239700000000001</c:v>
                </c:pt>
                <c:pt idx="438">
                  <c:v>0.192442</c:v>
                </c:pt>
                <c:pt idx="439">
                  <c:v>0.19455800000000001</c:v>
                </c:pt>
                <c:pt idx="440">
                  <c:v>0.19472700000000001</c:v>
                </c:pt>
                <c:pt idx="441">
                  <c:v>0.194746</c:v>
                </c:pt>
                <c:pt idx="442">
                  <c:v>0.194747</c:v>
                </c:pt>
                <c:pt idx="443">
                  <c:v>0.19495100000000001</c:v>
                </c:pt>
                <c:pt idx="444">
                  <c:v>0.19551099999999999</c:v>
                </c:pt>
                <c:pt idx="445">
                  <c:v>0.19564999999999999</c:v>
                </c:pt>
                <c:pt idx="446">
                  <c:v>0.19586100000000001</c:v>
                </c:pt>
                <c:pt idx="447">
                  <c:v>0.19622899999999999</c:v>
                </c:pt>
                <c:pt idx="448">
                  <c:v>0.197017</c:v>
                </c:pt>
                <c:pt idx="449">
                  <c:v>0.19853100000000001</c:v>
                </c:pt>
                <c:pt idx="450">
                  <c:v>0.19893</c:v>
                </c:pt>
                <c:pt idx="451">
                  <c:v>0.19901199999999999</c:v>
                </c:pt>
                <c:pt idx="452">
                  <c:v>0.19939999999999999</c:v>
                </c:pt>
                <c:pt idx="453">
                  <c:v>0.199765</c:v>
                </c:pt>
                <c:pt idx="454">
                  <c:v>0.20023299999999999</c:v>
                </c:pt>
                <c:pt idx="455">
                  <c:v>0.20404700000000001</c:v>
                </c:pt>
                <c:pt idx="456">
                  <c:v>0.20438000000000001</c:v>
                </c:pt>
                <c:pt idx="457">
                  <c:v>0.20466599999999999</c:v>
                </c:pt>
                <c:pt idx="458">
                  <c:v>0.20571700000000001</c:v>
                </c:pt>
                <c:pt idx="459">
                  <c:v>0.20628299999999999</c:v>
                </c:pt>
                <c:pt idx="460">
                  <c:v>0.20697699999999999</c:v>
                </c:pt>
                <c:pt idx="461">
                  <c:v>0.208316</c:v>
                </c:pt>
                <c:pt idx="462">
                  <c:v>0.208508</c:v>
                </c:pt>
                <c:pt idx="463">
                  <c:v>0.20859800000000001</c:v>
                </c:pt>
                <c:pt idx="464">
                  <c:v>0.20935799999999999</c:v>
                </c:pt>
                <c:pt idx="465">
                  <c:v>0.20968300000000001</c:v>
                </c:pt>
                <c:pt idx="466">
                  <c:v>0.210592</c:v>
                </c:pt>
                <c:pt idx="467">
                  <c:v>0.21070700000000001</c:v>
                </c:pt>
                <c:pt idx="468">
                  <c:v>0.211733</c:v>
                </c:pt>
                <c:pt idx="469">
                  <c:v>0.21244499999999999</c:v>
                </c:pt>
                <c:pt idx="470">
                  <c:v>0.21310100000000001</c:v>
                </c:pt>
                <c:pt idx="471">
                  <c:v>0.21321499999999999</c:v>
                </c:pt>
                <c:pt idx="472">
                  <c:v>0.21421100000000001</c:v>
                </c:pt>
                <c:pt idx="473">
                  <c:v>0.21557200000000001</c:v>
                </c:pt>
                <c:pt idx="474">
                  <c:v>0.21667900000000001</c:v>
                </c:pt>
                <c:pt idx="475">
                  <c:v>0.217141</c:v>
                </c:pt>
                <c:pt idx="476">
                  <c:v>0.21879799999999999</c:v>
                </c:pt>
                <c:pt idx="477">
                  <c:v>0.219167</c:v>
                </c:pt>
                <c:pt idx="478">
                  <c:v>0.21959300000000001</c:v>
                </c:pt>
                <c:pt idx="479">
                  <c:v>0.221413</c:v>
                </c:pt>
                <c:pt idx="480">
                  <c:v>0.22823299999999999</c:v>
                </c:pt>
                <c:pt idx="481">
                  <c:v>0.23147999999999999</c:v>
                </c:pt>
                <c:pt idx="482">
                  <c:v>0.23214299999999999</c:v>
                </c:pt>
                <c:pt idx="483">
                  <c:v>0.23222999999999999</c:v>
                </c:pt>
                <c:pt idx="484">
                  <c:v>0.233544</c:v>
                </c:pt>
                <c:pt idx="485">
                  <c:v>0.23464699999999999</c:v>
                </c:pt>
                <c:pt idx="486">
                  <c:v>0.236125</c:v>
                </c:pt>
                <c:pt idx="487">
                  <c:v>0.236452</c:v>
                </c:pt>
                <c:pt idx="488">
                  <c:v>0.24115700000000001</c:v>
                </c:pt>
                <c:pt idx="489">
                  <c:v>0.24226400000000001</c:v>
                </c:pt>
                <c:pt idx="490">
                  <c:v>0.24244599999999999</c:v>
                </c:pt>
                <c:pt idx="491">
                  <c:v>0.242922</c:v>
                </c:pt>
                <c:pt idx="492">
                  <c:v>0.24333299999999999</c:v>
                </c:pt>
                <c:pt idx="493">
                  <c:v>0.244175</c:v>
                </c:pt>
                <c:pt idx="494">
                  <c:v>0.24512400000000001</c:v>
                </c:pt>
                <c:pt idx="495">
                  <c:v>0.24738199999999999</c:v>
                </c:pt>
                <c:pt idx="496">
                  <c:v>0.248116</c:v>
                </c:pt>
                <c:pt idx="497">
                  <c:v>0.24939600000000001</c:v>
                </c:pt>
                <c:pt idx="498">
                  <c:v>0.252585</c:v>
                </c:pt>
                <c:pt idx="499">
                  <c:v>0.25301200000000001</c:v>
                </c:pt>
                <c:pt idx="500">
                  <c:v>0.25356600000000001</c:v>
                </c:pt>
                <c:pt idx="501">
                  <c:v>0.25420700000000002</c:v>
                </c:pt>
                <c:pt idx="502">
                  <c:v>0.25604900000000003</c:v>
                </c:pt>
                <c:pt idx="503">
                  <c:v>0.25708999999999999</c:v>
                </c:pt>
                <c:pt idx="504">
                  <c:v>0.25812400000000002</c:v>
                </c:pt>
                <c:pt idx="505">
                  <c:v>0.25987500000000002</c:v>
                </c:pt>
                <c:pt idx="506">
                  <c:v>0.26140999999999998</c:v>
                </c:pt>
                <c:pt idx="507">
                  <c:v>0.26145800000000002</c:v>
                </c:pt>
                <c:pt idx="508">
                  <c:v>0.26174599999999998</c:v>
                </c:pt>
                <c:pt idx="509">
                  <c:v>0.26251799999999997</c:v>
                </c:pt>
                <c:pt idx="510">
                  <c:v>0.26356099999999999</c:v>
                </c:pt>
                <c:pt idx="511">
                  <c:v>0.263934</c:v>
                </c:pt>
                <c:pt idx="512">
                  <c:v>0.26427299999999998</c:v>
                </c:pt>
                <c:pt idx="513">
                  <c:v>0.27355699999999999</c:v>
                </c:pt>
                <c:pt idx="514">
                  <c:v>0.274922</c:v>
                </c:pt>
                <c:pt idx="515">
                  <c:v>0.27574399999999999</c:v>
                </c:pt>
                <c:pt idx="516">
                  <c:v>0.27643099999999998</c:v>
                </c:pt>
                <c:pt idx="517">
                  <c:v>0.279586</c:v>
                </c:pt>
                <c:pt idx="518">
                  <c:v>0.28033400000000003</c:v>
                </c:pt>
                <c:pt idx="519">
                  <c:v>0.28068599999999999</c:v>
                </c:pt>
                <c:pt idx="520">
                  <c:v>0.281671</c:v>
                </c:pt>
                <c:pt idx="521">
                  <c:v>0.28266400000000003</c:v>
                </c:pt>
                <c:pt idx="522">
                  <c:v>0.28395100000000001</c:v>
                </c:pt>
                <c:pt idx="523">
                  <c:v>0.28452699999999997</c:v>
                </c:pt>
                <c:pt idx="524">
                  <c:v>0.28527400000000003</c:v>
                </c:pt>
                <c:pt idx="525">
                  <c:v>0.286304</c:v>
                </c:pt>
                <c:pt idx="526">
                  <c:v>0.28787800000000002</c:v>
                </c:pt>
                <c:pt idx="527">
                  <c:v>0.28888399999999997</c:v>
                </c:pt>
                <c:pt idx="528">
                  <c:v>0.291126</c:v>
                </c:pt>
                <c:pt idx="529">
                  <c:v>0.29185699999999998</c:v>
                </c:pt>
                <c:pt idx="530">
                  <c:v>0.29416300000000001</c:v>
                </c:pt>
                <c:pt idx="531">
                  <c:v>0.29953299999999999</c:v>
                </c:pt>
                <c:pt idx="532">
                  <c:v>0.29981099999999999</c:v>
                </c:pt>
                <c:pt idx="533">
                  <c:v>0.29981999999999998</c:v>
                </c:pt>
                <c:pt idx="534">
                  <c:v>0.30050500000000002</c:v>
                </c:pt>
                <c:pt idx="535">
                  <c:v>0.30071199999999998</c:v>
                </c:pt>
                <c:pt idx="536">
                  <c:v>0.30126599999999998</c:v>
                </c:pt>
                <c:pt idx="537">
                  <c:v>0.30155100000000001</c:v>
                </c:pt>
                <c:pt idx="538">
                  <c:v>0.30934699999999998</c:v>
                </c:pt>
                <c:pt idx="539">
                  <c:v>0.31116300000000002</c:v>
                </c:pt>
                <c:pt idx="540">
                  <c:v>0.31124099999999999</c:v>
                </c:pt>
                <c:pt idx="541">
                  <c:v>0.312054</c:v>
                </c:pt>
                <c:pt idx="542">
                  <c:v>0.31501800000000002</c:v>
                </c:pt>
                <c:pt idx="543">
                  <c:v>0.31522499999999998</c:v>
                </c:pt>
                <c:pt idx="544">
                  <c:v>0.32144499999999998</c:v>
                </c:pt>
                <c:pt idx="545">
                  <c:v>0.32148599999999999</c:v>
                </c:pt>
                <c:pt idx="546">
                  <c:v>0.32507999999999998</c:v>
                </c:pt>
                <c:pt idx="547">
                  <c:v>0.32961400000000002</c:v>
                </c:pt>
                <c:pt idx="548">
                  <c:v>0.330988</c:v>
                </c:pt>
                <c:pt idx="549">
                  <c:v>0.34207799999999999</c:v>
                </c:pt>
                <c:pt idx="550">
                  <c:v>0.34276800000000002</c:v>
                </c:pt>
                <c:pt idx="551">
                  <c:v>0.34893299999999999</c:v>
                </c:pt>
                <c:pt idx="552">
                  <c:v>0.35194999999999999</c:v>
                </c:pt>
                <c:pt idx="553">
                  <c:v>0.35198600000000002</c:v>
                </c:pt>
                <c:pt idx="554">
                  <c:v>0.35543400000000003</c:v>
                </c:pt>
                <c:pt idx="555">
                  <c:v>0.35655799999999999</c:v>
                </c:pt>
                <c:pt idx="556">
                  <c:v>0.35768499999999998</c:v>
                </c:pt>
                <c:pt idx="557">
                  <c:v>0.37038700000000002</c:v>
                </c:pt>
                <c:pt idx="558">
                  <c:v>0.37085899999999999</c:v>
                </c:pt>
                <c:pt idx="559">
                  <c:v>0.37148199999999998</c:v>
                </c:pt>
                <c:pt idx="560">
                  <c:v>0.37554199999999999</c:v>
                </c:pt>
                <c:pt idx="561">
                  <c:v>0.37787100000000001</c:v>
                </c:pt>
                <c:pt idx="562">
                  <c:v>0.38220100000000001</c:v>
                </c:pt>
                <c:pt idx="563">
                  <c:v>0.38562400000000002</c:v>
                </c:pt>
                <c:pt idx="564">
                  <c:v>0.38583699999999999</c:v>
                </c:pt>
                <c:pt idx="565">
                  <c:v>0.39612799999999998</c:v>
                </c:pt>
                <c:pt idx="566">
                  <c:v>0.40265099999999998</c:v>
                </c:pt>
                <c:pt idx="567">
                  <c:v>0.40337699999999999</c:v>
                </c:pt>
                <c:pt idx="568">
                  <c:v>0.40515499999999999</c:v>
                </c:pt>
                <c:pt idx="569">
                  <c:v>0.40531</c:v>
                </c:pt>
                <c:pt idx="570">
                  <c:v>0.412547</c:v>
                </c:pt>
                <c:pt idx="571">
                  <c:v>0.41575200000000001</c:v>
                </c:pt>
                <c:pt idx="572">
                  <c:v>0.42271900000000001</c:v>
                </c:pt>
                <c:pt idx="573">
                  <c:v>0.439137</c:v>
                </c:pt>
                <c:pt idx="574">
                  <c:v>0.43927500000000003</c:v>
                </c:pt>
                <c:pt idx="575">
                  <c:v>0.454988</c:v>
                </c:pt>
                <c:pt idx="576">
                  <c:v>0.45607999999999999</c:v>
                </c:pt>
                <c:pt idx="577">
                  <c:v>0.46032600000000001</c:v>
                </c:pt>
                <c:pt idx="578">
                  <c:v>0.478406</c:v>
                </c:pt>
                <c:pt idx="579">
                  <c:v>0.48033599999999999</c:v>
                </c:pt>
                <c:pt idx="580">
                  <c:v>0.52645900000000001</c:v>
                </c:pt>
                <c:pt idx="581">
                  <c:v>0.52702000000000004</c:v>
                </c:pt>
                <c:pt idx="582">
                  <c:v>0.54827899999999996</c:v>
                </c:pt>
                <c:pt idx="583">
                  <c:v>0.56313899999999995</c:v>
                </c:pt>
                <c:pt idx="584">
                  <c:v>0.59269300000000003</c:v>
                </c:pt>
                <c:pt idx="585">
                  <c:v>0.60220499999999999</c:v>
                </c:pt>
                <c:pt idx="586">
                  <c:v>0.72911599999999999</c:v>
                </c:pt>
                <c:pt idx="587">
                  <c:v>0.74999700000000002</c:v>
                </c:pt>
                <c:pt idx="588">
                  <c:v>0.77624700000000002</c:v>
                </c:pt>
                <c:pt idx="589">
                  <c:v>0.80952900000000005</c:v>
                </c:pt>
                <c:pt idx="59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11-41DA-BAB1-DD778C9EF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5968"/>
        <c:axId val="61634432"/>
      </c:scatterChart>
      <c:valAx>
        <c:axId val="6163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634432"/>
        <c:crosses val="autoZero"/>
        <c:crossBetween val="midCat"/>
      </c:valAx>
      <c:valAx>
        <c:axId val="6163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635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563</xdr:row>
      <xdr:rowOff>157162</xdr:rowOff>
    </xdr:from>
    <xdr:to>
      <xdr:col>18</xdr:col>
      <xdr:colOff>361950</xdr:colOff>
      <xdr:row>578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91"/>
  <sheetViews>
    <sheetView workbookViewId="0">
      <selection activeCell="F2" sqref="F2"/>
    </sheetView>
  </sheetViews>
  <sheetFormatPr defaultRowHeight="15" x14ac:dyDescent="0.25"/>
  <sheetData>
    <row r="1" spans="1:6" x14ac:dyDescent="0.25">
      <c r="A1">
        <v>1999</v>
      </c>
      <c r="B1">
        <v>1</v>
      </c>
      <c r="C1">
        <v>0.32999200000000001</v>
      </c>
      <c r="D1">
        <v>0.24738199999999999</v>
      </c>
      <c r="F1">
        <f>CORREL(C1:C591,D1:D591)</f>
        <v>0.95239281446304247</v>
      </c>
    </row>
    <row r="2" spans="1:6" x14ac:dyDescent="0.25">
      <c r="A2">
        <v>1999</v>
      </c>
      <c r="B2">
        <v>2</v>
      </c>
      <c r="C2">
        <v>0.105653</v>
      </c>
      <c r="D2">
        <v>0.10760699999999999</v>
      </c>
    </row>
    <row r="3" spans="1:6" x14ac:dyDescent="0.25">
      <c r="A3">
        <v>1999</v>
      </c>
      <c r="B3">
        <v>3</v>
      </c>
      <c r="C3">
        <v>8.8909600000000005E-2</v>
      </c>
      <c r="D3">
        <v>0.10296</v>
      </c>
    </row>
    <row r="4" spans="1:6" x14ac:dyDescent="0.25">
      <c r="A4">
        <v>1999</v>
      </c>
      <c r="B4">
        <v>4</v>
      </c>
      <c r="C4">
        <v>0.16881599999999999</v>
      </c>
      <c r="D4">
        <v>0.16489699999999999</v>
      </c>
    </row>
    <row r="5" spans="1:6" x14ac:dyDescent="0.25">
      <c r="A5">
        <v>1999</v>
      </c>
      <c r="B5">
        <v>5</v>
      </c>
      <c r="C5">
        <v>0.23066200000000001</v>
      </c>
      <c r="D5">
        <v>0.26174599999999998</v>
      </c>
    </row>
    <row r="6" spans="1:6" x14ac:dyDescent="0.25">
      <c r="A6">
        <v>1999</v>
      </c>
      <c r="B6">
        <v>6</v>
      </c>
      <c r="C6">
        <v>0.114347</v>
      </c>
      <c r="D6">
        <v>0.115925</v>
      </c>
    </row>
    <row r="7" spans="1:6" x14ac:dyDescent="0.25">
      <c r="A7">
        <v>1999</v>
      </c>
      <c r="B7">
        <v>7</v>
      </c>
      <c r="C7">
        <v>0.128417</v>
      </c>
      <c r="D7">
        <v>0.13070100000000001</v>
      </c>
    </row>
    <row r="8" spans="1:6" x14ac:dyDescent="0.25">
      <c r="A8">
        <v>1999</v>
      </c>
      <c r="B8">
        <v>8</v>
      </c>
      <c r="C8">
        <v>0.113263</v>
      </c>
      <c r="D8">
        <v>0.10798000000000001</v>
      </c>
    </row>
    <row r="9" spans="1:6" x14ac:dyDescent="0.25">
      <c r="A9">
        <v>1999</v>
      </c>
      <c r="B9">
        <v>9</v>
      </c>
      <c r="C9">
        <v>0.18234700000000001</v>
      </c>
      <c r="D9">
        <v>0.145452</v>
      </c>
    </row>
    <row r="10" spans="1:6" x14ac:dyDescent="0.25">
      <c r="A10">
        <v>1999</v>
      </c>
      <c r="B10">
        <v>10</v>
      </c>
      <c r="C10">
        <v>0.308701</v>
      </c>
      <c r="D10">
        <v>0.26356099999999999</v>
      </c>
    </row>
    <row r="11" spans="1:6" x14ac:dyDescent="0.25">
      <c r="A11">
        <v>1999</v>
      </c>
      <c r="B11">
        <v>11</v>
      </c>
      <c r="C11">
        <v>0.61495</v>
      </c>
      <c r="D11">
        <v>0.80952900000000005</v>
      </c>
    </row>
    <row r="12" spans="1:6" x14ac:dyDescent="0.25">
      <c r="A12">
        <v>1999</v>
      </c>
      <c r="B12">
        <v>12</v>
      </c>
      <c r="C12">
        <v>0.121446</v>
      </c>
      <c r="D12">
        <v>0.11219899999999999</v>
      </c>
    </row>
    <row r="13" spans="1:6" x14ac:dyDescent="0.25">
      <c r="A13">
        <v>1999</v>
      </c>
      <c r="B13">
        <v>13</v>
      </c>
      <c r="C13">
        <v>0.10506</v>
      </c>
      <c r="D13">
        <v>0.10647</v>
      </c>
    </row>
    <row r="14" spans="1:6" x14ac:dyDescent="0.25">
      <c r="A14">
        <v>1999</v>
      </c>
      <c r="B14">
        <v>14</v>
      </c>
      <c r="C14">
        <v>0.13927400000000001</v>
      </c>
      <c r="D14">
        <v>0.123991</v>
      </c>
    </row>
    <row r="15" spans="1:6" x14ac:dyDescent="0.25">
      <c r="A15">
        <v>1999</v>
      </c>
      <c r="B15">
        <v>15</v>
      </c>
      <c r="C15">
        <v>9.9844799999999997E-2</v>
      </c>
      <c r="D15">
        <v>0.110344</v>
      </c>
    </row>
    <row r="16" spans="1:6" x14ac:dyDescent="0.25">
      <c r="A16">
        <v>1999</v>
      </c>
      <c r="B16">
        <v>16</v>
      </c>
      <c r="C16">
        <v>0.38597700000000001</v>
      </c>
      <c r="D16">
        <v>0.279586</v>
      </c>
    </row>
    <row r="17" spans="1:4" x14ac:dyDescent="0.25">
      <c r="A17">
        <v>1999</v>
      </c>
      <c r="B17">
        <v>17</v>
      </c>
      <c r="C17">
        <v>0.13103100000000001</v>
      </c>
      <c r="D17">
        <v>0.108541</v>
      </c>
    </row>
    <row r="18" spans="1:4" x14ac:dyDescent="0.25">
      <c r="A18">
        <v>1999</v>
      </c>
      <c r="B18">
        <v>18</v>
      </c>
      <c r="C18">
        <v>0.101937</v>
      </c>
      <c r="D18">
        <v>0.104708</v>
      </c>
    </row>
    <row r="19" spans="1:4" x14ac:dyDescent="0.25">
      <c r="A19">
        <v>1999</v>
      </c>
      <c r="B19">
        <v>19</v>
      </c>
      <c r="C19">
        <v>0.121323</v>
      </c>
      <c r="D19">
        <v>0.14182</v>
      </c>
    </row>
    <row r="20" spans="1:4" x14ac:dyDescent="0.25">
      <c r="A20">
        <v>1999</v>
      </c>
      <c r="B20">
        <v>20</v>
      </c>
      <c r="C20">
        <v>0.160219</v>
      </c>
      <c r="D20">
        <v>0.166745</v>
      </c>
    </row>
    <row r="21" spans="1:4" x14ac:dyDescent="0.25">
      <c r="A21">
        <v>1999</v>
      </c>
      <c r="B21">
        <v>21</v>
      </c>
      <c r="C21">
        <v>0.43673699999999999</v>
      </c>
      <c r="D21">
        <v>0.37148199999999998</v>
      </c>
    </row>
    <row r="22" spans="1:4" x14ac:dyDescent="0.25">
      <c r="A22">
        <v>1999</v>
      </c>
      <c r="B22">
        <v>22</v>
      </c>
      <c r="C22">
        <v>0.16036900000000001</v>
      </c>
      <c r="D22">
        <v>0.17047300000000001</v>
      </c>
    </row>
    <row r="23" spans="1:4" x14ac:dyDescent="0.25">
      <c r="A23">
        <v>1999</v>
      </c>
      <c r="B23">
        <v>23</v>
      </c>
      <c r="C23">
        <v>0.15246599999999999</v>
      </c>
      <c r="D23">
        <v>0.15773999999999999</v>
      </c>
    </row>
    <row r="24" spans="1:4" x14ac:dyDescent="0.25">
      <c r="A24">
        <v>1999</v>
      </c>
      <c r="B24">
        <v>24</v>
      </c>
      <c r="C24">
        <v>0.15534600000000001</v>
      </c>
      <c r="D24">
        <v>0.13475100000000001</v>
      </c>
    </row>
    <row r="25" spans="1:4" x14ac:dyDescent="0.25">
      <c r="A25">
        <v>1999</v>
      </c>
      <c r="B25">
        <v>25</v>
      </c>
      <c r="C25">
        <v>0.15981600000000001</v>
      </c>
      <c r="D25">
        <v>0.133655</v>
      </c>
    </row>
    <row r="26" spans="1:4" x14ac:dyDescent="0.25">
      <c r="A26">
        <v>1999</v>
      </c>
      <c r="B26">
        <v>26</v>
      </c>
      <c r="C26">
        <v>0.15418799999999999</v>
      </c>
      <c r="D26">
        <v>0.123998</v>
      </c>
    </row>
    <row r="27" spans="1:4" x14ac:dyDescent="0.25">
      <c r="A27">
        <v>1999</v>
      </c>
      <c r="B27">
        <v>27</v>
      </c>
      <c r="C27">
        <v>0.127778</v>
      </c>
      <c r="D27">
        <v>0.13658500000000001</v>
      </c>
    </row>
    <row r="28" spans="1:4" x14ac:dyDescent="0.25">
      <c r="A28">
        <v>1999</v>
      </c>
      <c r="B28">
        <v>28</v>
      </c>
      <c r="C28">
        <v>0.32697700000000002</v>
      </c>
      <c r="D28">
        <v>0.35194999999999999</v>
      </c>
    </row>
    <row r="29" spans="1:4" x14ac:dyDescent="0.25">
      <c r="A29">
        <v>1999</v>
      </c>
      <c r="B29">
        <v>29</v>
      </c>
      <c r="C29">
        <v>9.4922900000000004E-2</v>
      </c>
      <c r="D29">
        <v>0.102544</v>
      </c>
    </row>
    <row r="30" spans="1:4" x14ac:dyDescent="0.25">
      <c r="A30">
        <v>1999</v>
      </c>
      <c r="B30">
        <v>30</v>
      </c>
      <c r="C30">
        <v>0.204814</v>
      </c>
      <c r="D30">
        <v>0.178732</v>
      </c>
    </row>
    <row r="31" spans="1:4" x14ac:dyDescent="0.25">
      <c r="A31">
        <v>1999</v>
      </c>
      <c r="B31">
        <v>31</v>
      </c>
      <c r="C31">
        <v>0.13974700000000001</v>
      </c>
      <c r="D31">
        <v>0.150536</v>
      </c>
    </row>
    <row r="32" spans="1:4" x14ac:dyDescent="0.25">
      <c r="A32">
        <v>1999</v>
      </c>
      <c r="B32">
        <v>32</v>
      </c>
      <c r="C32">
        <v>0.20849799999999999</v>
      </c>
      <c r="D32">
        <v>0.17882700000000001</v>
      </c>
    </row>
    <row r="33" spans="1:4" x14ac:dyDescent="0.25">
      <c r="A33">
        <v>1999</v>
      </c>
      <c r="B33">
        <v>33</v>
      </c>
      <c r="C33">
        <v>0.33618999999999999</v>
      </c>
      <c r="D33">
        <v>0.38220100000000001</v>
      </c>
    </row>
    <row r="34" spans="1:4" x14ac:dyDescent="0.25">
      <c r="A34">
        <v>1999</v>
      </c>
      <c r="B34">
        <v>34</v>
      </c>
      <c r="C34">
        <v>0.15562000000000001</v>
      </c>
      <c r="D34">
        <v>0.14335400000000001</v>
      </c>
    </row>
    <row r="35" spans="1:4" x14ac:dyDescent="0.25">
      <c r="A35">
        <v>1999</v>
      </c>
      <c r="B35">
        <v>35</v>
      </c>
      <c r="C35">
        <v>0.12615799999999999</v>
      </c>
      <c r="D35">
        <v>0.110357</v>
      </c>
    </row>
    <row r="36" spans="1:4" x14ac:dyDescent="0.25">
      <c r="A36">
        <v>1999</v>
      </c>
      <c r="B36">
        <v>36</v>
      </c>
      <c r="C36">
        <v>0.16627900000000001</v>
      </c>
      <c r="D36">
        <v>0.14597599999999999</v>
      </c>
    </row>
    <row r="37" spans="1:4" x14ac:dyDescent="0.25">
      <c r="A37">
        <v>1999</v>
      </c>
      <c r="B37">
        <v>37</v>
      </c>
      <c r="C37">
        <v>0.135597</v>
      </c>
      <c r="D37">
        <v>0.13012099999999999</v>
      </c>
    </row>
    <row r="38" spans="1:4" x14ac:dyDescent="0.25">
      <c r="A38">
        <v>1999</v>
      </c>
      <c r="B38">
        <v>38</v>
      </c>
      <c r="C38">
        <v>0.135771</v>
      </c>
      <c r="D38">
        <v>0.13153899999999999</v>
      </c>
    </row>
    <row r="39" spans="1:4" x14ac:dyDescent="0.25">
      <c r="A39">
        <v>1999</v>
      </c>
      <c r="B39">
        <v>39</v>
      </c>
      <c r="C39">
        <v>0.20669699999999999</v>
      </c>
      <c r="D39">
        <v>0.15129899999999999</v>
      </c>
    </row>
    <row r="40" spans="1:4" x14ac:dyDescent="0.25">
      <c r="A40">
        <v>1999</v>
      </c>
      <c r="B40">
        <v>40</v>
      </c>
      <c r="C40">
        <v>8.0939800000000006E-2</v>
      </c>
      <c r="D40">
        <v>0.100685</v>
      </c>
    </row>
    <row r="41" spans="1:4" x14ac:dyDescent="0.25">
      <c r="A41">
        <v>1999</v>
      </c>
      <c r="B41">
        <v>41</v>
      </c>
      <c r="C41">
        <v>0.16406999999999999</v>
      </c>
      <c r="D41">
        <v>0.165381</v>
      </c>
    </row>
    <row r="42" spans="1:4" x14ac:dyDescent="0.25">
      <c r="A42">
        <v>1999</v>
      </c>
      <c r="B42">
        <v>42</v>
      </c>
      <c r="C42">
        <v>0.19103300000000001</v>
      </c>
      <c r="D42">
        <v>0.18185799999999999</v>
      </c>
    </row>
    <row r="43" spans="1:4" x14ac:dyDescent="0.25">
      <c r="A43">
        <v>1999</v>
      </c>
      <c r="B43">
        <v>43</v>
      </c>
      <c r="C43">
        <v>0.14529800000000001</v>
      </c>
      <c r="D43">
        <v>0.126031</v>
      </c>
    </row>
    <row r="44" spans="1:4" x14ac:dyDescent="0.25">
      <c r="A44">
        <v>1999</v>
      </c>
      <c r="B44">
        <v>44</v>
      </c>
      <c r="C44">
        <v>0.137318</v>
      </c>
      <c r="D44">
        <v>0.124642</v>
      </c>
    </row>
    <row r="45" spans="1:4" x14ac:dyDescent="0.25">
      <c r="A45">
        <v>1999</v>
      </c>
      <c r="B45">
        <v>45</v>
      </c>
      <c r="C45">
        <v>0.11437</v>
      </c>
      <c r="D45">
        <v>0.104653</v>
      </c>
    </row>
    <row r="46" spans="1:4" x14ac:dyDescent="0.25">
      <c r="A46">
        <v>1999</v>
      </c>
      <c r="B46">
        <v>46</v>
      </c>
      <c r="C46">
        <v>0.10507900000000001</v>
      </c>
      <c r="D46">
        <v>0.111832</v>
      </c>
    </row>
    <row r="47" spans="1:4" x14ac:dyDescent="0.25">
      <c r="A47">
        <v>1999</v>
      </c>
      <c r="B47">
        <v>47</v>
      </c>
      <c r="C47">
        <v>9.4058600000000006E-2</v>
      </c>
      <c r="D47">
        <v>0.103871</v>
      </c>
    </row>
    <row r="48" spans="1:4" x14ac:dyDescent="0.25">
      <c r="A48">
        <v>1999</v>
      </c>
      <c r="B48">
        <v>48</v>
      </c>
      <c r="C48">
        <v>8.0125299999999997E-2</v>
      </c>
      <c r="D48">
        <v>0.10143199999999999</v>
      </c>
    </row>
    <row r="49" spans="1:4" x14ac:dyDescent="0.25">
      <c r="A49">
        <v>1999</v>
      </c>
      <c r="B49">
        <v>49</v>
      </c>
      <c r="C49">
        <v>8.4926699999999994E-2</v>
      </c>
      <c r="D49">
        <v>0.106337</v>
      </c>
    </row>
    <row r="50" spans="1:4" x14ac:dyDescent="0.25">
      <c r="A50">
        <v>1999</v>
      </c>
      <c r="B50">
        <v>50</v>
      </c>
      <c r="C50">
        <v>0.103967</v>
      </c>
      <c r="D50">
        <v>0.10951</v>
      </c>
    </row>
    <row r="51" spans="1:4" x14ac:dyDescent="0.25">
      <c r="A51">
        <v>1999</v>
      </c>
      <c r="B51">
        <v>51</v>
      </c>
      <c r="C51">
        <v>0.40755000000000002</v>
      </c>
      <c r="D51">
        <v>0.54827899999999996</v>
      </c>
    </row>
    <row r="52" spans="1:4" x14ac:dyDescent="0.25">
      <c r="A52">
        <v>1999</v>
      </c>
      <c r="B52">
        <v>52</v>
      </c>
      <c r="C52">
        <v>0.22847600000000001</v>
      </c>
      <c r="D52">
        <v>0.21421100000000001</v>
      </c>
    </row>
    <row r="53" spans="1:4" x14ac:dyDescent="0.25">
      <c r="A53">
        <v>1999</v>
      </c>
      <c r="B53">
        <v>53</v>
      </c>
      <c r="C53">
        <v>0.124427</v>
      </c>
      <c r="D53">
        <v>0.14011899999999999</v>
      </c>
    </row>
    <row r="54" spans="1:4" x14ac:dyDescent="0.25">
      <c r="A54">
        <v>1999</v>
      </c>
      <c r="B54">
        <v>54</v>
      </c>
      <c r="C54">
        <v>0.111096</v>
      </c>
      <c r="D54">
        <v>0.11215700000000001</v>
      </c>
    </row>
    <row r="55" spans="1:4" x14ac:dyDescent="0.25">
      <c r="A55">
        <v>1999</v>
      </c>
      <c r="B55">
        <v>55</v>
      </c>
      <c r="C55">
        <v>0.108903</v>
      </c>
      <c r="D55">
        <v>0.110822</v>
      </c>
    </row>
    <row r="56" spans="1:4" x14ac:dyDescent="0.25">
      <c r="A56">
        <v>1999</v>
      </c>
      <c r="B56">
        <v>56</v>
      </c>
      <c r="C56">
        <v>0.15835199999999999</v>
      </c>
      <c r="D56">
        <v>0.13004199999999999</v>
      </c>
    </row>
    <row r="57" spans="1:4" x14ac:dyDescent="0.25">
      <c r="A57">
        <v>1999</v>
      </c>
      <c r="B57">
        <v>57</v>
      </c>
      <c r="C57">
        <v>8.3702200000000004E-2</v>
      </c>
      <c r="D57">
        <v>0.100703</v>
      </c>
    </row>
    <row r="58" spans="1:4" x14ac:dyDescent="0.25">
      <c r="A58">
        <v>1999</v>
      </c>
      <c r="B58">
        <v>58</v>
      </c>
      <c r="C58">
        <v>8.1766400000000003E-2</v>
      </c>
      <c r="D58">
        <v>0.10071099999999999</v>
      </c>
    </row>
    <row r="59" spans="1:4" x14ac:dyDescent="0.25">
      <c r="A59">
        <v>1999</v>
      </c>
      <c r="B59">
        <v>59</v>
      </c>
      <c r="C59">
        <v>0.100205</v>
      </c>
      <c r="D59">
        <v>0.10875899999999999</v>
      </c>
    </row>
    <row r="60" spans="1:4" x14ac:dyDescent="0.25">
      <c r="A60">
        <v>1999</v>
      </c>
      <c r="B60">
        <v>60</v>
      </c>
      <c r="C60">
        <v>0.14141400000000001</v>
      </c>
      <c r="D60">
        <v>0.14444299999999999</v>
      </c>
    </row>
    <row r="61" spans="1:4" x14ac:dyDescent="0.25">
      <c r="A61">
        <v>1999</v>
      </c>
      <c r="B61">
        <v>61</v>
      </c>
      <c r="C61">
        <v>0.17158300000000001</v>
      </c>
      <c r="D61">
        <v>0.164462</v>
      </c>
    </row>
    <row r="62" spans="1:4" x14ac:dyDescent="0.25">
      <c r="A62">
        <v>1999</v>
      </c>
      <c r="B62">
        <v>62</v>
      </c>
      <c r="C62">
        <v>0.19592999999999999</v>
      </c>
      <c r="D62">
        <v>0.21557200000000001</v>
      </c>
    </row>
    <row r="63" spans="1:4" x14ac:dyDescent="0.25">
      <c r="A63">
        <v>1999</v>
      </c>
      <c r="B63">
        <v>63</v>
      </c>
      <c r="C63">
        <v>9.1936900000000002E-2</v>
      </c>
      <c r="D63">
        <v>0.10635600000000001</v>
      </c>
    </row>
    <row r="64" spans="1:4" x14ac:dyDescent="0.25">
      <c r="A64">
        <v>1999</v>
      </c>
      <c r="B64">
        <v>64</v>
      </c>
      <c r="C64">
        <v>0.17499100000000001</v>
      </c>
      <c r="D64">
        <v>0.17535400000000001</v>
      </c>
    </row>
    <row r="65" spans="1:4" x14ac:dyDescent="0.25">
      <c r="A65">
        <v>1999</v>
      </c>
      <c r="B65">
        <v>65</v>
      </c>
      <c r="C65">
        <v>8.8795799999999994E-2</v>
      </c>
      <c r="D65">
        <v>0.10084700000000001</v>
      </c>
    </row>
    <row r="66" spans="1:4" x14ac:dyDescent="0.25">
      <c r="A66">
        <v>1999</v>
      </c>
      <c r="B66">
        <v>66</v>
      </c>
      <c r="C66">
        <v>0.108935</v>
      </c>
      <c r="D66">
        <v>0.12150900000000001</v>
      </c>
    </row>
    <row r="67" spans="1:4" x14ac:dyDescent="0.25">
      <c r="A67">
        <v>1999</v>
      </c>
      <c r="B67">
        <v>67</v>
      </c>
      <c r="C67">
        <v>0.22755800000000001</v>
      </c>
      <c r="D67">
        <v>0.20466599999999999</v>
      </c>
    </row>
    <row r="68" spans="1:4" x14ac:dyDescent="0.25">
      <c r="A68">
        <v>1999</v>
      </c>
      <c r="B68">
        <v>68</v>
      </c>
      <c r="C68">
        <v>0.10430300000000001</v>
      </c>
      <c r="D68">
        <v>0.102742</v>
      </c>
    </row>
    <row r="69" spans="1:4" x14ac:dyDescent="0.25">
      <c r="A69">
        <v>1999</v>
      </c>
      <c r="B69">
        <v>69</v>
      </c>
      <c r="C69">
        <v>0.14763799999999999</v>
      </c>
      <c r="D69">
        <v>0.122459</v>
      </c>
    </row>
    <row r="70" spans="1:4" x14ac:dyDescent="0.25">
      <c r="A70">
        <v>1999</v>
      </c>
      <c r="B70">
        <v>70</v>
      </c>
      <c r="C70">
        <v>0.118479</v>
      </c>
      <c r="D70">
        <v>0.111744</v>
      </c>
    </row>
    <row r="71" spans="1:4" x14ac:dyDescent="0.25">
      <c r="A71">
        <v>1999</v>
      </c>
      <c r="B71">
        <v>71</v>
      </c>
      <c r="C71">
        <v>8.7665499999999993E-2</v>
      </c>
      <c r="D71">
        <v>0.102503</v>
      </c>
    </row>
    <row r="72" spans="1:4" x14ac:dyDescent="0.25">
      <c r="A72">
        <v>1999</v>
      </c>
      <c r="B72">
        <v>72</v>
      </c>
      <c r="C72">
        <v>0.157024</v>
      </c>
      <c r="D72">
        <v>0.16681299999999999</v>
      </c>
    </row>
    <row r="73" spans="1:4" x14ac:dyDescent="0.25">
      <c r="A73">
        <v>1999</v>
      </c>
      <c r="B73">
        <v>73</v>
      </c>
      <c r="C73">
        <v>0.12225999999999999</v>
      </c>
      <c r="D73">
        <v>0.109967</v>
      </c>
    </row>
    <row r="74" spans="1:4" x14ac:dyDescent="0.25">
      <c r="A74">
        <v>1999</v>
      </c>
      <c r="B74">
        <v>74</v>
      </c>
      <c r="C74">
        <v>0.118673</v>
      </c>
      <c r="D74">
        <v>0.113417</v>
      </c>
    </row>
    <row r="75" spans="1:4" x14ac:dyDescent="0.25">
      <c r="A75">
        <v>1999</v>
      </c>
      <c r="B75">
        <v>75</v>
      </c>
      <c r="C75">
        <v>0.31259100000000001</v>
      </c>
      <c r="D75">
        <v>0.41575200000000001</v>
      </c>
    </row>
    <row r="76" spans="1:4" x14ac:dyDescent="0.25">
      <c r="A76">
        <v>1999</v>
      </c>
      <c r="B76">
        <v>76</v>
      </c>
      <c r="C76">
        <v>0.15132599999999999</v>
      </c>
      <c r="D76">
        <v>0.14788799999999999</v>
      </c>
    </row>
    <row r="77" spans="1:4" x14ac:dyDescent="0.25">
      <c r="A77">
        <v>1999</v>
      </c>
      <c r="B77">
        <v>77</v>
      </c>
      <c r="C77">
        <v>0.19193499999999999</v>
      </c>
      <c r="D77">
        <v>0.20697699999999999</v>
      </c>
    </row>
    <row r="78" spans="1:4" x14ac:dyDescent="0.25">
      <c r="A78">
        <v>1999</v>
      </c>
      <c r="B78">
        <v>78</v>
      </c>
      <c r="C78">
        <v>0.11604299999999999</v>
      </c>
      <c r="D78">
        <v>0.12456399999999999</v>
      </c>
    </row>
    <row r="79" spans="1:4" x14ac:dyDescent="0.25">
      <c r="A79">
        <v>1999</v>
      </c>
      <c r="B79">
        <v>79</v>
      </c>
      <c r="C79">
        <v>0.20210600000000001</v>
      </c>
      <c r="D79">
        <v>0.18607199999999999</v>
      </c>
    </row>
    <row r="80" spans="1:4" x14ac:dyDescent="0.25">
      <c r="A80">
        <v>1999</v>
      </c>
      <c r="B80">
        <v>80</v>
      </c>
      <c r="C80">
        <v>0.10908900000000001</v>
      </c>
      <c r="D80">
        <v>0.113298</v>
      </c>
    </row>
    <row r="81" spans="1:4" x14ac:dyDescent="0.25">
      <c r="A81">
        <v>1999</v>
      </c>
      <c r="B81">
        <v>81</v>
      </c>
      <c r="C81">
        <v>7.6381400000000002E-2</v>
      </c>
      <c r="D81">
        <v>0.102023</v>
      </c>
    </row>
    <row r="82" spans="1:4" x14ac:dyDescent="0.25">
      <c r="A82">
        <v>1999</v>
      </c>
      <c r="B82">
        <v>82</v>
      </c>
      <c r="C82">
        <v>9.2388100000000001E-2</v>
      </c>
      <c r="D82">
        <v>0.10489900000000001</v>
      </c>
    </row>
    <row r="83" spans="1:4" x14ac:dyDescent="0.25">
      <c r="A83">
        <v>1999</v>
      </c>
      <c r="B83">
        <v>83</v>
      </c>
      <c r="C83">
        <v>0.130052</v>
      </c>
      <c r="D83">
        <v>0.109808</v>
      </c>
    </row>
    <row r="84" spans="1:4" x14ac:dyDescent="0.25">
      <c r="A84">
        <v>1999</v>
      </c>
      <c r="B84">
        <v>84</v>
      </c>
      <c r="C84">
        <v>0.122794</v>
      </c>
      <c r="D84">
        <v>0.10922</v>
      </c>
    </row>
    <row r="85" spans="1:4" x14ac:dyDescent="0.25">
      <c r="A85">
        <v>1999</v>
      </c>
      <c r="B85">
        <v>85</v>
      </c>
      <c r="C85">
        <v>0.209477</v>
      </c>
      <c r="D85">
        <v>0.25301200000000001</v>
      </c>
    </row>
    <row r="86" spans="1:4" x14ac:dyDescent="0.25">
      <c r="A86">
        <v>1999</v>
      </c>
      <c r="B86">
        <v>86</v>
      </c>
      <c r="C86">
        <v>0.13537099999999999</v>
      </c>
      <c r="D86">
        <v>0.112265</v>
      </c>
    </row>
    <row r="87" spans="1:4" x14ac:dyDescent="0.25">
      <c r="A87">
        <v>1999</v>
      </c>
      <c r="B87">
        <v>87</v>
      </c>
      <c r="C87">
        <v>0.106875</v>
      </c>
      <c r="D87">
        <v>0.108502</v>
      </c>
    </row>
    <row r="88" spans="1:4" x14ac:dyDescent="0.25">
      <c r="A88">
        <v>1999</v>
      </c>
      <c r="B88">
        <v>88</v>
      </c>
      <c r="C88">
        <v>0.159467</v>
      </c>
      <c r="D88">
        <v>0.13003000000000001</v>
      </c>
    </row>
    <row r="89" spans="1:4" x14ac:dyDescent="0.25">
      <c r="A89">
        <v>1999</v>
      </c>
      <c r="B89">
        <v>89</v>
      </c>
      <c r="C89">
        <v>9.4292600000000004E-2</v>
      </c>
      <c r="D89">
        <v>0.101678</v>
      </c>
    </row>
    <row r="90" spans="1:4" x14ac:dyDescent="0.25">
      <c r="A90">
        <v>1999</v>
      </c>
      <c r="B90">
        <v>90</v>
      </c>
      <c r="C90">
        <v>0.241781</v>
      </c>
      <c r="D90">
        <v>0.24115700000000001</v>
      </c>
    </row>
    <row r="91" spans="1:4" x14ac:dyDescent="0.25">
      <c r="A91">
        <v>1999</v>
      </c>
      <c r="B91">
        <v>91</v>
      </c>
      <c r="C91">
        <v>0.15710199999999999</v>
      </c>
      <c r="D91">
        <v>0.13667000000000001</v>
      </c>
    </row>
    <row r="92" spans="1:4" x14ac:dyDescent="0.25">
      <c r="A92">
        <v>1999</v>
      </c>
      <c r="B92">
        <v>92</v>
      </c>
      <c r="C92">
        <v>0.192632</v>
      </c>
      <c r="D92">
        <v>0.16031300000000001</v>
      </c>
    </row>
    <row r="93" spans="1:4" x14ac:dyDescent="0.25">
      <c r="A93">
        <v>1999</v>
      </c>
      <c r="B93">
        <v>93</v>
      </c>
      <c r="C93">
        <v>0.10451100000000001</v>
      </c>
      <c r="D93">
        <v>0.11024200000000001</v>
      </c>
    </row>
    <row r="94" spans="1:4" x14ac:dyDescent="0.25">
      <c r="A94">
        <v>1999</v>
      </c>
      <c r="B94">
        <v>94</v>
      </c>
      <c r="C94">
        <v>9.6380599999999997E-2</v>
      </c>
      <c r="D94">
        <v>0.102795</v>
      </c>
    </row>
    <row r="95" spans="1:4" x14ac:dyDescent="0.25">
      <c r="A95">
        <v>1999</v>
      </c>
      <c r="B95">
        <v>95</v>
      </c>
      <c r="C95">
        <v>9.3437300000000001E-2</v>
      </c>
      <c r="D95">
        <v>0.114916</v>
      </c>
    </row>
    <row r="96" spans="1:4" x14ac:dyDescent="0.25">
      <c r="A96">
        <v>1999</v>
      </c>
      <c r="B96">
        <v>96</v>
      </c>
      <c r="C96">
        <v>0.11505700000000001</v>
      </c>
      <c r="D96">
        <v>0.113777</v>
      </c>
    </row>
    <row r="97" spans="1:4" x14ac:dyDescent="0.25">
      <c r="A97">
        <v>1999</v>
      </c>
      <c r="B97">
        <v>97</v>
      </c>
      <c r="C97">
        <v>9.36221E-2</v>
      </c>
      <c r="D97">
        <v>0.11065</v>
      </c>
    </row>
    <row r="98" spans="1:4" x14ac:dyDescent="0.25">
      <c r="A98">
        <v>1999</v>
      </c>
      <c r="B98">
        <v>98</v>
      </c>
      <c r="C98">
        <v>0.166104</v>
      </c>
      <c r="D98">
        <v>0.15554200000000001</v>
      </c>
    </row>
    <row r="99" spans="1:4" x14ac:dyDescent="0.25">
      <c r="A99">
        <v>1999</v>
      </c>
      <c r="B99">
        <v>99</v>
      </c>
      <c r="C99">
        <v>9.1410099999999994E-2</v>
      </c>
      <c r="D99">
        <v>0.106319</v>
      </c>
    </row>
    <row r="100" spans="1:4" x14ac:dyDescent="0.25">
      <c r="A100">
        <v>1999</v>
      </c>
      <c r="B100">
        <v>100</v>
      </c>
      <c r="C100">
        <v>0.13115299999999999</v>
      </c>
      <c r="D100">
        <v>0.15118799999999999</v>
      </c>
    </row>
    <row r="101" spans="1:4" x14ac:dyDescent="0.25">
      <c r="A101">
        <v>1999</v>
      </c>
      <c r="B101">
        <v>101</v>
      </c>
      <c r="C101">
        <v>9.4385399999999994E-2</v>
      </c>
      <c r="D101">
        <v>0.103627</v>
      </c>
    </row>
    <row r="102" spans="1:4" x14ac:dyDescent="0.25">
      <c r="A102">
        <v>1999</v>
      </c>
      <c r="B102">
        <v>102</v>
      </c>
      <c r="C102">
        <v>0.24229300000000001</v>
      </c>
      <c r="D102">
        <v>0.23214299999999999</v>
      </c>
    </row>
    <row r="103" spans="1:4" x14ac:dyDescent="0.25">
      <c r="A103">
        <v>1999</v>
      </c>
      <c r="B103">
        <v>103</v>
      </c>
      <c r="C103">
        <v>0.17883099999999999</v>
      </c>
      <c r="D103">
        <v>0.18961800000000001</v>
      </c>
    </row>
    <row r="104" spans="1:4" x14ac:dyDescent="0.25">
      <c r="A104">
        <v>1999</v>
      </c>
      <c r="B104">
        <v>104</v>
      </c>
      <c r="C104">
        <v>9.1165599999999999E-2</v>
      </c>
      <c r="D104">
        <v>0.101395</v>
      </c>
    </row>
    <row r="105" spans="1:4" x14ac:dyDescent="0.25">
      <c r="A105">
        <v>1999</v>
      </c>
      <c r="B105">
        <v>105</v>
      </c>
      <c r="C105">
        <v>0.17871100000000001</v>
      </c>
      <c r="D105">
        <v>0.16506999999999999</v>
      </c>
    </row>
    <row r="106" spans="1:4" x14ac:dyDescent="0.25">
      <c r="A106">
        <v>1999</v>
      </c>
      <c r="B106">
        <v>106</v>
      </c>
      <c r="C106">
        <v>0.28607500000000002</v>
      </c>
      <c r="D106">
        <v>0.199765</v>
      </c>
    </row>
    <row r="107" spans="1:4" x14ac:dyDescent="0.25">
      <c r="A107">
        <v>1999</v>
      </c>
      <c r="B107">
        <v>107</v>
      </c>
      <c r="C107">
        <v>0.142674</v>
      </c>
      <c r="D107">
        <v>0.148727</v>
      </c>
    </row>
    <row r="108" spans="1:4" x14ac:dyDescent="0.25">
      <c r="A108">
        <v>1999</v>
      </c>
      <c r="B108">
        <v>108</v>
      </c>
      <c r="C108">
        <v>0.3206</v>
      </c>
      <c r="D108">
        <v>0.35543400000000003</v>
      </c>
    </row>
    <row r="109" spans="1:4" x14ac:dyDescent="0.25">
      <c r="A109">
        <v>1999</v>
      </c>
      <c r="B109">
        <v>109</v>
      </c>
      <c r="C109">
        <v>0.245396</v>
      </c>
      <c r="D109">
        <v>0.330988</v>
      </c>
    </row>
    <row r="110" spans="1:4" x14ac:dyDescent="0.25">
      <c r="A110">
        <v>1999</v>
      </c>
      <c r="B110">
        <v>110</v>
      </c>
      <c r="C110">
        <v>0.15284500000000001</v>
      </c>
      <c r="D110">
        <v>0.13031999999999999</v>
      </c>
    </row>
    <row r="111" spans="1:4" x14ac:dyDescent="0.25">
      <c r="A111">
        <v>1999</v>
      </c>
      <c r="B111">
        <v>111</v>
      </c>
      <c r="C111">
        <v>0.29897400000000002</v>
      </c>
      <c r="D111">
        <v>0.35768499999999998</v>
      </c>
    </row>
    <row r="112" spans="1:4" x14ac:dyDescent="0.25">
      <c r="A112">
        <v>1999</v>
      </c>
      <c r="B112">
        <v>112</v>
      </c>
      <c r="C112">
        <v>8.7282100000000001E-2</v>
      </c>
      <c r="D112">
        <v>0.102714</v>
      </c>
    </row>
    <row r="113" spans="1:4" x14ac:dyDescent="0.25">
      <c r="A113">
        <v>1999</v>
      </c>
      <c r="B113">
        <v>113</v>
      </c>
      <c r="C113">
        <v>0.175679</v>
      </c>
      <c r="D113">
        <v>0.184531</v>
      </c>
    </row>
    <row r="114" spans="1:4" x14ac:dyDescent="0.25">
      <c r="A114">
        <v>1999</v>
      </c>
      <c r="B114">
        <v>114</v>
      </c>
      <c r="C114">
        <v>0.25051600000000002</v>
      </c>
      <c r="D114">
        <v>0.21667900000000001</v>
      </c>
    </row>
    <row r="115" spans="1:4" x14ac:dyDescent="0.25">
      <c r="A115">
        <v>1999</v>
      </c>
      <c r="B115">
        <v>115</v>
      </c>
      <c r="C115">
        <v>0.113095</v>
      </c>
      <c r="D115">
        <v>0.122534</v>
      </c>
    </row>
    <row r="116" spans="1:4" x14ac:dyDescent="0.25">
      <c r="A116">
        <v>1999</v>
      </c>
      <c r="B116">
        <v>116</v>
      </c>
      <c r="C116">
        <v>0.33776499999999998</v>
      </c>
      <c r="D116">
        <v>0.32144499999999998</v>
      </c>
    </row>
    <row r="117" spans="1:4" x14ac:dyDescent="0.25">
      <c r="A117">
        <v>1999</v>
      </c>
      <c r="B117">
        <v>117</v>
      </c>
      <c r="C117">
        <v>0.301514</v>
      </c>
      <c r="D117">
        <v>0.24939600000000001</v>
      </c>
    </row>
    <row r="118" spans="1:4" x14ac:dyDescent="0.25">
      <c r="A118">
        <v>1999</v>
      </c>
      <c r="B118">
        <v>118</v>
      </c>
      <c r="C118">
        <v>8.5848599999999997E-2</v>
      </c>
      <c r="D118">
        <v>0.10639899999999999</v>
      </c>
    </row>
    <row r="119" spans="1:4" x14ac:dyDescent="0.25">
      <c r="A119">
        <v>1999</v>
      </c>
      <c r="B119">
        <v>119</v>
      </c>
      <c r="C119">
        <v>0.24909000000000001</v>
      </c>
      <c r="D119">
        <v>0.27574399999999999</v>
      </c>
    </row>
    <row r="120" spans="1:4" x14ac:dyDescent="0.25">
      <c r="A120">
        <v>1999</v>
      </c>
      <c r="B120">
        <v>120</v>
      </c>
      <c r="C120">
        <v>0.20599899999999999</v>
      </c>
      <c r="D120">
        <v>0.21310100000000001</v>
      </c>
    </row>
    <row r="121" spans="1:4" x14ac:dyDescent="0.25">
      <c r="A121">
        <v>1999</v>
      </c>
      <c r="B121">
        <v>121</v>
      </c>
      <c r="C121">
        <v>0.100596</v>
      </c>
      <c r="D121">
        <v>0.101974</v>
      </c>
    </row>
    <row r="122" spans="1:4" x14ac:dyDescent="0.25">
      <c r="A122">
        <v>1999</v>
      </c>
      <c r="B122">
        <v>122</v>
      </c>
      <c r="C122">
        <v>0.10551199999999999</v>
      </c>
      <c r="D122">
        <v>0.10816000000000001</v>
      </c>
    </row>
    <row r="123" spans="1:4" x14ac:dyDescent="0.25">
      <c r="A123">
        <v>1999</v>
      </c>
      <c r="B123">
        <v>123</v>
      </c>
      <c r="C123">
        <v>0.206012</v>
      </c>
      <c r="D123">
        <v>0.19853100000000001</v>
      </c>
    </row>
    <row r="124" spans="1:4" x14ac:dyDescent="0.25">
      <c r="A124">
        <v>1999</v>
      </c>
      <c r="B124">
        <v>124</v>
      </c>
      <c r="C124">
        <v>0.10299700000000001</v>
      </c>
      <c r="D124">
        <v>0.103352</v>
      </c>
    </row>
    <row r="125" spans="1:4" x14ac:dyDescent="0.25">
      <c r="A125">
        <v>1999</v>
      </c>
      <c r="B125">
        <v>125</v>
      </c>
      <c r="C125">
        <v>0.16647300000000001</v>
      </c>
      <c r="D125">
        <v>0.16292499999999999</v>
      </c>
    </row>
    <row r="126" spans="1:4" x14ac:dyDescent="0.25">
      <c r="A126">
        <v>1999</v>
      </c>
      <c r="B126">
        <v>126</v>
      </c>
      <c r="C126">
        <v>0.167074</v>
      </c>
      <c r="D126">
        <v>0.172093</v>
      </c>
    </row>
    <row r="127" spans="1:4" x14ac:dyDescent="0.25">
      <c r="A127">
        <v>1999</v>
      </c>
      <c r="B127">
        <v>127</v>
      </c>
      <c r="C127">
        <v>0.17844199999999999</v>
      </c>
      <c r="D127">
        <v>0.210592</v>
      </c>
    </row>
    <row r="128" spans="1:4" x14ac:dyDescent="0.25">
      <c r="A128">
        <v>1999</v>
      </c>
      <c r="B128">
        <v>128</v>
      </c>
      <c r="C128">
        <v>9.8122200000000007E-2</v>
      </c>
      <c r="D128">
        <v>0.100928</v>
      </c>
    </row>
    <row r="129" spans="1:4" x14ac:dyDescent="0.25">
      <c r="A129">
        <v>1999</v>
      </c>
      <c r="B129">
        <v>129</v>
      </c>
      <c r="C129">
        <v>0.147258</v>
      </c>
      <c r="D129">
        <v>0.13234799999999999</v>
      </c>
    </row>
    <row r="130" spans="1:4" x14ac:dyDescent="0.25">
      <c r="A130">
        <v>1999</v>
      </c>
      <c r="B130">
        <v>130</v>
      </c>
      <c r="C130">
        <v>0.29747499999999999</v>
      </c>
      <c r="D130">
        <v>0.31124099999999999</v>
      </c>
    </row>
    <row r="131" spans="1:4" x14ac:dyDescent="0.25">
      <c r="A131">
        <v>1999</v>
      </c>
      <c r="B131">
        <v>131</v>
      </c>
      <c r="C131">
        <v>0.39173999999999998</v>
      </c>
      <c r="D131">
        <v>0.46032600000000001</v>
      </c>
    </row>
    <row r="132" spans="1:4" x14ac:dyDescent="0.25">
      <c r="A132">
        <v>1999</v>
      </c>
      <c r="B132">
        <v>132</v>
      </c>
      <c r="C132">
        <v>0.228849</v>
      </c>
      <c r="D132">
        <v>0.25604900000000003</v>
      </c>
    </row>
    <row r="133" spans="1:4" x14ac:dyDescent="0.25">
      <c r="A133">
        <v>1999</v>
      </c>
      <c r="B133">
        <v>133</v>
      </c>
      <c r="C133">
        <v>9.2067599999999999E-2</v>
      </c>
      <c r="D133">
        <v>0.102368</v>
      </c>
    </row>
    <row r="134" spans="1:4" x14ac:dyDescent="0.25">
      <c r="A134">
        <v>1999</v>
      </c>
      <c r="B134">
        <v>134</v>
      </c>
      <c r="C134">
        <v>0.10076499999999999</v>
      </c>
      <c r="D134">
        <v>0.105971</v>
      </c>
    </row>
    <row r="135" spans="1:4" x14ac:dyDescent="0.25">
      <c r="A135">
        <v>1999</v>
      </c>
      <c r="B135">
        <v>135</v>
      </c>
      <c r="C135">
        <v>0.18823400000000001</v>
      </c>
      <c r="D135">
        <v>0.132854</v>
      </c>
    </row>
    <row r="136" spans="1:4" x14ac:dyDescent="0.25">
      <c r="A136">
        <v>1999</v>
      </c>
      <c r="B136">
        <v>136</v>
      </c>
      <c r="C136">
        <v>0.137327</v>
      </c>
      <c r="D136">
        <v>0.128556</v>
      </c>
    </row>
    <row r="137" spans="1:4" x14ac:dyDescent="0.25">
      <c r="A137">
        <v>1999</v>
      </c>
      <c r="B137">
        <v>137</v>
      </c>
      <c r="C137">
        <v>0.184615</v>
      </c>
      <c r="D137">
        <v>0.133635</v>
      </c>
    </row>
    <row r="138" spans="1:4" x14ac:dyDescent="0.25">
      <c r="A138">
        <v>1999</v>
      </c>
      <c r="B138">
        <v>138</v>
      </c>
      <c r="C138">
        <v>0.73429999999999995</v>
      </c>
      <c r="D138">
        <v>0.72911599999999999</v>
      </c>
    </row>
    <row r="139" spans="1:4" x14ac:dyDescent="0.25">
      <c r="A139">
        <v>1999</v>
      </c>
      <c r="B139">
        <v>139</v>
      </c>
      <c r="C139">
        <v>0.108282</v>
      </c>
      <c r="D139">
        <v>0.11014400000000001</v>
      </c>
    </row>
    <row r="140" spans="1:4" x14ac:dyDescent="0.25">
      <c r="A140">
        <v>1999</v>
      </c>
      <c r="B140">
        <v>140</v>
      </c>
      <c r="C140">
        <v>0.104839</v>
      </c>
      <c r="D140">
        <v>0.10355200000000001</v>
      </c>
    </row>
    <row r="141" spans="1:4" x14ac:dyDescent="0.25">
      <c r="A141">
        <v>1999</v>
      </c>
      <c r="B141">
        <v>141</v>
      </c>
      <c r="C141">
        <v>0.16093399999999999</v>
      </c>
      <c r="D141">
        <v>0.13892199999999999</v>
      </c>
    </row>
    <row r="142" spans="1:4" x14ac:dyDescent="0.25">
      <c r="A142">
        <v>1999</v>
      </c>
      <c r="B142">
        <v>142</v>
      </c>
      <c r="C142">
        <v>0.19229099999999999</v>
      </c>
      <c r="D142">
        <v>0.24244599999999999</v>
      </c>
    </row>
    <row r="143" spans="1:4" x14ac:dyDescent="0.25">
      <c r="A143">
        <v>1999</v>
      </c>
      <c r="B143">
        <v>143</v>
      </c>
      <c r="C143">
        <v>0.118481</v>
      </c>
      <c r="D143">
        <v>0.10508199999999999</v>
      </c>
    </row>
    <row r="144" spans="1:4" x14ac:dyDescent="0.25">
      <c r="A144">
        <v>1999</v>
      </c>
      <c r="B144">
        <v>144</v>
      </c>
      <c r="C144">
        <v>0.18210499999999999</v>
      </c>
      <c r="D144">
        <v>0.17261599999999999</v>
      </c>
    </row>
    <row r="145" spans="1:4" x14ac:dyDescent="0.25">
      <c r="A145">
        <v>1999</v>
      </c>
      <c r="B145">
        <v>145</v>
      </c>
      <c r="C145">
        <v>0.14220099999999999</v>
      </c>
      <c r="D145">
        <v>0.117316</v>
      </c>
    </row>
    <row r="146" spans="1:4" x14ac:dyDescent="0.25">
      <c r="A146">
        <v>1999</v>
      </c>
      <c r="B146">
        <v>146</v>
      </c>
      <c r="C146">
        <v>0.128528</v>
      </c>
      <c r="D146">
        <v>0.15420600000000001</v>
      </c>
    </row>
    <row r="147" spans="1:4" x14ac:dyDescent="0.25">
      <c r="A147">
        <v>1999</v>
      </c>
      <c r="B147">
        <v>147</v>
      </c>
      <c r="C147">
        <v>0.28040999999999999</v>
      </c>
      <c r="D147">
        <v>0.30071199999999998</v>
      </c>
    </row>
    <row r="148" spans="1:4" x14ac:dyDescent="0.25">
      <c r="A148">
        <v>1999</v>
      </c>
      <c r="B148">
        <v>148</v>
      </c>
      <c r="C148">
        <v>0.11754199999999999</v>
      </c>
      <c r="D148">
        <v>0.113424</v>
      </c>
    </row>
    <row r="149" spans="1:4" x14ac:dyDescent="0.25">
      <c r="A149">
        <v>1999</v>
      </c>
      <c r="B149">
        <v>149</v>
      </c>
      <c r="C149">
        <v>0.133325</v>
      </c>
      <c r="D149">
        <v>0.137429</v>
      </c>
    </row>
    <row r="150" spans="1:4" x14ac:dyDescent="0.25">
      <c r="A150">
        <v>1999</v>
      </c>
      <c r="B150">
        <v>150</v>
      </c>
      <c r="C150">
        <v>0.20330799999999999</v>
      </c>
      <c r="D150">
        <v>0.23222999999999999</v>
      </c>
    </row>
    <row r="151" spans="1:4" x14ac:dyDescent="0.25">
      <c r="A151">
        <v>1999</v>
      </c>
      <c r="B151">
        <v>151</v>
      </c>
      <c r="C151">
        <v>0.118509</v>
      </c>
      <c r="D151">
        <v>0.109071</v>
      </c>
    </row>
    <row r="152" spans="1:4" x14ac:dyDescent="0.25">
      <c r="A152">
        <v>1999</v>
      </c>
      <c r="B152">
        <v>152</v>
      </c>
      <c r="C152">
        <v>0.20697499999999999</v>
      </c>
      <c r="D152">
        <v>0.20859800000000001</v>
      </c>
    </row>
    <row r="153" spans="1:4" x14ac:dyDescent="0.25">
      <c r="A153">
        <v>1999</v>
      </c>
      <c r="B153">
        <v>153</v>
      </c>
      <c r="C153">
        <v>0.10434400000000001</v>
      </c>
      <c r="D153">
        <v>0.108681</v>
      </c>
    </row>
    <row r="154" spans="1:4" x14ac:dyDescent="0.25">
      <c r="A154">
        <v>1999</v>
      </c>
      <c r="B154">
        <v>154</v>
      </c>
      <c r="C154">
        <v>0.162471</v>
      </c>
      <c r="D154">
        <v>0.122916</v>
      </c>
    </row>
    <row r="155" spans="1:4" x14ac:dyDescent="0.25">
      <c r="A155">
        <v>1999</v>
      </c>
      <c r="B155">
        <v>155</v>
      </c>
      <c r="C155">
        <v>0.140657</v>
      </c>
      <c r="D155">
        <v>0.119726</v>
      </c>
    </row>
    <row r="156" spans="1:4" x14ac:dyDescent="0.25">
      <c r="A156">
        <v>1999</v>
      </c>
      <c r="B156">
        <v>156</v>
      </c>
      <c r="C156">
        <v>0.176957</v>
      </c>
      <c r="D156">
        <v>0.15934000000000001</v>
      </c>
    </row>
    <row r="157" spans="1:4" x14ac:dyDescent="0.25">
      <c r="A157">
        <v>1999</v>
      </c>
      <c r="B157">
        <v>157</v>
      </c>
      <c r="C157">
        <v>0.19767299999999999</v>
      </c>
      <c r="D157">
        <v>0.248116</v>
      </c>
    </row>
    <row r="158" spans="1:4" x14ac:dyDescent="0.25">
      <c r="A158">
        <v>1999</v>
      </c>
      <c r="B158">
        <v>158</v>
      </c>
      <c r="C158">
        <v>0.118593</v>
      </c>
      <c r="D158">
        <v>0.108747</v>
      </c>
    </row>
    <row r="159" spans="1:4" x14ac:dyDescent="0.25">
      <c r="A159">
        <v>1999</v>
      </c>
      <c r="B159">
        <v>159</v>
      </c>
      <c r="C159">
        <v>9.8580100000000004E-2</v>
      </c>
      <c r="D159">
        <v>0.102491</v>
      </c>
    </row>
    <row r="160" spans="1:4" x14ac:dyDescent="0.25">
      <c r="A160">
        <v>1999</v>
      </c>
      <c r="B160">
        <v>160</v>
      </c>
      <c r="C160">
        <v>0.252919</v>
      </c>
      <c r="D160">
        <v>0.26140999999999998</v>
      </c>
    </row>
    <row r="161" spans="1:4" x14ac:dyDescent="0.25">
      <c r="A161">
        <v>1999</v>
      </c>
      <c r="B161">
        <v>161</v>
      </c>
      <c r="C161">
        <v>0.133215</v>
      </c>
      <c r="D161">
        <v>0.124178</v>
      </c>
    </row>
    <row r="162" spans="1:4" x14ac:dyDescent="0.25">
      <c r="A162">
        <v>1999</v>
      </c>
      <c r="B162">
        <v>162</v>
      </c>
      <c r="C162">
        <v>0.115892</v>
      </c>
      <c r="D162">
        <v>0.115105</v>
      </c>
    </row>
    <row r="163" spans="1:4" x14ac:dyDescent="0.25">
      <c r="A163">
        <v>1999</v>
      </c>
      <c r="B163">
        <v>163</v>
      </c>
      <c r="C163">
        <v>0.132162</v>
      </c>
      <c r="D163">
        <v>0.14350299999999999</v>
      </c>
    </row>
    <row r="164" spans="1:4" x14ac:dyDescent="0.25">
      <c r="A164">
        <v>1999</v>
      </c>
      <c r="B164">
        <v>164</v>
      </c>
      <c r="C164">
        <v>0.13988900000000001</v>
      </c>
      <c r="D164">
        <v>0.112175</v>
      </c>
    </row>
    <row r="165" spans="1:4" x14ac:dyDescent="0.25">
      <c r="A165">
        <v>1999</v>
      </c>
      <c r="B165">
        <v>165</v>
      </c>
      <c r="C165">
        <v>0.138631</v>
      </c>
      <c r="D165">
        <v>0.12512200000000001</v>
      </c>
    </row>
    <row r="166" spans="1:4" x14ac:dyDescent="0.25">
      <c r="A166">
        <v>1999</v>
      </c>
      <c r="B166">
        <v>166</v>
      </c>
      <c r="C166">
        <v>0.16922200000000001</v>
      </c>
      <c r="D166">
        <v>0.13889799999999999</v>
      </c>
    </row>
    <row r="167" spans="1:4" x14ac:dyDescent="0.25">
      <c r="A167">
        <v>1999</v>
      </c>
      <c r="B167">
        <v>167</v>
      </c>
      <c r="C167">
        <v>0.15015600000000001</v>
      </c>
      <c r="D167">
        <v>0.123708</v>
      </c>
    </row>
    <row r="168" spans="1:4" x14ac:dyDescent="0.25">
      <c r="A168">
        <v>1999</v>
      </c>
      <c r="B168">
        <v>168</v>
      </c>
      <c r="C168">
        <v>0.124769</v>
      </c>
      <c r="D168">
        <v>0.11294999999999999</v>
      </c>
    </row>
    <row r="169" spans="1:4" x14ac:dyDescent="0.25">
      <c r="A169">
        <v>1999</v>
      </c>
      <c r="B169">
        <v>169</v>
      </c>
      <c r="C169">
        <v>0.10727200000000001</v>
      </c>
      <c r="D169">
        <v>0.10631599999999999</v>
      </c>
    </row>
    <row r="170" spans="1:4" x14ac:dyDescent="0.25">
      <c r="A170">
        <v>1999</v>
      </c>
      <c r="B170">
        <v>170</v>
      </c>
      <c r="C170">
        <v>0.142818</v>
      </c>
      <c r="D170">
        <v>0.11749800000000001</v>
      </c>
    </row>
    <row r="171" spans="1:4" x14ac:dyDescent="0.25">
      <c r="A171">
        <v>1999</v>
      </c>
      <c r="B171">
        <v>171</v>
      </c>
      <c r="C171">
        <v>0.107834</v>
      </c>
      <c r="D171">
        <v>0.13141800000000001</v>
      </c>
    </row>
    <row r="172" spans="1:4" x14ac:dyDescent="0.25">
      <c r="A172">
        <v>1999</v>
      </c>
      <c r="B172">
        <v>172</v>
      </c>
      <c r="C172">
        <v>0.28477400000000003</v>
      </c>
      <c r="D172">
        <v>0.28068599999999999</v>
      </c>
    </row>
    <row r="173" spans="1:4" x14ac:dyDescent="0.25">
      <c r="A173">
        <v>1999</v>
      </c>
      <c r="B173">
        <v>173</v>
      </c>
      <c r="C173">
        <v>0.105045</v>
      </c>
      <c r="D173">
        <v>0.111641</v>
      </c>
    </row>
    <row r="174" spans="1:4" x14ac:dyDescent="0.25">
      <c r="A174">
        <v>1999</v>
      </c>
      <c r="B174">
        <v>174</v>
      </c>
      <c r="C174">
        <v>7.4964500000000003E-2</v>
      </c>
      <c r="D174">
        <v>0.104839</v>
      </c>
    </row>
    <row r="175" spans="1:4" x14ac:dyDescent="0.25">
      <c r="A175">
        <v>1999</v>
      </c>
      <c r="B175">
        <v>175</v>
      </c>
      <c r="C175">
        <v>8.5196499999999994E-2</v>
      </c>
      <c r="D175">
        <v>0.11527800000000001</v>
      </c>
    </row>
    <row r="176" spans="1:4" x14ac:dyDescent="0.25">
      <c r="A176">
        <v>1999</v>
      </c>
      <c r="B176">
        <v>176</v>
      </c>
      <c r="C176">
        <v>0.102647</v>
      </c>
      <c r="D176">
        <v>0.107431</v>
      </c>
    </row>
    <row r="177" spans="1:4" x14ac:dyDescent="0.25">
      <c r="A177">
        <v>1999</v>
      </c>
      <c r="B177">
        <v>177</v>
      </c>
      <c r="C177">
        <v>0.31059700000000001</v>
      </c>
      <c r="D177">
        <v>0.32148599999999999</v>
      </c>
    </row>
    <row r="178" spans="1:4" x14ac:dyDescent="0.25">
      <c r="A178">
        <v>1999</v>
      </c>
      <c r="B178">
        <v>178</v>
      </c>
      <c r="C178">
        <v>0.28638200000000003</v>
      </c>
      <c r="D178">
        <v>0.37787100000000001</v>
      </c>
    </row>
    <row r="179" spans="1:4" x14ac:dyDescent="0.25">
      <c r="A179">
        <v>1999</v>
      </c>
      <c r="B179">
        <v>179</v>
      </c>
      <c r="C179">
        <v>9.8655699999999999E-2</v>
      </c>
      <c r="D179">
        <v>0.105639</v>
      </c>
    </row>
    <row r="180" spans="1:4" x14ac:dyDescent="0.25">
      <c r="A180">
        <v>1999</v>
      </c>
      <c r="B180">
        <v>180</v>
      </c>
      <c r="C180">
        <v>0.196689</v>
      </c>
      <c r="D180">
        <v>0.174649</v>
      </c>
    </row>
    <row r="181" spans="1:4" x14ac:dyDescent="0.25">
      <c r="A181">
        <v>1999</v>
      </c>
      <c r="B181">
        <v>181</v>
      </c>
      <c r="C181">
        <v>0.13050800000000001</v>
      </c>
      <c r="D181">
        <v>0.13245699999999999</v>
      </c>
    </row>
    <row r="182" spans="1:4" x14ac:dyDescent="0.25">
      <c r="A182">
        <v>1999</v>
      </c>
      <c r="B182">
        <v>182</v>
      </c>
      <c r="C182">
        <v>0.20200000000000001</v>
      </c>
      <c r="D182">
        <v>0.28395100000000001</v>
      </c>
    </row>
    <row r="183" spans="1:4" x14ac:dyDescent="0.25">
      <c r="A183">
        <v>1999</v>
      </c>
      <c r="B183">
        <v>183</v>
      </c>
      <c r="C183">
        <v>0.12186900000000001</v>
      </c>
      <c r="D183">
        <v>0.10644000000000001</v>
      </c>
    </row>
    <row r="184" spans="1:4" x14ac:dyDescent="0.25">
      <c r="A184">
        <v>1999</v>
      </c>
      <c r="B184">
        <v>184</v>
      </c>
      <c r="C184">
        <v>0.13482</v>
      </c>
      <c r="D184">
        <v>0.11132</v>
      </c>
    </row>
    <row r="185" spans="1:4" x14ac:dyDescent="0.25">
      <c r="A185">
        <v>1999</v>
      </c>
      <c r="B185">
        <v>185</v>
      </c>
      <c r="C185">
        <v>0.28234500000000001</v>
      </c>
      <c r="D185">
        <v>0.27643099999999998</v>
      </c>
    </row>
    <row r="186" spans="1:4" x14ac:dyDescent="0.25">
      <c r="A186">
        <v>1999</v>
      </c>
      <c r="B186">
        <v>186</v>
      </c>
      <c r="C186">
        <v>0.111744</v>
      </c>
      <c r="D186">
        <v>0.10899200000000001</v>
      </c>
    </row>
    <row r="187" spans="1:4" x14ac:dyDescent="0.25">
      <c r="A187">
        <v>1999</v>
      </c>
      <c r="B187">
        <v>187</v>
      </c>
      <c r="C187">
        <v>0.118517</v>
      </c>
      <c r="D187">
        <v>0.111313</v>
      </c>
    </row>
    <row r="188" spans="1:4" x14ac:dyDescent="0.25">
      <c r="A188">
        <v>1999</v>
      </c>
      <c r="B188">
        <v>188</v>
      </c>
      <c r="C188">
        <v>0.153285</v>
      </c>
      <c r="D188">
        <v>0.168685</v>
      </c>
    </row>
    <row r="189" spans="1:4" x14ac:dyDescent="0.25">
      <c r="A189">
        <v>1999</v>
      </c>
      <c r="B189">
        <v>189</v>
      </c>
      <c r="C189">
        <v>0.142844</v>
      </c>
      <c r="D189">
        <v>0.15402299999999999</v>
      </c>
    </row>
    <row r="190" spans="1:4" x14ac:dyDescent="0.25">
      <c r="A190">
        <v>1999</v>
      </c>
      <c r="B190">
        <v>190</v>
      </c>
      <c r="C190">
        <v>0.134931</v>
      </c>
      <c r="D190">
        <v>0.11329699999999999</v>
      </c>
    </row>
    <row r="191" spans="1:4" x14ac:dyDescent="0.25">
      <c r="A191">
        <v>1999</v>
      </c>
      <c r="B191">
        <v>191</v>
      </c>
      <c r="C191">
        <v>0.166579</v>
      </c>
      <c r="D191">
        <v>0.14032500000000001</v>
      </c>
    </row>
    <row r="192" spans="1:4" x14ac:dyDescent="0.25">
      <c r="A192">
        <v>1999</v>
      </c>
      <c r="B192">
        <v>192</v>
      </c>
      <c r="C192">
        <v>0.13203899999999999</v>
      </c>
      <c r="D192">
        <v>0.116288</v>
      </c>
    </row>
    <row r="193" spans="1:4" x14ac:dyDescent="0.25">
      <c r="A193">
        <v>1999</v>
      </c>
      <c r="B193">
        <v>193</v>
      </c>
      <c r="C193">
        <v>0.11133</v>
      </c>
      <c r="D193">
        <v>0.109821</v>
      </c>
    </row>
    <row r="194" spans="1:4" x14ac:dyDescent="0.25">
      <c r="A194">
        <v>1999</v>
      </c>
      <c r="B194">
        <v>194</v>
      </c>
      <c r="C194">
        <v>9.5067799999999994E-2</v>
      </c>
      <c r="D194">
        <v>0.111223</v>
      </c>
    </row>
    <row r="195" spans="1:4" x14ac:dyDescent="0.25">
      <c r="A195">
        <v>1999</v>
      </c>
      <c r="B195">
        <v>195</v>
      </c>
      <c r="C195">
        <v>0.20788100000000001</v>
      </c>
      <c r="D195">
        <v>0.20023299999999999</v>
      </c>
    </row>
    <row r="196" spans="1:4" x14ac:dyDescent="0.25">
      <c r="A196">
        <v>1999</v>
      </c>
      <c r="B196">
        <v>196</v>
      </c>
      <c r="C196">
        <v>0.25281399999999998</v>
      </c>
      <c r="D196">
        <v>0.242922</v>
      </c>
    </row>
    <row r="197" spans="1:4" x14ac:dyDescent="0.25">
      <c r="A197">
        <v>1999</v>
      </c>
      <c r="B197">
        <v>197</v>
      </c>
      <c r="C197">
        <v>9.6727300000000002E-2</v>
      </c>
      <c r="D197">
        <v>0.103135</v>
      </c>
    </row>
    <row r="198" spans="1:4" x14ac:dyDescent="0.25">
      <c r="A198">
        <v>1999</v>
      </c>
      <c r="B198">
        <v>198</v>
      </c>
      <c r="C198">
        <v>0.177347</v>
      </c>
      <c r="D198">
        <v>0.16775499999999999</v>
      </c>
    </row>
    <row r="199" spans="1:4" x14ac:dyDescent="0.25">
      <c r="A199">
        <v>1999</v>
      </c>
      <c r="B199">
        <v>199</v>
      </c>
      <c r="C199">
        <v>0.13423099999999999</v>
      </c>
      <c r="D199">
        <v>0.101325</v>
      </c>
    </row>
    <row r="200" spans="1:4" x14ac:dyDescent="0.25">
      <c r="A200">
        <v>1999</v>
      </c>
      <c r="B200">
        <v>200</v>
      </c>
      <c r="C200">
        <v>0.29056199999999999</v>
      </c>
      <c r="D200">
        <v>0.25812400000000002</v>
      </c>
    </row>
    <row r="201" spans="1:4" x14ac:dyDescent="0.25">
      <c r="A201">
        <v>1999</v>
      </c>
      <c r="B201">
        <v>201</v>
      </c>
      <c r="C201">
        <v>0.27603800000000001</v>
      </c>
      <c r="D201">
        <v>0.263934</v>
      </c>
    </row>
    <row r="202" spans="1:4" x14ac:dyDescent="0.25">
      <c r="A202">
        <v>1999</v>
      </c>
      <c r="B202">
        <v>202</v>
      </c>
      <c r="C202">
        <v>0.10251200000000001</v>
      </c>
      <c r="D202">
        <v>0.103601</v>
      </c>
    </row>
    <row r="203" spans="1:4" x14ac:dyDescent="0.25">
      <c r="A203">
        <v>1999</v>
      </c>
      <c r="B203">
        <v>203</v>
      </c>
      <c r="C203">
        <v>0.14451900000000001</v>
      </c>
      <c r="D203">
        <v>0.128303</v>
      </c>
    </row>
    <row r="204" spans="1:4" x14ac:dyDescent="0.25">
      <c r="A204">
        <v>1999</v>
      </c>
      <c r="B204">
        <v>204</v>
      </c>
      <c r="C204">
        <v>0.163913</v>
      </c>
      <c r="D204">
        <v>0.15199299999999999</v>
      </c>
    </row>
    <row r="205" spans="1:4" x14ac:dyDescent="0.25">
      <c r="A205">
        <v>1999</v>
      </c>
      <c r="B205">
        <v>205</v>
      </c>
      <c r="C205">
        <v>0.16361999999999999</v>
      </c>
      <c r="D205">
        <v>0.192442</v>
      </c>
    </row>
    <row r="206" spans="1:4" x14ac:dyDescent="0.25">
      <c r="A206">
        <v>1999</v>
      </c>
      <c r="B206">
        <v>206</v>
      </c>
      <c r="C206">
        <v>0.19306899999999999</v>
      </c>
      <c r="D206">
        <v>0.21070700000000001</v>
      </c>
    </row>
    <row r="207" spans="1:4" x14ac:dyDescent="0.25">
      <c r="A207">
        <v>1999</v>
      </c>
      <c r="B207">
        <v>207</v>
      </c>
      <c r="C207">
        <v>0.116311</v>
      </c>
      <c r="D207">
        <v>0.103673</v>
      </c>
    </row>
    <row r="208" spans="1:4" x14ac:dyDescent="0.25">
      <c r="A208">
        <v>1999</v>
      </c>
      <c r="B208">
        <v>208</v>
      </c>
      <c r="C208">
        <v>0.282551</v>
      </c>
      <c r="D208">
        <v>0.32507999999999998</v>
      </c>
    </row>
    <row r="209" spans="1:4" x14ac:dyDescent="0.25">
      <c r="A209">
        <v>1999</v>
      </c>
      <c r="B209">
        <v>209</v>
      </c>
      <c r="C209">
        <v>0.169517</v>
      </c>
      <c r="D209">
        <v>0.14813499999999999</v>
      </c>
    </row>
    <row r="210" spans="1:4" x14ac:dyDescent="0.25">
      <c r="A210">
        <v>1999</v>
      </c>
      <c r="B210">
        <v>210</v>
      </c>
      <c r="C210">
        <v>0.104888</v>
      </c>
      <c r="D210">
        <v>0.11118599999999999</v>
      </c>
    </row>
    <row r="211" spans="1:4" x14ac:dyDescent="0.25">
      <c r="A211">
        <v>1999</v>
      </c>
      <c r="B211">
        <v>211</v>
      </c>
      <c r="C211">
        <v>8.8246099999999994E-2</v>
      </c>
      <c r="D211">
        <v>0.106182</v>
      </c>
    </row>
    <row r="212" spans="1:4" x14ac:dyDescent="0.25">
      <c r="A212">
        <v>1999</v>
      </c>
      <c r="B212">
        <v>212</v>
      </c>
      <c r="C212">
        <v>0.192773</v>
      </c>
      <c r="D212">
        <v>0.15356400000000001</v>
      </c>
    </row>
    <row r="213" spans="1:4" x14ac:dyDescent="0.25">
      <c r="A213">
        <v>1999</v>
      </c>
      <c r="B213">
        <v>213</v>
      </c>
      <c r="C213">
        <v>0.110849</v>
      </c>
      <c r="D213">
        <v>0.10730000000000001</v>
      </c>
    </row>
    <row r="214" spans="1:4" x14ac:dyDescent="0.25">
      <c r="A214">
        <v>1999</v>
      </c>
      <c r="B214">
        <v>214</v>
      </c>
      <c r="C214">
        <v>0.16897400000000001</v>
      </c>
      <c r="D214">
        <v>0.13952800000000001</v>
      </c>
    </row>
    <row r="215" spans="1:4" x14ac:dyDescent="0.25">
      <c r="A215">
        <v>1999</v>
      </c>
      <c r="B215">
        <v>215</v>
      </c>
      <c r="C215">
        <v>0.236424</v>
      </c>
      <c r="D215">
        <v>0.28888399999999997</v>
      </c>
    </row>
    <row r="216" spans="1:4" x14ac:dyDescent="0.25">
      <c r="A216">
        <v>1999</v>
      </c>
      <c r="B216">
        <v>216</v>
      </c>
      <c r="C216">
        <v>0.15244199999999999</v>
      </c>
      <c r="D216">
        <v>0.118342</v>
      </c>
    </row>
    <row r="217" spans="1:4" x14ac:dyDescent="0.25">
      <c r="A217">
        <v>1999</v>
      </c>
      <c r="B217">
        <v>217</v>
      </c>
      <c r="C217">
        <v>9.2453499999999994E-2</v>
      </c>
      <c r="D217">
        <v>0.1041</v>
      </c>
    </row>
    <row r="218" spans="1:4" x14ac:dyDescent="0.25">
      <c r="A218">
        <v>1999</v>
      </c>
      <c r="B218">
        <v>218</v>
      </c>
      <c r="C218">
        <v>0.14251800000000001</v>
      </c>
      <c r="D218">
        <v>0.13533600000000001</v>
      </c>
    </row>
    <row r="219" spans="1:4" x14ac:dyDescent="0.25">
      <c r="A219">
        <v>1999</v>
      </c>
      <c r="B219">
        <v>219</v>
      </c>
      <c r="C219">
        <v>0.427541</v>
      </c>
      <c r="D219">
        <v>0.40337699999999999</v>
      </c>
    </row>
    <row r="220" spans="1:4" x14ac:dyDescent="0.25">
      <c r="A220">
        <v>1999</v>
      </c>
      <c r="B220">
        <v>220</v>
      </c>
      <c r="C220">
        <v>0.14067099999999999</v>
      </c>
      <c r="D220">
        <v>0.14962300000000001</v>
      </c>
    </row>
    <row r="221" spans="1:4" x14ac:dyDescent="0.25">
      <c r="A221">
        <v>1999</v>
      </c>
      <c r="B221">
        <v>221</v>
      </c>
      <c r="C221">
        <v>0.17805499999999999</v>
      </c>
      <c r="D221">
        <v>0.190445</v>
      </c>
    </row>
    <row r="222" spans="1:4" x14ac:dyDescent="0.25">
      <c r="A222">
        <v>1999</v>
      </c>
      <c r="B222">
        <v>222</v>
      </c>
      <c r="C222">
        <v>0.29359400000000002</v>
      </c>
      <c r="D222">
        <v>0.30934699999999998</v>
      </c>
    </row>
    <row r="223" spans="1:4" x14ac:dyDescent="0.25">
      <c r="A223">
        <v>1999</v>
      </c>
      <c r="B223">
        <v>223</v>
      </c>
      <c r="C223">
        <v>0.12740699999999999</v>
      </c>
      <c r="D223">
        <v>0.118141</v>
      </c>
    </row>
    <row r="224" spans="1:4" x14ac:dyDescent="0.25">
      <c r="A224">
        <v>1999</v>
      </c>
      <c r="B224">
        <v>224</v>
      </c>
      <c r="C224">
        <v>0.20435600000000001</v>
      </c>
      <c r="D224">
        <v>0.184193</v>
      </c>
    </row>
    <row r="225" spans="1:4" x14ac:dyDescent="0.25">
      <c r="A225">
        <v>1999</v>
      </c>
      <c r="B225">
        <v>225</v>
      </c>
      <c r="C225">
        <v>0.10356899999999999</v>
      </c>
      <c r="D225">
        <v>0.10693900000000001</v>
      </c>
    </row>
    <row r="226" spans="1:4" x14ac:dyDescent="0.25">
      <c r="A226">
        <v>1999</v>
      </c>
      <c r="B226">
        <v>226</v>
      </c>
      <c r="C226">
        <v>8.9355400000000001E-2</v>
      </c>
      <c r="D226">
        <v>0.107076</v>
      </c>
    </row>
    <row r="227" spans="1:4" x14ac:dyDescent="0.25">
      <c r="A227">
        <v>1999</v>
      </c>
      <c r="B227">
        <v>227</v>
      </c>
      <c r="C227">
        <v>0.203569</v>
      </c>
      <c r="D227">
        <v>0.20438000000000001</v>
      </c>
    </row>
    <row r="228" spans="1:4" x14ac:dyDescent="0.25">
      <c r="A228">
        <v>1999</v>
      </c>
      <c r="B228">
        <v>228</v>
      </c>
      <c r="C228">
        <v>0.100825</v>
      </c>
      <c r="D228">
        <v>0.103865</v>
      </c>
    </row>
    <row r="229" spans="1:4" x14ac:dyDescent="0.25">
      <c r="A229">
        <v>1999</v>
      </c>
      <c r="B229">
        <v>229</v>
      </c>
      <c r="C229">
        <v>0.26406600000000002</v>
      </c>
      <c r="D229">
        <v>0.30126599999999998</v>
      </c>
    </row>
    <row r="230" spans="1:4" x14ac:dyDescent="0.25">
      <c r="A230">
        <v>1999</v>
      </c>
      <c r="B230">
        <v>230</v>
      </c>
      <c r="C230">
        <v>0.138767</v>
      </c>
      <c r="D230">
        <v>0.14019599999999999</v>
      </c>
    </row>
    <row r="231" spans="1:4" x14ac:dyDescent="0.25">
      <c r="A231">
        <v>1999</v>
      </c>
      <c r="B231">
        <v>231</v>
      </c>
      <c r="C231">
        <v>0.46470499999999998</v>
      </c>
      <c r="D231">
        <v>0.60220499999999999</v>
      </c>
    </row>
    <row r="232" spans="1:4" x14ac:dyDescent="0.25">
      <c r="A232">
        <v>1999</v>
      </c>
      <c r="B232">
        <v>232</v>
      </c>
      <c r="C232">
        <v>0.111861</v>
      </c>
      <c r="D232">
        <v>0.115134</v>
      </c>
    </row>
    <row r="233" spans="1:4" x14ac:dyDescent="0.25">
      <c r="A233">
        <v>1999</v>
      </c>
      <c r="B233">
        <v>233</v>
      </c>
      <c r="C233">
        <v>0.32730900000000002</v>
      </c>
      <c r="D233">
        <v>0.38562400000000002</v>
      </c>
    </row>
    <row r="234" spans="1:4" x14ac:dyDescent="0.25">
      <c r="A234">
        <v>1999</v>
      </c>
      <c r="B234">
        <v>234</v>
      </c>
      <c r="C234">
        <v>0.167212</v>
      </c>
      <c r="D234">
        <v>0.166743</v>
      </c>
    </row>
    <row r="235" spans="1:4" x14ac:dyDescent="0.25">
      <c r="A235">
        <v>1999</v>
      </c>
      <c r="B235">
        <v>235</v>
      </c>
      <c r="C235">
        <v>0.163187</v>
      </c>
      <c r="D235">
        <v>0.14504700000000001</v>
      </c>
    </row>
    <row r="236" spans="1:4" x14ac:dyDescent="0.25">
      <c r="A236">
        <v>1999</v>
      </c>
      <c r="B236">
        <v>236</v>
      </c>
      <c r="C236">
        <v>0.10728799999999999</v>
      </c>
      <c r="D236">
        <v>0.11197500000000001</v>
      </c>
    </row>
    <row r="237" spans="1:4" x14ac:dyDescent="0.25">
      <c r="A237">
        <v>1999</v>
      </c>
      <c r="B237">
        <v>237</v>
      </c>
      <c r="C237">
        <v>0.126389</v>
      </c>
      <c r="D237">
        <v>0.110987</v>
      </c>
    </row>
    <row r="238" spans="1:4" x14ac:dyDescent="0.25">
      <c r="A238">
        <v>1999</v>
      </c>
      <c r="B238">
        <v>238</v>
      </c>
      <c r="C238">
        <v>0.105883</v>
      </c>
      <c r="D238">
        <v>0.115289</v>
      </c>
    </row>
    <row r="239" spans="1:4" x14ac:dyDescent="0.25">
      <c r="A239">
        <v>1999</v>
      </c>
      <c r="B239">
        <v>239</v>
      </c>
      <c r="C239">
        <v>0.12747700000000001</v>
      </c>
      <c r="D239">
        <v>0.11967700000000001</v>
      </c>
    </row>
    <row r="240" spans="1:4" x14ac:dyDescent="0.25">
      <c r="A240">
        <v>1999</v>
      </c>
      <c r="B240">
        <v>240</v>
      </c>
      <c r="C240">
        <v>8.7564000000000003E-2</v>
      </c>
      <c r="D240">
        <v>0.10094</v>
      </c>
    </row>
    <row r="241" spans="1:4" x14ac:dyDescent="0.25">
      <c r="A241">
        <v>1999</v>
      </c>
      <c r="B241">
        <v>241</v>
      </c>
      <c r="C241">
        <v>8.7512000000000006E-2</v>
      </c>
      <c r="D241">
        <v>0.10127</v>
      </c>
    </row>
    <row r="242" spans="1:4" x14ac:dyDescent="0.25">
      <c r="A242">
        <v>1999</v>
      </c>
      <c r="B242">
        <v>242</v>
      </c>
      <c r="C242">
        <v>0.154086</v>
      </c>
      <c r="D242">
        <v>0.12867600000000001</v>
      </c>
    </row>
    <row r="243" spans="1:4" x14ac:dyDescent="0.25">
      <c r="A243">
        <v>1999</v>
      </c>
      <c r="B243">
        <v>243</v>
      </c>
      <c r="C243">
        <v>9.9473599999999995E-2</v>
      </c>
      <c r="D243">
        <v>0.101683</v>
      </c>
    </row>
    <row r="244" spans="1:4" x14ac:dyDescent="0.25">
      <c r="A244">
        <v>1999</v>
      </c>
      <c r="B244">
        <v>244</v>
      </c>
      <c r="C244">
        <v>0.331845</v>
      </c>
      <c r="D244">
        <v>0.42271900000000001</v>
      </c>
    </row>
    <row r="245" spans="1:4" x14ac:dyDescent="0.25">
      <c r="A245">
        <v>1999</v>
      </c>
      <c r="B245">
        <v>245</v>
      </c>
      <c r="C245">
        <v>0.110306</v>
      </c>
      <c r="D245">
        <v>0.12672800000000001</v>
      </c>
    </row>
    <row r="246" spans="1:4" x14ac:dyDescent="0.25">
      <c r="A246">
        <v>1999</v>
      </c>
      <c r="B246">
        <v>246</v>
      </c>
      <c r="C246">
        <v>0.194965</v>
      </c>
      <c r="D246">
        <v>0.186367</v>
      </c>
    </row>
    <row r="247" spans="1:4" x14ac:dyDescent="0.25">
      <c r="A247">
        <v>1999</v>
      </c>
      <c r="B247">
        <v>247</v>
      </c>
      <c r="C247">
        <v>0.102255</v>
      </c>
      <c r="D247">
        <v>0.102017</v>
      </c>
    </row>
    <row r="248" spans="1:4" x14ac:dyDescent="0.25">
      <c r="A248">
        <v>1999</v>
      </c>
      <c r="B248">
        <v>248</v>
      </c>
      <c r="C248">
        <v>0.16797500000000001</v>
      </c>
      <c r="D248">
        <v>0.113066</v>
      </c>
    </row>
    <row r="249" spans="1:4" x14ac:dyDescent="0.25">
      <c r="A249">
        <v>1999</v>
      </c>
      <c r="B249">
        <v>249</v>
      </c>
      <c r="C249">
        <v>0.26308599999999999</v>
      </c>
      <c r="D249">
        <v>0.24226400000000001</v>
      </c>
    </row>
    <row r="250" spans="1:4" x14ac:dyDescent="0.25">
      <c r="A250">
        <v>1999</v>
      </c>
      <c r="B250">
        <v>250</v>
      </c>
      <c r="C250">
        <v>0.31861699999999998</v>
      </c>
      <c r="D250">
        <v>0.252585</v>
      </c>
    </row>
    <row r="251" spans="1:4" x14ac:dyDescent="0.25">
      <c r="A251">
        <v>1999</v>
      </c>
      <c r="B251">
        <v>251</v>
      </c>
      <c r="C251">
        <v>0.148283</v>
      </c>
      <c r="D251">
        <v>0.139623</v>
      </c>
    </row>
    <row r="252" spans="1:4" x14ac:dyDescent="0.25">
      <c r="A252">
        <v>1999</v>
      </c>
      <c r="B252">
        <v>252</v>
      </c>
      <c r="C252">
        <v>0.142267</v>
      </c>
      <c r="D252">
        <v>0.121901</v>
      </c>
    </row>
    <row r="253" spans="1:4" x14ac:dyDescent="0.25">
      <c r="A253">
        <v>1999</v>
      </c>
      <c r="B253">
        <v>253</v>
      </c>
      <c r="C253">
        <v>0.20344000000000001</v>
      </c>
      <c r="D253">
        <v>0.167797</v>
      </c>
    </row>
    <row r="254" spans="1:4" x14ac:dyDescent="0.25">
      <c r="A254">
        <v>1999</v>
      </c>
      <c r="B254">
        <v>254</v>
      </c>
      <c r="C254">
        <v>0.14988899999999999</v>
      </c>
      <c r="D254">
        <v>0.140705</v>
      </c>
    </row>
    <row r="255" spans="1:4" x14ac:dyDescent="0.25">
      <c r="A255">
        <v>1999</v>
      </c>
      <c r="B255">
        <v>255</v>
      </c>
      <c r="C255">
        <v>0.20693</v>
      </c>
      <c r="D255">
        <v>0.17315700000000001</v>
      </c>
    </row>
    <row r="256" spans="1:4" x14ac:dyDescent="0.25">
      <c r="A256">
        <v>1999</v>
      </c>
      <c r="B256">
        <v>256</v>
      </c>
      <c r="C256">
        <v>0.11873499999999999</v>
      </c>
      <c r="D256">
        <v>0.140902</v>
      </c>
    </row>
    <row r="257" spans="1:4" x14ac:dyDescent="0.25">
      <c r="A257">
        <v>1999</v>
      </c>
      <c r="B257">
        <v>257</v>
      </c>
      <c r="C257">
        <v>0.10861899999999999</v>
      </c>
      <c r="D257">
        <v>0.104342</v>
      </c>
    </row>
    <row r="258" spans="1:4" x14ac:dyDescent="0.25">
      <c r="A258">
        <v>1999</v>
      </c>
      <c r="B258">
        <v>258</v>
      </c>
      <c r="C258">
        <v>0.17793100000000001</v>
      </c>
      <c r="D258">
        <v>0.18116499999999999</v>
      </c>
    </row>
    <row r="259" spans="1:4" x14ac:dyDescent="0.25">
      <c r="A259">
        <v>1999</v>
      </c>
      <c r="B259">
        <v>259</v>
      </c>
      <c r="C259">
        <v>0.44227100000000003</v>
      </c>
      <c r="D259">
        <v>0.35655799999999999</v>
      </c>
    </row>
    <row r="260" spans="1:4" x14ac:dyDescent="0.25">
      <c r="A260">
        <v>1999</v>
      </c>
      <c r="B260">
        <v>260</v>
      </c>
      <c r="C260">
        <v>0.26257999999999998</v>
      </c>
      <c r="D260">
        <v>0.26427299999999998</v>
      </c>
    </row>
    <row r="261" spans="1:4" x14ac:dyDescent="0.25">
      <c r="A261">
        <v>1999</v>
      </c>
      <c r="B261">
        <v>261</v>
      </c>
      <c r="C261">
        <v>0.15045800000000001</v>
      </c>
      <c r="D261">
        <v>0.12965199999999999</v>
      </c>
    </row>
    <row r="262" spans="1:4" x14ac:dyDescent="0.25">
      <c r="A262">
        <v>1999</v>
      </c>
      <c r="B262">
        <v>262</v>
      </c>
      <c r="C262">
        <v>0.48823100000000003</v>
      </c>
      <c r="D262">
        <v>0.59269300000000003</v>
      </c>
    </row>
    <row r="263" spans="1:4" x14ac:dyDescent="0.25">
      <c r="A263">
        <v>1999</v>
      </c>
      <c r="B263">
        <v>263</v>
      </c>
      <c r="C263">
        <v>0.216168</v>
      </c>
      <c r="D263">
        <v>0.19564999999999999</v>
      </c>
    </row>
    <row r="264" spans="1:4" x14ac:dyDescent="0.25">
      <c r="A264">
        <v>1999</v>
      </c>
      <c r="B264">
        <v>264</v>
      </c>
      <c r="C264">
        <v>0.117992</v>
      </c>
      <c r="D264">
        <v>0.12967400000000001</v>
      </c>
    </row>
    <row r="265" spans="1:4" x14ac:dyDescent="0.25">
      <c r="A265">
        <v>1999</v>
      </c>
      <c r="B265">
        <v>265</v>
      </c>
      <c r="C265">
        <v>0.10442</v>
      </c>
      <c r="D265">
        <v>0.10702200000000001</v>
      </c>
    </row>
    <row r="266" spans="1:4" x14ac:dyDescent="0.25">
      <c r="A266">
        <v>1999</v>
      </c>
      <c r="B266">
        <v>266</v>
      </c>
      <c r="C266">
        <v>0.159778</v>
      </c>
      <c r="D266">
        <v>0.15842200000000001</v>
      </c>
    </row>
    <row r="267" spans="1:4" x14ac:dyDescent="0.25">
      <c r="A267">
        <v>1999</v>
      </c>
      <c r="B267">
        <v>267</v>
      </c>
      <c r="C267">
        <v>0.13897100000000001</v>
      </c>
      <c r="D267">
        <v>0.112201</v>
      </c>
    </row>
    <row r="268" spans="1:4" x14ac:dyDescent="0.25">
      <c r="A268">
        <v>1999</v>
      </c>
      <c r="B268">
        <v>268</v>
      </c>
      <c r="C268">
        <v>0.13596900000000001</v>
      </c>
      <c r="D268">
        <v>0.136522</v>
      </c>
    </row>
    <row r="269" spans="1:4" x14ac:dyDescent="0.25">
      <c r="A269">
        <v>1999</v>
      </c>
      <c r="B269">
        <v>269</v>
      </c>
      <c r="C269">
        <v>0.33494800000000002</v>
      </c>
      <c r="D269">
        <v>0.37085899999999999</v>
      </c>
    </row>
    <row r="270" spans="1:4" x14ac:dyDescent="0.25">
      <c r="A270">
        <v>1999</v>
      </c>
      <c r="B270">
        <v>270</v>
      </c>
      <c r="C270">
        <v>0.18604499999999999</v>
      </c>
      <c r="D270">
        <v>0.20628299999999999</v>
      </c>
    </row>
    <row r="271" spans="1:4" x14ac:dyDescent="0.25">
      <c r="A271">
        <v>1999</v>
      </c>
      <c r="B271">
        <v>271</v>
      </c>
      <c r="C271">
        <v>0.10351100000000001</v>
      </c>
      <c r="D271">
        <v>0.105235</v>
      </c>
    </row>
    <row r="272" spans="1:4" x14ac:dyDescent="0.25">
      <c r="A272">
        <v>1999</v>
      </c>
      <c r="B272">
        <v>272</v>
      </c>
      <c r="C272">
        <v>0.13353999999999999</v>
      </c>
      <c r="D272">
        <v>0.118592</v>
      </c>
    </row>
    <row r="273" spans="1:4" x14ac:dyDescent="0.25">
      <c r="A273">
        <v>1999</v>
      </c>
      <c r="B273">
        <v>273</v>
      </c>
      <c r="C273">
        <v>0.15144299999999999</v>
      </c>
      <c r="D273">
        <v>0.125164</v>
      </c>
    </row>
    <row r="274" spans="1:4" x14ac:dyDescent="0.25">
      <c r="A274">
        <v>1999</v>
      </c>
      <c r="B274">
        <v>274</v>
      </c>
      <c r="C274">
        <v>0.38976699999999997</v>
      </c>
      <c r="D274">
        <v>0.43927500000000003</v>
      </c>
    </row>
    <row r="275" spans="1:4" x14ac:dyDescent="0.25">
      <c r="A275">
        <v>1999</v>
      </c>
      <c r="B275">
        <v>275</v>
      </c>
      <c r="C275">
        <v>0.204264</v>
      </c>
      <c r="D275">
        <v>0.19901199999999999</v>
      </c>
    </row>
    <row r="276" spans="1:4" x14ac:dyDescent="0.25">
      <c r="A276">
        <v>1999</v>
      </c>
      <c r="B276">
        <v>276</v>
      </c>
      <c r="C276">
        <v>0.13250100000000001</v>
      </c>
      <c r="D276">
        <v>0.117517</v>
      </c>
    </row>
    <row r="277" spans="1:4" x14ac:dyDescent="0.25">
      <c r="A277">
        <v>1999</v>
      </c>
      <c r="B277">
        <v>277</v>
      </c>
      <c r="C277">
        <v>0.15251700000000001</v>
      </c>
      <c r="D277">
        <v>0.154803</v>
      </c>
    </row>
    <row r="278" spans="1:4" x14ac:dyDescent="0.25">
      <c r="A278">
        <v>1999</v>
      </c>
      <c r="B278">
        <v>278</v>
      </c>
      <c r="C278">
        <v>8.0283300000000002E-2</v>
      </c>
      <c r="D278">
        <v>0.101496</v>
      </c>
    </row>
    <row r="279" spans="1:4" x14ac:dyDescent="0.25">
      <c r="A279">
        <v>1999</v>
      </c>
      <c r="B279">
        <v>279</v>
      </c>
      <c r="C279">
        <v>0.175312</v>
      </c>
      <c r="D279">
        <v>0.15640799999999999</v>
      </c>
    </row>
    <row r="280" spans="1:4" x14ac:dyDescent="0.25">
      <c r="A280">
        <v>1999</v>
      </c>
      <c r="B280">
        <v>280</v>
      </c>
      <c r="C280">
        <v>0.175816</v>
      </c>
      <c r="D280">
        <v>0.197017</v>
      </c>
    </row>
    <row r="281" spans="1:4" x14ac:dyDescent="0.25">
      <c r="A281">
        <v>1999</v>
      </c>
      <c r="B281">
        <v>281</v>
      </c>
      <c r="C281">
        <v>0.270119</v>
      </c>
      <c r="D281">
        <v>0.34276800000000002</v>
      </c>
    </row>
    <row r="282" spans="1:4" x14ac:dyDescent="0.25">
      <c r="A282">
        <v>1999</v>
      </c>
      <c r="B282">
        <v>282</v>
      </c>
      <c r="C282">
        <v>9.96036E-2</v>
      </c>
      <c r="D282">
        <v>0.108279</v>
      </c>
    </row>
    <row r="283" spans="1:4" x14ac:dyDescent="0.25">
      <c r="A283">
        <v>1999</v>
      </c>
      <c r="B283">
        <v>283</v>
      </c>
      <c r="C283">
        <v>0.142182</v>
      </c>
      <c r="D283">
        <v>0.118788</v>
      </c>
    </row>
    <row r="284" spans="1:4" x14ac:dyDescent="0.25">
      <c r="A284">
        <v>1999</v>
      </c>
      <c r="B284">
        <v>284</v>
      </c>
      <c r="C284">
        <v>0.17882999999999999</v>
      </c>
      <c r="D284">
        <v>0.163074</v>
      </c>
    </row>
    <row r="285" spans="1:4" x14ac:dyDescent="0.25">
      <c r="A285">
        <v>1999</v>
      </c>
      <c r="B285">
        <v>285</v>
      </c>
      <c r="C285">
        <v>9.3153600000000003E-2</v>
      </c>
      <c r="D285">
        <v>0.10297199999999999</v>
      </c>
    </row>
    <row r="286" spans="1:4" x14ac:dyDescent="0.25">
      <c r="A286">
        <v>1999</v>
      </c>
      <c r="B286">
        <v>286</v>
      </c>
      <c r="C286">
        <v>0.14282500000000001</v>
      </c>
      <c r="D286">
        <v>0.162441</v>
      </c>
    </row>
    <row r="287" spans="1:4" x14ac:dyDescent="0.25">
      <c r="A287">
        <v>1999</v>
      </c>
      <c r="B287">
        <v>287</v>
      </c>
      <c r="C287">
        <v>0.120617</v>
      </c>
      <c r="D287">
        <v>0.11075699999999999</v>
      </c>
    </row>
    <row r="288" spans="1:4" x14ac:dyDescent="0.25">
      <c r="A288">
        <v>1999</v>
      </c>
      <c r="B288">
        <v>288</v>
      </c>
      <c r="C288">
        <v>0.15993499999999999</v>
      </c>
      <c r="D288">
        <v>0.14718500000000001</v>
      </c>
    </row>
    <row r="289" spans="1:4" x14ac:dyDescent="0.25">
      <c r="A289">
        <v>1999</v>
      </c>
      <c r="B289">
        <v>289</v>
      </c>
      <c r="C289">
        <v>0.21804699999999999</v>
      </c>
      <c r="D289">
        <v>0.19622899999999999</v>
      </c>
    </row>
    <row r="290" spans="1:4" x14ac:dyDescent="0.25">
      <c r="A290">
        <v>1999</v>
      </c>
      <c r="B290">
        <v>290</v>
      </c>
      <c r="C290">
        <v>0.15920400000000001</v>
      </c>
      <c r="D290">
        <v>0.113029</v>
      </c>
    </row>
    <row r="291" spans="1:4" x14ac:dyDescent="0.25">
      <c r="A291">
        <v>1999</v>
      </c>
      <c r="B291">
        <v>291</v>
      </c>
      <c r="C291">
        <v>0.29136299999999998</v>
      </c>
      <c r="D291">
        <v>0.286304</v>
      </c>
    </row>
    <row r="292" spans="1:4" x14ac:dyDescent="0.25">
      <c r="A292">
        <v>1999</v>
      </c>
      <c r="B292">
        <v>292</v>
      </c>
      <c r="C292">
        <v>0.230213</v>
      </c>
      <c r="D292">
        <v>0.19893</v>
      </c>
    </row>
    <row r="293" spans="1:4" x14ac:dyDescent="0.25">
      <c r="A293">
        <v>1999</v>
      </c>
      <c r="B293">
        <v>293</v>
      </c>
      <c r="C293">
        <v>0.182089</v>
      </c>
      <c r="D293">
        <v>0.20571700000000001</v>
      </c>
    </row>
    <row r="294" spans="1:4" x14ac:dyDescent="0.25">
      <c r="A294">
        <v>1999</v>
      </c>
      <c r="B294">
        <v>294</v>
      </c>
      <c r="C294">
        <v>0.24649299999999999</v>
      </c>
      <c r="D294">
        <v>0.219167</v>
      </c>
    </row>
    <row r="295" spans="1:4" x14ac:dyDescent="0.25">
      <c r="A295">
        <v>1999</v>
      </c>
      <c r="B295">
        <v>295</v>
      </c>
      <c r="C295">
        <v>0.103266</v>
      </c>
      <c r="D295">
        <v>0.10409599999999999</v>
      </c>
    </row>
    <row r="296" spans="1:4" x14ac:dyDescent="0.25">
      <c r="A296">
        <v>1999</v>
      </c>
      <c r="B296">
        <v>296</v>
      </c>
      <c r="C296">
        <v>7.5263899999999995E-2</v>
      </c>
      <c r="D296">
        <v>0.100521</v>
      </c>
    </row>
    <row r="297" spans="1:4" x14ac:dyDescent="0.25">
      <c r="A297">
        <v>1999</v>
      </c>
      <c r="B297">
        <v>297</v>
      </c>
      <c r="C297">
        <v>0.45682800000000001</v>
      </c>
      <c r="D297">
        <v>0.52702000000000004</v>
      </c>
    </row>
    <row r="298" spans="1:4" x14ac:dyDescent="0.25">
      <c r="A298">
        <v>1999</v>
      </c>
      <c r="B298">
        <v>298</v>
      </c>
      <c r="C298">
        <v>0.237234</v>
      </c>
      <c r="D298">
        <v>0.208508</v>
      </c>
    </row>
    <row r="299" spans="1:4" x14ac:dyDescent="0.25">
      <c r="A299">
        <v>1999</v>
      </c>
      <c r="B299">
        <v>299</v>
      </c>
      <c r="C299">
        <v>0.117558</v>
      </c>
      <c r="D299">
        <v>0.127665</v>
      </c>
    </row>
    <row r="300" spans="1:4" x14ac:dyDescent="0.25">
      <c r="A300">
        <v>1999</v>
      </c>
      <c r="B300">
        <v>300</v>
      </c>
      <c r="C300">
        <v>0.66505099999999995</v>
      </c>
      <c r="D300">
        <v>0.74999700000000002</v>
      </c>
    </row>
    <row r="301" spans="1:4" x14ac:dyDescent="0.25">
      <c r="A301">
        <v>1999</v>
      </c>
      <c r="B301">
        <v>301</v>
      </c>
      <c r="C301">
        <v>0.11713700000000001</v>
      </c>
      <c r="D301">
        <v>0.11029799999999999</v>
      </c>
    </row>
    <row r="302" spans="1:4" x14ac:dyDescent="0.25">
      <c r="A302">
        <v>1999</v>
      </c>
      <c r="B302">
        <v>302</v>
      </c>
      <c r="C302">
        <v>0.147812</v>
      </c>
      <c r="D302">
        <v>0.12268999999999999</v>
      </c>
    </row>
    <row r="303" spans="1:4" x14ac:dyDescent="0.25">
      <c r="A303">
        <v>1999</v>
      </c>
      <c r="B303">
        <v>303</v>
      </c>
      <c r="C303">
        <v>8.6478200000000005E-2</v>
      </c>
      <c r="D303">
        <v>0.101886</v>
      </c>
    </row>
    <row r="304" spans="1:4" x14ac:dyDescent="0.25">
      <c r="A304">
        <v>1999</v>
      </c>
      <c r="B304">
        <v>304</v>
      </c>
      <c r="C304">
        <v>0.137457</v>
      </c>
      <c r="D304">
        <v>0.12756500000000001</v>
      </c>
    </row>
    <row r="305" spans="1:4" x14ac:dyDescent="0.25">
      <c r="A305">
        <v>1999</v>
      </c>
      <c r="B305">
        <v>305</v>
      </c>
      <c r="C305">
        <v>8.6183099999999999E-2</v>
      </c>
      <c r="D305">
        <v>0.10592699999999999</v>
      </c>
    </row>
    <row r="306" spans="1:4" x14ac:dyDescent="0.25">
      <c r="A306">
        <v>1999</v>
      </c>
      <c r="B306">
        <v>306</v>
      </c>
      <c r="C306">
        <v>0.210672</v>
      </c>
      <c r="D306">
        <v>0.24333299999999999</v>
      </c>
    </row>
    <row r="307" spans="1:4" x14ac:dyDescent="0.25">
      <c r="A307">
        <v>1999</v>
      </c>
      <c r="B307">
        <v>307</v>
      </c>
      <c r="C307">
        <v>0.25567899999999999</v>
      </c>
      <c r="D307">
        <v>0.274922</v>
      </c>
    </row>
    <row r="308" spans="1:4" x14ac:dyDescent="0.25">
      <c r="A308">
        <v>1999</v>
      </c>
      <c r="B308">
        <v>308</v>
      </c>
      <c r="C308">
        <v>0.105825</v>
      </c>
      <c r="D308">
        <v>0.104014</v>
      </c>
    </row>
    <row r="309" spans="1:4" x14ac:dyDescent="0.25">
      <c r="A309">
        <v>1999</v>
      </c>
      <c r="B309">
        <v>309</v>
      </c>
      <c r="C309">
        <v>0.146511</v>
      </c>
      <c r="D309">
        <v>0.118588</v>
      </c>
    </row>
    <row r="310" spans="1:4" x14ac:dyDescent="0.25">
      <c r="A310">
        <v>1999</v>
      </c>
      <c r="B310">
        <v>310</v>
      </c>
      <c r="C310">
        <v>0.203482</v>
      </c>
      <c r="D310">
        <v>0.14821000000000001</v>
      </c>
    </row>
    <row r="311" spans="1:4" x14ac:dyDescent="0.25">
      <c r="A311">
        <v>1999</v>
      </c>
      <c r="B311">
        <v>311</v>
      </c>
      <c r="C311">
        <v>0.153701</v>
      </c>
      <c r="D311">
        <v>0.136937</v>
      </c>
    </row>
    <row r="312" spans="1:4" x14ac:dyDescent="0.25">
      <c r="A312">
        <v>1999</v>
      </c>
      <c r="B312">
        <v>312</v>
      </c>
      <c r="C312">
        <v>0.14297899999999999</v>
      </c>
      <c r="D312">
        <v>0.117409</v>
      </c>
    </row>
    <row r="313" spans="1:4" x14ac:dyDescent="0.25">
      <c r="A313">
        <v>1999</v>
      </c>
      <c r="B313">
        <v>313</v>
      </c>
      <c r="C313">
        <v>0.16594</v>
      </c>
      <c r="D313">
        <v>0.13242799999999999</v>
      </c>
    </row>
    <row r="314" spans="1:4" x14ac:dyDescent="0.25">
      <c r="A314">
        <v>1999</v>
      </c>
      <c r="B314">
        <v>314</v>
      </c>
      <c r="C314">
        <v>0.25414100000000001</v>
      </c>
      <c r="D314">
        <v>0.37554199999999999</v>
      </c>
    </row>
    <row r="315" spans="1:4" x14ac:dyDescent="0.25">
      <c r="A315">
        <v>1999</v>
      </c>
      <c r="B315">
        <v>315</v>
      </c>
      <c r="C315">
        <v>0.125218</v>
      </c>
      <c r="D315">
        <v>0.122448</v>
      </c>
    </row>
    <row r="316" spans="1:4" x14ac:dyDescent="0.25">
      <c r="A316">
        <v>1999</v>
      </c>
      <c r="B316">
        <v>316</v>
      </c>
      <c r="C316">
        <v>0.424317</v>
      </c>
      <c r="D316">
        <v>0.454988</v>
      </c>
    </row>
    <row r="317" spans="1:4" x14ac:dyDescent="0.25">
      <c r="A317">
        <v>1999</v>
      </c>
      <c r="B317">
        <v>317</v>
      </c>
      <c r="C317">
        <v>0.233207</v>
      </c>
      <c r="D317">
        <v>0.19072500000000001</v>
      </c>
    </row>
    <row r="318" spans="1:4" x14ac:dyDescent="0.25">
      <c r="A318">
        <v>1999</v>
      </c>
      <c r="B318">
        <v>318</v>
      </c>
      <c r="C318">
        <v>0.102226</v>
      </c>
      <c r="D318">
        <v>0.102018</v>
      </c>
    </row>
    <row r="319" spans="1:4" x14ac:dyDescent="0.25">
      <c r="A319">
        <v>1999</v>
      </c>
      <c r="B319">
        <v>319</v>
      </c>
      <c r="C319">
        <v>0.23091600000000001</v>
      </c>
      <c r="D319">
        <v>0.19239700000000001</v>
      </c>
    </row>
    <row r="320" spans="1:4" x14ac:dyDescent="0.25">
      <c r="A320">
        <v>1999</v>
      </c>
      <c r="B320">
        <v>320</v>
      </c>
      <c r="C320">
        <v>0.32218000000000002</v>
      </c>
      <c r="D320">
        <v>0.40531</v>
      </c>
    </row>
    <row r="321" spans="1:4" x14ac:dyDescent="0.25">
      <c r="A321">
        <v>1999</v>
      </c>
      <c r="B321">
        <v>321</v>
      </c>
      <c r="C321">
        <v>0.16277800000000001</v>
      </c>
      <c r="D321">
        <v>0.11204600000000001</v>
      </c>
    </row>
    <row r="322" spans="1:4" x14ac:dyDescent="0.25">
      <c r="A322">
        <v>1999</v>
      </c>
      <c r="B322">
        <v>322</v>
      </c>
      <c r="C322">
        <v>0.14013400000000001</v>
      </c>
      <c r="D322">
        <v>0.123852</v>
      </c>
    </row>
    <row r="323" spans="1:4" x14ac:dyDescent="0.25">
      <c r="A323">
        <v>1999</v>
      </c>
      <c r="B323">
        <v>323</v>
      </c>
      <c r="C323">
        <v>0.44744200000000001</v>
      </c>
      <c r="D323">
        <v>0.40515499999999999</v>
      </c>
    </row>
    <row r="324" spans="1:4" x14ac:dyDescent="0.25">
      <c r="A324">
        <v>1999</v>
      </c>
      <c r="B324">
        <v>324</v>
      </c>
      <c r="C324">
        <v>0.19734299999999999</v>
      </c>
      <c r="D324">
        <v>0.194746</v>
      </c>
    </row>
    <row r="325" spans="1:4" x14ac:dyDescent="0.25">
      <c r="A325">
        <v>1999</v>
      </c>
      <c r="B325">
        <v>325</v>
      </c>
      <c r="C325">
        <v>0.16495399999999999</v>
      </c>
      <c r="D325">
        <v>0.14152100000000001</v>
      </c>
    </row>
    <row r="326" spans="1:4" x14ac:dyDescent="0.25">
      <c r="A326">
        <v>1999</v>
      </c>
      <c r="B326">
        <v>326</v>
      </c>
      <c r="C326">
        <v>0.169045</v>
      </c>
      <c r="D326">
        <v>0.16248099999999999</v>
      </c>
    </row>
    <row r="327" spans="1:4" x14ac:dyDescent="0.25">
      <c r="A327">
        <v>1999</v>
      </c>
      <c r="B327">
        <v>327</v>
      </c>
      <c r="C327">
        <v>0.13725300000000001</v>
      </c>
      <c r="D327">
        <v>0.137319</v>
      </c>
    </row>
    <row r="328" spans="1:4" x14ac:dyDescent="0.25">
      <c r="A328">
        <v>1999</v>
      </c>
      <c r="B328">
        <v>328</v>
      </c>
      <c r="C328">
        <v>0.19441700000000001</v>
      </c>
      <c r="D328">
        <v>0.164687</v>
      </c>
    </row>
    <row r="329" spans="1:4" x14ac:dyDescent="0.25">
      <c r="A329">
        <v>1999</v>
      </c>
      <c r="B329">
        <v>329</v>
      </c>
      <c r="C329">
        <v>0.14254600000000001</v>
      </c>
      <c r="D329">
        <v>0.13878299999999999</v>
      </c>
    </row>
    <row r="330" spans="1:4" x14ac:dyDescent="0.25">
      <c r="A330">
        <v>1999</v>
      </c>
      <c r="B330">
        <v>330</v>
      </c>
      <c r="C330">
        <v>0.146011</v>
      </c>
      <c r="D330">
        <v>0.13641200000000001</v>
      </c>
    </row>
    <row r="331" spans="1:4" x14ac:dyDescent="0.25">
      <c r="A331">
        <v>1999</v>
      </c>
      <c r="B331">
        <v>331</v>
      </c>
      <c r="C331">
        <v>0.109558</v>
      </c>
      <c r="D331">
        <v>0.10644099999999999</v>
      </c>
    </row>
    <row r="332" spans="1:4" x14ac:dyDescent="0.25">
      <c r="A332">
        <v>1999</v>
      </c>
      <c r="B332">
        <v>332</v>
      </c>
      <c r="C332">
        <v>9.4614199999999996E-2</v>
      </c>
      <c r="D332">
        <v>0.105166</v>
      </c>
    </row>
    <row r="333" spans="1:4" x14ac:dyDescent="0.25">
      <c r="A333">
        <v>1999</v>
      </c>
      <c r="B333">
        <v>333</v>
      </c>
      <c r="C333">
        <v>9.5638699999999993E-2</v>
      </c>
      <c r="D333">
        <v>0.103615</v>
      </c>
    </row>
    <row r="334" spans="1:4" x14ac:dyDescent="0.25">
      <c r="A334">
        <v>1999</v>
      </c>
      <c r="B334">
        <v>334</v>
      </c>
      <c r="C334">
        <v>0.123294</v>
      </c>
      <c r="D334">
        <v>0.12586900000000001</v>
      </c>
    </row>
    <row r="335" spans="1:4" x14ac:dyDescent="0.25">
      <c r="A335">
        <v>1999</v>
      </c>
      <c r="B335">
        <v>335</v>
      </c>
      <c r="C335">
        <v>0.116476</v>
      </c>
      <c r="D335">
        <v>0.108428</v>
      </c>
    </row>
    <row r="336" spans="1:4" x14ac:dyDescent="0.25">
      <c r="A336">
        <v>1999</v>
      </c>
      <c r="B336">
        <v>336</v>
      </c>
      <c r="C336">
        <v>0.516065</v>
      </c>
      <c r="D336">
        <v>0.451901</v>
      </c>
    </row>
    <row r="337" spans="1:4" x14ac:dyDescent="0.25">
      <c r="A337">
        <v>1999</v>
      </c>
      <c r="B337">
        <v>337</v>
      </c>
      <c r="C337">
        <v>9.0593499999999993E-2</v>
      </c>
      <c r="D337">
        <v>0.104394</v>
      </c>
    </row>
    <row r="338" spans="1:4" x14ac:dyDescent="0.25">
      <c r="A338">
        <v>1999</v>
      </c>
      <c r="B338">
        <v>338</v>
      </c>
      <c r="C338">
        <v>0.29187600000000002</v>
      </c>
      <c r="D338">
        <v>0.30155100000000001</v>
      </c>
    </row>
    <row r="339" spans="1:4" x14ac:dyDescent="0.25">
      <c r="A339">
        <v>1999</v>
      </c>
      <c r="B339">
        <v>339</v>
      </c>
      <c r="C339">
        <v>9.2060199999999995E-2</v>
      </c>
      <c r="D339">
        <v>0.102879</v>
      </c>
    </row>
    <row r="340" spans="1:4" x14ac:dyDescent="0.25">
      <c r="A340">
        <v>1999</v>
      </c>
      <c r="B340">
        <v>340</v>
      </c>
      <c r="C340">
        <v>0.10861700000000001</v>
      </c>
      <c r="D340">
        <v>0.106737</v>
      </c>
    </row>
    <row r="341" spans="1:4" x14ac:dyDescent="0.25">
      <c r="A341">
        <v>1999</v>
      </c>
      <c r="B341">
        <v>341</v>
      </c>
      <c r="C341">
        <v>0.17888200000000001</v>
      </c>
      <c r="D341">
        <v>0.16489500000000001</v>
      </c>
    </row>
    <row r="342" spans="1:4" x14ac:dyDescent="0.25">
      <c r="A342">
        <v>1999</v>
      </c>
      <c r="B342">
        <v>342</v>
      </c>
      <c r="C342">
        <v>9.3997600000000001E-2</v>
      </c>
      <c r="D342">
        <v>0.102214</v>
      </c>
    </row>
    <row r="343" spans="1:4" x14ac:dyDescent="0.25">
      <c r="A343">
        <v>1999</v>
      </c>
      <c r="B343">
        <v>343</v>
      </c>
      <c r="C343">
        <v>0.34703899999999999</v>
      </c>
      <c r="D343">
        <v>0.27355699999999999</v>
      </c>
    </row>
    <row r="344" spans="1:4" x14ac:dyDescent="0.25">
      <c r="A344">
        <v>1999</v>
      </c>
      <c r="B344">
        <v>344</v>
      </c>
      <c r="C344">
        <v>0.36758800000000003</v>
      </c>
      <c r="D344">
        <v>0.45607999999999999</v>
      </c>
    </row>
    <row r="345" spans="1:4" x14ac:dyDescent="0.25">
      <c r="A345">
        <v>1999</v>
      </c>
      <c r="B345">
        <v>345</v>
      </c>
      <c r="C345">
        <v>0.32444200000000001</v>
      </c>
      <c r="D345">
        <v>0.30050500000000002</v>
      </c>
    </row>
    <row r="346" spans="1:4" x14ac:dyDescent="0.25">
      <c r="A346">
        <v>1999</v>
      </c>
      <c r="B346">
        <v>346</v>
      </c>
      <c r="C346">
        <v>0.33578999999999998</v>
      </c>
      <c r="D346">
        <v>0.31116300000000002</v>
      </c>
    </row>
    <row r="347" spans="1:4" x14ac:dyDescent="0.25">
      <c r="A347">
        <v>1999</v>
      </c>
      <c r="B347">
        <v>347</v>
      </c>
      <c r="C347">
        <v>0.13314999999999999</v>
      </c>
      <c r="D347">
        <v>0.13381199999999999</v>
      </c>
    </row>
    <row r="348" spans="1:4" x14ac:dyDescent="0.25">
      <c r="A348">
        <v>1999</v>
      </c>
      <c r="B348">
        <v>348</v>
      </c>
      <c r="C348">
        <v>0.21992200000000001</v>
      </c>
      <c r="D348">
        <v>0.20404700000000001</v>
      </c>
    </row>
    <row r="349" spans="1:4" x14ac:dyDescent="0.25">
      <c r="A349">
        <v>1999</v>
      </c>
      <c r="B349">
        <v>349</v>
      </c>
      <c r="C349">
        <v>0.11261400000000001</v>
      </c>
      <c r="D349">
        <v>0.11085100000000001</v>
      </c>
    </row>
    <row r="350" spans="1:4" x14ac:dyDescent="0.25">
      <c r="A350">
        <v>1999</v>
      </c>
      <c r="B350">
        <v>350</v>
      </c>
      <c r="C350">
        <v>0.25015100000000001</v>
      </c>
      <c r="D350">
        <v>0.20968300000000001</v>
      </c>
    </row>
    <row r="351" spans="1:4" x14ac:dyDescent="0.25">
      <c r="A351">
        <v>1999</v>
      </c>
      <c r="B351">
        <v>351</v>
      </c>
      <c r="C351">
        <v>0.15967700000000001</v>
      </c>
      <c r="D351">
        <v>0.148532</v>
      </c>
    </row>
    <row r="352" spans="1:4" x14ac:dyDescent="0.25">
      <c r="A352">
        <v>1999</v>
      </c>
      <c r="B352">
        <v>352</v>
      </c>
      <c r="C352">
        <v>0.54539300000000002</v>
      </c>
      <c r="D352">
        <v>0.48033599999999999</v>
      </c>
    </row>
    <row r="353" spans="1:4" x14ac:dyDescent="0.25">
      <c r="A353">
        <v>1999</v>
      </c>
      <c r="B353">
        <v>353</v>
      </c>
      <c r="C353">
        <v>0.106367</v>
      </c>
      <c r="D353">
        <v>0.10481799999999999</v>
      </c>
    </row>
    <row r="354" spans="1:4" x14ac:dyDescent="0.25">
      <c r="A354">
        <v>1999</v>
      </c>
      <c r="B354">
        <v>354</v>
      </c>
      <c r="C354">
        <v>0.14643300000000001</v>
      </c>
      <c r="D354">
        <v>0.158419</v>
      </c>
    </row>
    <row r="355" spans="1:4" x14ac:dyDescent="0.25">
      <c r="A355">
        <v>1999</v>
      </c>
      <c r="B355">
        <v>355</v>
      </c>
      <c r="C355">
        <v>0.12171</v>
      </c>
      <c r="D355">
        <v>0.12905900000000001</v>
      </c>
    </row>
    <row r="356" spans="1:4" x14ac:dyDescent="0.25">
      <c r="A356">
        <v>1999</v>
      </c>
      <c r="B356">
        <v>356</v>
      </c>
      <c r="C356">
        <v>8.8053999999999993E-2</v>
      </c>
      <c r="D356">
        <v>0.10148699999999999</v>
      </c>
    </row>
    <row r="357" spans="1:4" x14ac:dyDescent="0.25">
      <c r="A357">
        <v>1999</v>
      </c>
      <c r="B357">
        <v>357</v>
      </c>
      <c r="C357">
        <v>0.106602</v>
      </c>
      <c r="D357">
        <v>0.113107</v>
      </c>
    </row>
    <row r="358" spans="1:4" x14ac:dyDescent="0.25">
      <c r="A358">
        <v>1999</v>
      </c>
      <c r="B358">
        <v>358</v>
      </c>
      <c r="C358">
        <v>9.1465599999999994E-2</v>
      </c>
      <c r="D358">
        <v>0.10283399999999999</v>
      </c>
    </row>
    <row r="359" spans="1:4" x14ac:dyDescent="0.25">
      <c r="A359">
        <v>1999</v>
      </c>
      <c r="B359">
        <v>359</v>
      </c>
      <c r="C359">
        <v>0.109469</v>
      </c>
      <c r="D359">
        <v>0.130914</v>
      </c>
    </row>
    <row r="360" spans="1:4" x14ac:dyDescent="0.25">
      <c r="A360">
        <v>1999</v>
      </c>
      <c r="B360">
        <v>360</v>
      </c>
      <c r="C360">
        <v>0.106535</v>
      </c>
      <c r="D360">
        <v>0.106437</v>
      </c>
    </row>
    <row r="361" spans="1:4" x14ac:dyDescent="0.25">
      <c r="A361">
        <v>1999</v>
      </c>
      <c r="B361">
        <v>361</v>
      </c>
      <c r="C361">
        <v>0.28512599999999999</v>
      </c>
      <c r="D361">
        <v>0.28266400000000003</v>
      </c>
    </row>
    <row r="362" spans="1:4" x14ac:dyDescent="0.25">
      <c r="A362">
        <v>1999</v>
      </c>
      <c r="B362">
        <v>362</v>
      </c>
      <c r="C362">
        <v>0.18798699999999999</v>
      </c>
      <c r="D362">
        <v>0.17893800000000001</v>
      </c>
    </row>
    <row r="363" spans="1:4" x14ac:dyDescent="0.25">
      <c r="A363">
        <v>1999</v>
      </c>
      <c r="B363">
        <v>363</v>
      </c>
      <c r="C363">
        <v>0.32107999999999998</v>
      </c>
      <c r="D363">
        <v>0.28452699999999997</v>
      </c>
    </row>
    <row r="364" spans="1:4" x14ac:dyDescent="0.25">
      <c r="A364">
        <v>1999</v>
      </c>
      <c r="B364">
        <v>364</v>
      </c>
      <c r="C364">
        <v>0.10494100000000001</v>
      </c>
      <c r="D364">
        <v>0.100872</v>
      </c>
    </row>
    <row r="365" spans="1:4" x14ac:dyDescent="0.25">
      <c r="A365">
        <v>1999</v>
      </c>
      <c r="B365">
        <v>365</v>
      </c>
      <c r="C365">
        <v>0.21182300000000001</v>
      </c>
      <c r="D365">
        <v>0.19495100000000001</v>
      </c>
    </row>
    <row r="366" spans="1:4" x14ac:dyDescent="0.25">
      <c r="A366">
        <v>1999</v>
      </c>
      <c r="B366">
        <v>366</v>
      </c>
      <c r="C366">
        <v>0.13673099999999999</v>
      </c>
      <c r="D366">
        <v>0.157499</v>
      </c>
    </row>
    <row r="367" spans="1:4" x14ac:dyDescent="0.25">
      <c r="A367">
        <v>1999</v>
      </c>
      <c r="B367">
        <v>367</v>
      </c>
      <c r="C367">
        <v>0.134126</v>
      </c>
      <c r="D367">
        <v>0.108793</v>
      </c>
    </row>
    <row r="368" spans="1:4" x14ac:dyDescent="0.25">
      <c r="A368">
        <v>1999</v>
      </c>
      <c r="B368">
        <v>368</v>
      </c>
      <c r="C368">
        <v>0.124544</v>
      </c>
      <c r="D368">
        <v>0.12436999999999999</v>
      </c>
    </row>
    <row r="369" spans="1:4" x14ac:dyDescent="0.25">
      <c r="A369">
        <v>1999</v>
      </c>
      <c r="B369">
        <v>369</v>
      </c>
      <c r="C369">
        <v>9.2040200000000003E-2</v>
      </c>
      <c r="D369">
        <v>0.102642</v>
      </c>
    </row>
    <row r="370" spans="1:4" x14ac:dyDescent="0.25">
      <c r="A370">
        <v>1999</v>
      </c>
      <c r="B370">
        <v>370</v>
      </c>
      <c r="C370">
        <v>0.22270400000000001</v>
      </c>
      <c r="D370">
        <v>0.211733</v>
      </c>
    </row>
    <row r="371" spans="1:4" x14ac:dyDescent="0.25">
      <c r="A371">
        <v>1999</v>
      </c>
      <c r="B371">
        <v>371</v>
      </c>
      <c r="C371">
        <v>0.12479800000000001</v>
      </c>
      <c r="D371">
        <v>0.11981700000000001</v>
      </c>
    </row>
    <row r="372" spans="1:4" x14ac:dyDescent="0.25">
      <c r="A372">
        <v>1999</v>
      </c>
      <c r="B372">
        <v>372</v>
      </c>
      <c r="C372">
        <v>8.2180900000000001E-2</v>
      </c>
      <c r="D372">
        <v>0.103075</v>
      </c>
    </row>
    <row r="373" spans="1:4" x14ac:dyDescent="0.25">
      <c r="A373">
        <v>1999</v>
      </c>
      <c r="B373">
        <v>373</v>
      </c>
      <c r="C373">
        <v>0.29572999999999999</v>
      </c>
      <c r="D373">
        <v>0.28787800000000002</v>
      </c>
    </row>
    <row r="374" spans="1:4" x14ac:dyDescent="0.25">
      <c r="A374">
        <v>1999</v>
      </c>
      <c r="B374">
        <v>374</v>
      </c>
      <c r="C374">
        <v>0.42500399999999999</v>
      </c>
      <c r="D374">
        <v>0.28033400000000003</v>
      </c>
    </row>
    <row r="375" spans="1:4" x14ac:dyDescent="0.25">
      <c r="A375">
        <v>1999</v>
      </c>
      <c r="B375">
        <v>375</v>
      </c>
      <c r="C375">
        <v>0.14697099999999999</v>
      </c>
      <c r="D375">
        <v>0.13009499999999999</v>
      </c>
    </row>
    <row r="376" spans="1:4" x14ac:dyDescent="0.25">
      <c r="A376">
        <v>1999</v>
      </c>
      <c r="B376">
        <v>376</v>
      </c>
      <c r="C376">
        <v>0.161632</v>
      </c>
      <c r="D376">
        <v>0.16436799999999999</v>
      </c>
    </row>
    <row r="377" spans="1:4" x14ac:dyDescent="0.25">
      <c r="A377">
        <v>1999</v>
      </c>
      <c r="B377">
        <v>377</v>
      </c>
      <c r="C377">
        <v>9.29817E-2</v>
      </c>
      <c r="D377">
        <v>0.101422</v>
      </c>
    </row>
    <row r="378" spans="1:4" x14ac:dyDescent="0.25">
      <c r="A378">
        <v>1999</v>
      </c>
      <c r="B378">
        <v>378</v>
      </c>
      <c r="C378">
        <v>0.11715299999999999</v>
      </c>
      <c r="D378">
        <v>0.112738</v>
      </c>
    </row>
    <row r="379" spans="1:4" x14ac:dyDescent="0.25">
      <c r="A379">
        <v>1999</v>
      </c>
      <c r="B379">
        <v>379</v>
      </c>
      <c r="C379">
        <v>0.16534099999999999</v>
      </c>
      <c r="D379">
        <v>0.11103</v>
      </c>
    </row>
    <row r="380" spans="1:4" x14ac:dyDescent="0.25">
      <c r="A380">
        <v>1999</v>
      </c>
      <c r="B380">
        <v>380</v>
      </c>
      <c r="C380">
        <v>0.138627</v>
      </c>
      <c r="D380">
        <v>0.13563900000000001</v>
      </c>
    </row>
    <row r="381" spans="1:4" x14ac:dyDescent="0.25">
      <c r="A381">
        <v>1999</v>
      </c>
      <c r="B381">
        <v>381</v>
      </c>
      <c r="C381">
        <v>0.133876</v>
      </c>
      <c r="D381">
        <v>0.124815</v>
      </c>
    </row>
    <row r="382" spans="1:4" x14ac:dyDescent="0.25">
      <c r="A382">
        <v>1999</v>
      </c>
      <c r="B382">
        <v>382</v>
      </c>
      <c r="C382">
        <v>8.3177299999999996E-2</v>
      </c>
      <c r="D382">
        <v>0.102594</v>
      </c>
    </row>
    <row r="383" spans="1:4" x14ac:dyDescent="0.25">
      <c r="A383">
        <v>1999</v>
      </c>
      <c r="B383">
        <v>383</v>
      </c>
      <c r="C383">
        <v>0.107291</v>
      </c>
      <c r="D383">
        <v>0.10519000000000001</v>
      </c>
    </row>
    <row r="384" spans="1:4" x14ac:dyDescent="0.25">
      <c r="A384">
        <v>1999</v>
      </c>
      <c r="B384">
        <v>384</v>
      </c>
      <c r="C384">
        <v>0.16956299999999999</v>
      </c>
      <c r="D384">
        <v>0.136267</v>
      </c>
    </row>
    <row r="385" spans="1:4" x14ac:dyDescent="0.25">
      <c r="A385">
        <v>1999</v>
      </c>
      <c r="B385">
        <v>385</v>
      </c>
      <c r="C385">
        <v>0.15950800000000001</v>
      </c>
      <c r="D385">
        <v>0.13916200000000001</v>
      </c>
    </row>
    <row r="386" spans="1:4" x14ac:dyDescent="0.25">
      <c r="A386">
        <v>1999</v>
      </c>
      <c r="B386">
        <v>386</v>
      </c>
      <c r="C386">
        <v>9.2811099999999994E-2</v>
      </c>
      <c r="D386">
        <v>0.105333</v>
      </c>
    </row>
    <row r="387" spans="1:4" x14ac:dyDescent="0.25">
      <c r="A387">
        <v>1999</v>
      </c>
      <c r="B387">
        <v>387</v>
      </c>
      <c r="C387">
        <v>0.151146</v>
      </c>
      <c r="D387">
        <v>0.15123200000000001</v>
      </c>
    </row>
    <row r="388" spans="1:4" x14ac:dyDescent="0.25">
      <c r="A388">
        <v>1999</v>
      </c>
      <c r="B388">
        <v>388</v>
      </c>
      <c r="C388">
        <v>0.23981</v>
      </c>
      <c r="D388">
        <v>0.18154999999999999</v>
      </c>
    </row>
    <row r="389" spans="1:4" x14ac:dyDescent="0.25">
      <c r="A389">
        <v>1999</v>
      </c>
      <c r="B389">
        <v>389</v>
      </c>
      <c r="C389">
        <v>0.26088600000000001</v>
      </c>
      <c r="D389">
        <v>0.236452</v>
      </c>
    </row>
    <row r="390" spans="1:4" x14ac:dyDescent="0.25">
      <c r="A390">
        <v>1999</v>
      </c>
      <c r="B390">
        <v>390</v>
      </c>
      <c r="C390">
        <v>0.29173199999999999</v>
      </c>
      <c r="D390">
        <v>0.28527400000000003</v>
      </c>
    </row>
    <row r="391" spans="1:4" x14ac:dyDescent="0.25">
      <c r="A391">
        <v>1999</v>
      </c>
      <c r="B391">
        <v>391</v>
      </c>
      <c r="C391">
        <v>0.33927499999999999</v>
      </c>
      <c r="D391">
        <v>0.217141</v>
      </c>
    </row>
    <row r="392" spans="1:4" x14ac:dyDescent="0.25">
      <c r="A392">
        <v>1999</v>
      </c>
      <c r="B392">
        <v>392</v>
      </c>
      <c r="C392">
        <v>0.157001</v>
      </c>
      <c r="D392">
        <v>0.14319999999999999</v>
      </c>
    </row>
    <row r="393" spans="1:4" x14ac:dyDescent="0.25">
      <c r="A393">
        <v>1999</v>
      </c>
      <c r="B393">
        <v>393</v>
      </c>
      <c r="C393">
        <v>8.9179499999999995E-2</v>
      </c>
      <c r="D393">
        <v>0.100213</v>
      </c>
    </row>
    <row r="394" spans="1:4" x14ac:dyDescent="0.25">
      <c r="A394">
        <v>1999</v>
      </c>
      <c r="B394">
        <v>394</v>
      </c>
      <c r="C394">
        <v>0.110999</v>
      </c>
      <c r="D394">
        <v>0.112784</v>
      </c>
    </row>
    <row r="395" spans="1:4" x14ac:dyDescent="0.25">
      <c r="A395">
        <v>1999</v>
      </c>
      <c r="B395">
        <v>395</v>
      </c>
      <c r="C395">
        <v>0.166431</v>
      </c>
      <c r="D395">
        <v>0.14050499999999999</v>
      </c>
    </row>
    <row r="396" spans="1:4" x14ac:dyDescent="0.25">
      <c r="A396">
        <v>1999</v>
      </c>
      <c r="B396">
        <v>396</v>
      </c>
      <c r="C396">
        <v>0.20323099999999999</v>
      </c>
      <c r="D396">
        <v>0.21959300000000001</v>
      </c>
    </row>
    <row r="397" spans="1:4" x14ac:dyDescent="0.25">
      <c r="A397">
        <v>1999</v>
      </c>
      <c r="B397">
        <v>397</v>
      </c>
      <c r="C397">
        <v>0.200184</v>
      </c>
      <c r="D397">
        <v>0.23147999999999999</v>
      </c>
    </row>
    <row r="398" spans="1:4" x14ac:dyDescent="0.25">
      <c r="A398">
        <v>1999</v>
      </c>
      <c r="B398">
        <v>398</v>
      </c>
      <c r="C398">
        <v>0.124224</v>
      </c>
      <c r="D398">
        <v>0.13236100000000001</v>
      </c>
    </row>
    <row r="399" spans="1:4" x14ac:dyDescent="0.25">
      <c r="A399">
        <v>1999</v>
      </c>
      <c r="B399">
        <v>399</v>
      </c>
      <c r="C399">
        <v>0.21637300000000001</v>
      </c>
      <c r="D399">
        <v>0.19455800000000001</v>
      </c>
    </row>
    <row r="400" spans="1:4" x14ac:dyDescent="0.25">
      <c r="A400">
        <v>1999</v>
      </c>
      <c r="B400">
        <v>400</v>
      </c>
      <c r="C400">
        <v>9.3109800000000006E-2</v>
      </c>
      <c r="D400">
        <v>0.105778</v>
      </c>
    </row>
    <row r="401" spans="1:4" x14ac:dyDescent="0.25">
      <c r="A401">
        <v>1999</v>
      </c>
      <c r="B401">
        <v>401</v>
      </c>
      <c r="C401">
        <v>9.0602799999999997E-2</v>
      </c>
      <c r="D401">
        <v>0.107558</v>
      </c>
    </row>
    <row r="402" spans="1:4" x14ac:dyDescent="0.25">
      <c r="A402">
        <v>1999</v>
      </c>
      <c r="B402">
        <v>402</v>
      </c>
      <c r="C402">
        <v>0.19877700000000001</v>
      </c>
      <c r="D402">
        <v>0.18110000000000001</v>
      </c>
    </row>
    <row r="403" spans="1:4" x14ac:dyDescent="0.25">
      <c r="A403">
        <v>1999</v>
      </c>
      <c r="B403">
        <v>403</v>
      </c>
      <c r="C403">
        <v>9.3990199999999996E-2</v>
      </c>
      <c r="D403">
        <v>0.10756</v>
      </c>
    </row>
    <row r="404" spans="1:4" x14ac:dyDescent="0.25">
      <c r="A404">
        <v>1999</v>
      </c>
      <c r="B404">
        <v>404</v>
      </c>
      <c r="C404">
        <v>0.108779</v>
      </c>
      <c r="D404">
        <v>0.109569</v>
      </c>
    </row>
    <row r="405" spans="1:4" x14ac:dyDescent="0.25">
      <c r="A405">
        <v>1999</v>
      </c>
      <c r="B405">
        <v>405</v>
      </c>
      <c r="C405">
        <v>0.103272</v>
      </c>
      <c r="D405">
        <v>0.109878</v>
      </c>
    </row>
    <row r="406" spans="1:4" x14ac:dyDescent="0.25">
      <c r="A406">
        <v>1999</v>
      </c>
      <c r="B406">
        <v>406</v>
      </c>
      <c r="C406">
        <v>0.51890000000000003</v>
      </c>
      <c r="D406">
        <v>0.439137</v>
      </c>
    </row>
    <row r="407" spans="1:4" x14ac:dyDescent="0.25">
      <c r="A407">
        <v>1999</v>
      </c>
      <c r="B407">
        <v>407</v>
      </c>
      <c r="C407">
        <v>0.14776</v>
      </c>
      <c r="D407">
        <v>0.14000499999999999</v>
      </c>
    </row>
    <row r="408" spans="1:4" x14ac:dyDescent="0.25">
      <c r="A408">
        <v>1999</v>
      </c>
      <c r="B408">
        <v>408</v>
      </c>
      <c r="C408">
        <v>0.16803799999999999</v>
      </c>
      <c r="D408">
        <v>0.16728199999999999</v>
      </c>
    </row>
    <row r="409" spans="1:4" x14ac:dyDescent="0.25">
      <c r="A409">
        <v>1999</v>
      </c>
      <c r="B409">
        <v>409</v>
      </c>
      <c r="C409">
        <v>0.110235</v>
      </c>
      <c r="D409">
        <v>0.11604</v>
      </c>
    </row>
    <row r="410" spans="1:4" x14ac:dyDescent="0.25">
      <c r="A410">
        <v>1999</v>
      </c>
      <c r="B410">
        <v>410</v>
      </c>
      <c r="C410">
        <v>0.38850699999999999</v>
      </c>
      <c r="D410">
        <v>0.412547</v>
      </c>
    </row>
    <row r="411" spans="1:4" x14ac:dyDescent="0.25">
      <c r="A411">
        <v>1999</v>
      </c>
      <c r="B411">
        <v>411</v>
      </c>
      <c r="C411">
        <v>0.12495199999999999</v>
      </c>
      <c r="D411">
        <v>0.117534</v>
      </c>
    </row>
    <row r="412" spans="1:4" x14ac:dyDescent="0.25">
      <c r="A412">
        <v>1999</v>
      </c>
      <c r="B412">
        <v>412</v>
      </c>
      <c r="C412">
        <v>0.128663</v>
      </c>
      <c r="D412">
        <v>0.14652299999999999</v>
      </c>
    </row>
    <row r="413" spans="1:4" x14ac:dyDescent="0.25">
      <c r="A413">
        <v>1999</v>
      </c>
      <c r="B413">
        <v>413</v>
      </c>
      <c r="C413">
        <v>8.4597099999999995E-2</v>
      </c>
      <c r="D413">
        <v>0.102688</v>
      </c>
    </row>
    <row r="414" spans="1:4" x14ac:dyDescent="0.25">
      <c r="A414">
        <v>1999</v>
      </c>
      <c r="B414">
        <v>414</v>
      </c>
      <c r="C414">
        <v>0.16555800000000001</v>
      </c>
      <c r="D414">
        <v>0.184395</v>
      </c>
    </row>
    <row r="415" spans="1:4" x14ac:dyDescent="0.25">
      <c r="A415">
        <v>1999</v>
      </c>
      <c r="B415">
        <v>415</v>
      </c>
      <c r="C415">
        <v>0.17658499999999999</v>
      </c>
      <c r="D415">
        <v>0.25708999999999999</v>
      </c>
    </row>
    <row r="416" spans="1:4" x14ac:dyDescent="0.25">
      <c r="A416">
        <v>1999</v>
      </c>
      <c r="B416">
        <v>416</v>
      </c>
      <c r="C416">
        <v>0.22342400000000001</v>
      </c>
      <c r="D416">
        <v>0.21321499999999999</v>
      </c>
    </row>
    <row r="417" spans="1:4" x14ac:dyDescent="0.25">
      <c r="A417">
        <v>1999</v>
      </c>
      <c r="B417">
        <v>417</v>
      </c>
      <c r="C417">
        <v>0.13564999999999999</v>
      </c>
      <c r="D417">
        <v>0.15226300000000001</v>
      </c>
    </row>
    <row r="418" spans="1:4" x14ac:dyDescent="0.25">
      <c r="A418">
        <v>1999</v>
      </c>
      <c r="B418">
        <v>418</v>
      </c>
      <c r="C418">
        <v>0.30820199999999998</v>
      </c>
      <c r="D418">
        <v>0.34207799999999999</v>
      </c>
    </row>
    <row r="419" spans="1:4" x14ac:dyDescent="0.25">
      <c r="A419">
        <v>1999</v>
      </c>
      <c r="B419">
        <v>419</v>
      </c>
      <c r="C419">
        <v>0.13093099999999999</v>
      </c>
      <c r="D419">
        <v>0.117454</v>
      </c>
    </row>
    <row r="420" spans="1:4" x14ac:dyDescent="0.25">
      <c r="A420">
        <v>1999</v>
      </c>
      <c r="B420">
        <v>420</v>
      </c>
      <c r="C420">
        <v>9.4587099999999993E-2</v>
      </c>
      <c r="D420">
        <v>0.11076900000000001</v>
      </c>
    </row>
    <row r="421" spans="1:4" x14ac:dyDescent="0.25">
      <c r="A421">
        <v>1999</v>
      </c>
      <c r="B421">
        <v>421</v>
      </c>
      <c r="C421">
        <v>0.147456</v>
      </c>
      <c r="D421">
        <v>0.15104600000000001</v>
      </c>
    </row>
    <row r="422" spans="1:4" x14ac:dyDescent="0.25">
      <c r="A422">
        <v>1999</v>
      </c>
      <c r="B422">
        <v>422</v>
      </c>
      <c r="C422">
        <v>0.142847</v>
      </c>
      <c r="D422">
        <v>0.15144199999999999</v>
      </c>
    </row>
    <row r="423" spans="1:4" x14ac:dyDescent="0.25">
      <c r="A423">
        <v>1999</v>
      </c>
      <c r="B423">
        <v>423</v>
      </c>
      <c r="C423">
        <v>0.25738899999999998</v>
      </c>
      <c r="D423">
        <v>0.25420700000000002</v>
      </c>
    </row>
    <row r="424" spans="1:4" x14ac:dyDescent="0.25">
      <c r="A424">
        <v>1999</v>
      </c>
      <c r="B424">
        <v>424</v>
      </c>
      <c r="C424">
        <v>8.77444E-2</v>
      </c>
      <c r="D424">
        <v>0.1028</v>
      </c>
    </row>
    <row r="425" spans="1:4" x14ac:dyDescent="0.25">
      <c r="A425">
        <v>1999</v>
      </c>
      <c r="B425">
        <v>425</v>
      </c>
      <c r="C425">
        <v>0.25737900000000002</v>
      </c>
      <c r="D425">
        <v>0.20935799999999999</v>
      </c>
    </row>
    <row r="426" spans="1:4" x14ac:dyDescent="0.25">
      <c r="A426">
        <v>1999</v>
      </c>
      <c r="B426">
        <v>426</v>
      </c>
      <c r="C426">
        <v>8.9829000000000006E-2</v>
      </c>
      <c r="D426">
        <v>0.10094400000000001</v>
      </c>
    </row>
    <row r="427" spans="1:4" x14ac:dyDescent="0.25">
      <c r="A427">
        <v>1999</v>
      </c>
      <c r="B427">
        <v>427</v>
      </c>
      <c r="C427">
        <v>7.9743099999999997E-2</v>
      </c>
      <c r="D427">
        <v>0.10285</v>
      </c>
    </row>
    <row r="428" spans="1:4" x14ac:dyDescent="0.25">
      <c r="A428">
        <v>1999</v>
      </c>
      <c r="B428">
        <v>428</v>
      </c>
      <c r="C428">
        <v>0.162718</v>
      </c>
      <c r="D428">
        <v>0.104922</v>
      </c>
    </row>
    <row r="429" spans="1:4" x14ac:dyDescent="0.25">
      <c r="A429">
        <v>1999</v>
      </c>
      <c r="B429">
        <v>429</v>
      </c>
      <c r="C429">
        <v>0.121277</v>
      </c>
      <c r="D429">
        <v>0.121157</v>
      </c>
    </row>
    <row r="430" spans="1:4" x14ac:dyDescent="0.25">
      <c r="A430">
        <v>1999</v>
      </c>
      <c r="B430">
        <v>430</v>
      </c>
      <c r="C430">
        <v>9.2859300000000006E-2</v>
      </c>
      <c r="D430">
        <v>0.108307</v>
      </c>
    </row>
    <row r="431" spans="1:4" x14ac:dyDescent="0.25">
      <c r="A431">
        <v>1999</v>
      </c>
      <c r="B431">
        <v>431</v>
      </c>
      <c r="C431">
        <v>0.20488600000000001</v>
      </c>
      <c r="D431">
        <v>0.166689</v>
      </c>
    </row>
    <row r="432" spans="1:4" x14ac:dyDescent="0.25">
      <c r="A432">
        <v>1999</v>
      </c>
      <c r="B432">
        <v>432</v>
      </c>
      <c r="C432">
        <v>0.17267099999999999</v>
      </c>
      <c r="D432">
        <v>0.16893900000000001</v>
      </c>
    </row>
    <row r="433" spans="1:4" x14ac:dyDescent="0.25">
      <c r="A433">
        <v>1999</v>
      </c>
      <c r="B433">
        <v>433</v>
      </c>
      <c r="C433">
        <v>9.5211599999999993E-2</v>
      </c>
      <c r="D433">
        <v>0.110405</v>
      </c>
    </row>
    <row r="434" spans="1:4" x14ac:dyDescent="0.25">
      <c r="A434">
        <v>1999</v>
      </c>
      <c r="B434">
        <v>434</v>
      </c>
      <c r="C434">
        <v>8.5044800000000004E-2</v>
      </c>
      <c r="D434">
        <v>0.10404099999999999</v>
      </c>
    </row>
    <row r="435" spans="1:4" x14ac:dyDescent="0.25">
      <c r="A435">
        <v>1999</v>
      </c>
      <c r="B435">
        <v>435</v>
      </c>
      <c r="C435">
        <v>0.14512700000000001</v>
      </c>
      <c r="D435">
        <v>0.15314900000000001</v>
      </c>
    </row>
    <row r="436" spans="1:4" x14ac:dyDescent="0.25">
      <c r="A436">
        <v>1999</v>
      </c>
      <c r="B436">
        <v>436</v>
      </c>
      <c r="C436">
        <v>0.12852</v>
      </c>
      <c r="D436">
        <v>0.108569</v>
      </c>
    </row>
    <row r="437" spans="1:4" x14ac:dyDescent="0.25">
      <c r="A437">
        <v>1999</v>
      </c>
      <c r="B437">
        <v>437</v>
      </c>
      <c r="C437">
        <v>0.15393799999999999</v>
      </c>
      <c r="D437">
        <v>0.137327</v>
      </c>
    </row>
    <row r="438" spans="1:4" x14ac:dyDescent="0.25">
      <c r="A438">
        <v>1999</v>
      </c>
      <c r="B438">
        <v>438</v>
      </c>
      <c r="C438">
        <v>0.33292500000000003</v>
      </c>
      <c r="D438">
        <v>0.40265099999999998</v>
      </c>
    </row>
    <row r="439" spans="1:4" x14ac:dyDescent="0.25">
      <c r="A439">
        <v>1999</v>
      </c>
      <c r="B439">
        <v>439</v>
      </c>
      <c r="C439">
        <v>9.2908099999999993E-2</v>
      </c>
      <c r="D439">
        <v>0.10816000000000001</v>
      </c>
    </row>
    <row r="440" spans="1:4" x14ac:dyDescent="0.25">
      <c r="A440">
        <v>1999</v>
      </c>
      <c r="B440">
        <v>440</v>
      </c>
      <c r="C440">
        <v>0.14079800000000001</v>
      </c>
      <c r="D440">
        <v>0.14232300000000001</v>
      </c>
    </row>
    <row r="441" spans="1:4" x14ac:dyDescent="0.25">
      <c r="A441">
        <v>1999</v>
      </c>
      <c r="B441">
        <v>441</v>
      </c>
      <c r="C441">
        <v>0.166855</v>
      </c>
      <c r="D441">
        <v>0.14934</v>
      </c>
    </row>
    <row r="442" spans="1:4" x14ac:dyDescent="0.25">
      <c r="A442">
        <v>1999</v>
      </c>
      <c r="B442">
        <v>442</v>
      </c>
      <c r="C442">
        <v>0.18047099999999999</v>
      </c>
      <c r="D442">
        <v>0.25987500000000002</v>
      </c>
    </row>
    <row r="443" spans="1:4" x14ac:dyDescent="0.25">
      <c r="A443">
        <v>1999</v>
      </c>
      <c r="B443">
        <v>443</v>
      </c>
      <c r="C443">
        <v>0.144597</v>
      </c>
      <c r="D443">
        <v>0.12540799999999999</v>
      </c>
    </row>
    <row r="444" spans="1:4" x14ac:dyDescent="0.25">
      <c r="A444">
        <v>1999</v>
      </c>
      <c r="B444">
        <v>444</v>
      </c>
      <c r="C444">
        <v>0.182088</v>
      </c>
      <c r="D444">
        <v>0.18604899999999999</v>
      </c>
    </row>
    <row r="445" spans="1:4" x14ac:dyDescent="0.25">
      <c r="A445">
        <v>1999</v>
      </c>
      <c r="B445">
        <v>445</v>
      </c>
      <c r="C445">
        <v>0.26372499999999999</v>
      </c>
      <c r="D445">
        <v>0.19551099999999999</v>
      </c>
    </row>
    <row r="446" spans="1:4" x14ac:dyDescent="0.25">
      <c r="A446">
        <v>1999</v>
      </c>
      <c r="B446">
        <v>446</v>
      </c>
      <c r="C446">
        <v>9.5938899999999994E-2</v>
      </c>
      <c r="D446">
        <v>0.11064400000000001</v>
      </c>
    </row>
    <row r="447" spans="1:4" x14ac:dyDescent="0.25">
      <c r="A447">
        <v>1999</v>
      </c>
      <c r="B447">
        <v>447</v>
      </c>
      <c r="C447">
        <v>0.23643700000000001</v>
      </c>
      <c r="D447">
        <v>0.31501800000000002</v>
      </c>
    </row>
    <row r="448" spans="1:4" x14ac:dyDescent="0.25">
      <c r="A448">
        <v>1999</v>
      </c>
      <c r="B448">
        <v>448</v>
      </c>
      <c r="C448">
        <v>0.160244</v>
      </c>
      <c r="D448">
        <v>0.16514400000000001</v>
      </c>
    </row>
    <row r="449" spans="1:4" x14ac:dyDescent="0.25">
      <c r="A449">
        <v>1999</v>
      </c>
      <c r="B449">
        <v>449</v>
      </c>
      <c r="C449">
        <v>0.16389699999999999</v>
      </c>
      <c r="D449">
        <v>0.16123599999999999</v>
      </c>
    </row>
    <row r="450" spans="1:4" x14ac:dyDescent="0.25">
      <c r="A450">
        <v>1999</v>
      </c>
      <c r="B450">
        <v>450</v>
      </c>
      <c r="C450">
        <v>0.10183399999999999</v>
      </c>
      <c r="D450">
        <v>0.10342</v>
      </c>
    </row>
    <row r="451" spans="1:4" x14ac:dyDescent="0.25">
      <c r="A451">
        <v>1999</v>
      </c>
      <c r="B451">
        <v>451</v>
      </c>
      <c r="C451">
        <v>0.25798300000000002</v>
      </c>
      <c r="D451">
        <v>0.34893299999999999</v>
      </c>
    </row>
    <row r="452" spans="1:4" x14ac:dyDescent="0.25">
      <c r="A452">
        <v>1999</v>
      </c>
      <c r="B452">
        <v>452</v>
      </c>
      <c r="C452">
        <v>0.114103</v>
      </c>
      <c r="D452">
        <v>0.10672</v>
      </c>
    </row>
    <row r="453" spans="1:4" x14ac:dyDescent="0.25">
      <c r="A453">
        <v>1999</v>
      </c>
      <c r="B453">
        <v>453</v>
      </c>
      <c r="C453">
        <v>0.156913</v>
      </c>
      <c r="D453">
        <v>0.221413</v>
      </c>
    </row>
    <row r="454" spans="1:4" x14ac:dyDescent="0.25">
      <c r="A454">
        <v>1999</v>
      </c>
      <c r="B454">
        <v>454</v>
      </c>
      <c r="C454">
        <v>0.100241</v>
      </c>
      <c r="D454">
        <v>0.10332</v>
      </c>
    </row>
    <row r="455" spans="1:4" x14ac:dyDescent="0.25">
      <c r="A455">
        <v>1999</v>
      </c>
      <c r="B455">
        <v>455</v>
      </c>
      <c r="C455">
        <v>0.104966</v>
      </c>
      <c r="D455">
        <v>0.108818</v>
      </c>
    </row>
    <row r="456" spans="1:4" x14ac:dyDescent="0.25">
      <c r="A456">
        <v>1999</v>
      </c>
      <c r="B456">
        <v>456</v>
      </c>
      <c r="C456">
        <v>0.24920100000000001</v>
      </c>
      <c r="D456">
        <v>0.21244499999999999</v>
      </c>
    </row>
    <row r="457" spans="1:4" x14ac:dyDescent="0.25">
      <c r="A457">
        <v>1999</v>
      </c>
      <c r="B457">
        <v>457</v>
      </c>
      <c r="C457">
        <v>9.7158700000000001E-2</v>
      </c>
      <c r="D457">
        <v>0.11326600000000001</v>
      </c>
    </row>
    <row r="458" spans="1:4" x14ac:dyDescent="0.25">
      <c r="A458">
        <v>1999</v>
      </c>
      <c r="B458">
        <v>458</v>
      </c>
      <c r="C458">
        <v>9.4146300000000002E-2</v>
      </c>
      <c r="D458">
        <v>0.104809</v>
      </c>
    </row>
    <row r="459" spans="1:4" x14ac:dyDescent="0.25">
      <c r="A459">
        <v>1999</v>
      </c>
      <c r="B459">
        <v>459</v>
      </c>
      <c r="C459">
        <v>0.17744699999999999</v>
      </c>
      <c r="D459">
        <v>0.17600099999999999</v>
      </c>
    </row>
    <row r="460" spans="1:4" x14ac:dyDescent="0.25">
      <c r="A460">
        <v>1999</v>
      </c>
      <c r="B460">
        <v>460</v>
      </c>
      <c r="C460">
        <v>0.315363</v>
      </c>
      <c r="D460">
        <v>0.29185699999999998</v>
      </c>
    </row>
    <row r="461" spans="1:4" x14ac:dyDescent="0.25">
      <c r="A461">
        <v>1999</v>
      </c>
      <c r="B461">
        <v>461</v>
      </c>
      <c r="C461">
        <v>0.12703999999999999</v>
      </c>
      <c r="D461">
        <v>0.172843</v>
      </c>
    </row>
    <row r="462" spans="1:4" x14ac:dyDescent="0.25">
      <c r="A462">
        <v>1999</v>
      </c>
      <c r="B462">
        <v>462</v>
      </c>
      <c r="C462">
        <v>0.12581899999999999</v>
      </c>
      <c r="D462">
        <v>0.113205</v>
      </c>
    </row>
    <row r="463" spans="1:4" x14ac:dyDescent="0.25">
      <c r="A463">
        <v>1999</v>
      </c>
      <c r="B463">
        <v>463</v>
      </c>
      <c r="C463">
        <v>0.225715</v>
      </c>
      <c r="D463">
        <v>0.25356600000000001</v>
      </c>
    </row>
    <row r="464" spans="1:4" x14ac:dyDescent="0.25">
      <c r="A464">
        <v>1999</v>
      </c>
      <c r="B464">
        <v>464</v>
      </c>
      <c r="C464">
        <v>0.187913</v>
      </c>
      <c r="D464">
        <v>0.15692500000000001</v>
      </c>
    </row>
    <row r="465" spans="1:4" x14ac:dyDescent="0.25">
      <c r="A465">
        <v>1999</v>
      </c>
      <c r="B465">
        <v>465</v>
      </c>
      <c r="C465">
        <v>9.5643699999999998E-2</v>
      </c>
      <c r="D465">
        <v>0.103974</v>
      </c>
    </row>
    <row r="466" spans="1:4" x14ac:dyDescent="0.25">
      <c r="A466">
        <v>1999</v>
      </c>
      <c r="B466">
        <v>466</v>
      </c>
      <c r="C466">
        <v>0.40178700000000001</v>
      </c>
      <c r="D466">
        <v>0.39612799999999998</v>
      </c>
    </row>
    <row r="467" spans="1:4" x14ac:dyDescent="0.25">
      <c r="A467">
        <v>1999</v>
      </c>
      <c r="B467">
        <v>467</v>
      </c>
      <c r="C467">
        <v>0.14849200000000001</v>
      </c>
      <c r="D467">
        <v>0.13098299999999999</v>
      </c>
    </row>
    <row r="468" spans="1:4" x14ac:dyDescent="0.25">
      <c r="A468">
        <v>1999</v>
      </c>
      <c r="B468">
        <v>468</v>
      </c>
      <c r="C468">
        <v>0.10588500000000001</v>
      </c>
      <c r="D468">
        <v>0.114844</v>
      </c>
    </row>
    <row r="469" spans="1:4" x14ac:dyDescent="0.25">
      <c r="A469">
        <v>1999</v>
      </c>
      <c r="B469">
        <v>469</v>
      </c>
      <c r="C469">
        <v>8.8423100000000004E-2</v>
      </c>
      <c r="D469">
        <v>0.102188</v>
      </c>
    </row>
    <row r="470" spans="1:4" x14ac:dyDescent="0.25">
      <c r="A470">
        <v>1999</v>
      </c>
      <c r="B470">
        <v>470</v>
      </c>
      <c r="C470">
        <v>0.15448200000000001</v>
      </c>
      <c r="D470">
        <v>0.169073</v>
      </c>
    </row>
    <row r="471" spans="1:4" x14ac:dyDescent="0.25">
      <c r="A471">
        <v>1999</v>
      </c>
      <c r="B471">
        <v>471</v>
      </c>
      <c r="C471">
        <v>0.154445</v>
      </c>
      <c r="D471">
        <v>0.15826399999999999</v>
      </c>
    </row>
    <row r="472" spans="1:4" x14ac:dyDescent="0.25">
      <c r="A472">
        <v>1999</v>
      </c>
      <c r="B472">
        <v>472</v>
      </c>
      <c r="C472">
        <v>0.15959300000000001</v>
      </c>
      <c r="D472">
        <v>0.14335600000000001</v>
      </c>
    </row>
    <row r="473" spans="1:4" x14ac:dyDescent="0.25">
      <c r="A473">
        <v>1999</v>
      </c>
      <c r="B473">
        <v>473</v>
      </c>
      <c r="C473">
        <v>0.17818000000000001</v>
      </c>
      <c r="D473">
        <v>0.185918</v>
      </c>
    </row>
    <row r="474" spans="1:4" x14ac:dyDescent="0.25">
      <c r="A474">
        <v>1999</v>
      </c>
      <c r="B474">
        <v>474</v>
      </c>
      <c r="C474">
        <v>0.23012099999999999</v>
      </c>
      <c r="D474">
        <v>0.236125</v>
      </c>
    </row>
    <row r="475" spans="1:4" x14ac:dyDescent="0.25">
      <c r="A475">
        <v>1999</v>
      </c>
      <c r="B475">
        <v>475</v>
      </c>
      <c r="C475">
        <v>0.10850700000000001</v>
      </c>
      <c r="D475">
        <v>0.117135</v>
      </c>
    </row>
    <row r="476" spans="1:4" x14ac:dyDescent="0.25">
      <c r="A476">
        <v>1999</v>
      </c>
      <c r="B476">
        <v>476</v>
      </c>
      <c r="C476">
        <v>8.3008200000000004E-2</v>
      </c>
      <c r="D476">
        <v>0.10088</v>
      </c>
    </row>
    <row r="477" spans="1:4" x14ac:dyDescent="0.25">
      <c r="A477">
        <v>1999</v>
      </c>
      <c r="B477">
        <v>477</v>
      </c>
      <c r="C477">
        <v>0.11985999999999999</v>
      </c>
      <c r="D477">
        <v>0.10613599999999999</v>
      </c>
    </row>
    <row r="478" spans="1:4" x14ac:dyDescent="0.25">
      <c r="A478">
        <v>1999</v>
      </c>
      <c r="B478">
        <v>478</v>
      </c>
      <c r="C478">
        <v>0.18230399999999999</v>
      </c>
      <c r="D478">
        <v>0.18959799999999999</v>
      </c>
    </row>
    <row r="479" spans="1:4" x14ac:dyDescent="0.25">
      <c r="A479">
        <v>1999</v>
      </c>
      <c r="B479">
        <v>479</v>
      </c>
      <c r="C479">
        <v>0.13395299999999999</v>
      </c>
      <c r="D479">
        <v>0.12146700000000001</v>
      </c>
    </row>
    <row r="480" spans="1:4" x14ac:dyDescent="0.25">
      <c r="A480">
        <v>1999</v>
      </c>
      <c r="B480">
        <v>480</v>
      </c>
      <c r="C480">
        <v>0.114444</v>
      </c>
      <c r="D480">
        <v>0.114374</v>
      </c>
    </row>
    <row r="481" spans="1:4" x14ac:dyDescent="0.25">
      <c r="A481">
        <v>1999</v>
      </c>
      <c r="B481">
        <v>481</v>
      </c>
      <c r="C481">
        <v>0.21520900000000001</v>
      </c>
      <c r="D481">
        <v>0.19586100000000001</v>
      </c>
    </row>
    <row r="482" spans="1:4" x14ac:dyDescent="0.25">
      <c r="A482">
        <v>1999</v>
      </c>
      <c r="B482">
        <v>482</v>
      </c>
      <c r="C482">
        <v>0.13303799999999999</v>
      </c>
      <c r="D482">
        <v>0.13512099999999999</v>
      </c>
    </row>
    <row r="483" spans="1:4" x14ac:dyDescent="0.25">
      <c r="A483">
        <v>1999</v>
      </c>
      <c r="B483">
        <v>483</v>
      </c>
      <c r="C483">
        <v>0.129605</v>
      </c>
      <c r="D483">
        <v>0.113403</v>
      </c>
    </row>
    <row r="484" spans="1:4" x14ac:dyDescent="0.25">
      <c r="A484">
        <v>1999</v>
      </c>
      <c r="B484">
        <v>484</v>
      </c>
      <c r="C484">
        <v>0.13808899999999999</v>
      </c>
      <c r="D484">
        <v>0.13497400000000001</v>
      </c>
    </row>
    <row r="485" spans="1:4" x14ac:dyDescent="0.25">
      <c r="A485">
        <v>1999</v>
      </c>
      <c r="B485">
        <v>485</v>
      </c>
      <c r="C485">
        <v>0.47323199999999999</v>
      </c>
      <c r="D485">
        <v>0.52645900000000001</v>
      </c>
    </row>
    <row r="486" spans="1:4" x14ac:dyDescent="0.25">
      <c r="A486">
        <v>1999</v>
      </c>
      <c r="B486">
        <v>486</v>
      </c>
      <c r="C486">
        <v>0.17968700000000001</v>
      </c>
      <c r="D486">
        <v>0.18199699999999999</v>
      </c>
    </row>
    <row r="487" spans="1:4" x14ac:dyDescent="0.25">
      <c r="A487">
        <v>1999</v>
      </c>
      <c r="B487">
        <v>487</v>
      </c>
      <c r="C487">
        <v>0.10439</v>
      </c>
      <c r="D487">
        <v>0.112265</v>
      </c>
    </row>
    <row r="488" spans="1:4" x14ac:dyDescent="0.25">
      <c r="A488">
        <v>1999</v>
      </c>
      <c r="B488">
        <v>488</v>
      </c>
      <c r="C488">
        <v>0.15667600000000001</v>
      </c>
      <c r="D488">
        <v>0.14646799999999999</v>
      </c>
    </row>
    <row r="489" spans="1:4" x14ac:dyDescent="0.25">
      <c r="A489">
        <v>1999</v>
      </c>
      <c r="B489">
        <v>489</v>
      </c>
      <c r="C489">
        <v>0.114704</v>
      </c>
      <c r="D489">
        <v>0.111036</v>
      </c>
    </row>
    <row r="490" spans="1:4" x14ac:dyDescent="0.25">
      <c r="A490">
        <v>1999</v>
      </c>
      <c r="B490">
        <v>490</v>
      </c>
      <c r="C490">
        <v>0.32029299999999999</v>
      </c>
      <c r="D490">
        <v>0.29953299999999999</v>
      </c>
    </row>
    <row r="491" spans="1:4" x14ac:dyDescent="0.25">
      <c r="A491">
        <v>1999</v>
      </c>
      <c r="B491">
        <v>491</v>
      </c>
      <c r="C491">
        <v>0.13241700000000001</v>
      </c>
      <c r="D491">
        <v>0.12958700000000001</v>
      </c>
    </row>
    <row r="492" spans="1:4" x14ac:dyDescent="0.25">
      <c r="A492">
        <v>1999</v>
      </c>
      <c r="B492">
        <v>492</v>
      </c>
      <c r="C492">
        <v>9.0760400000000005E-2</v>
      </c>
      <c r="D492">
        <v>0.108471</v>
      </c>
    </row>
    <row r="493" spans="1:4" x14ac:dyDescent="0.25">
      <c r="A493">
        <v>1999</v>
      </c>
      <c r="B493">
        <v>493</v>
      </c>
      <c r="C493">
        <v>0.12997600000000001</v>
      </c>
      <c r="D493">
        <v>0.12199400000000001</v>
      </c>
    </row>
    <row r="494" spans="1:4" x14ac:dyDescent="0.25">
      <c r="A494">
        <v>1999</v>
      </c>
      <c r="B494">
        <v>494</v>
      </c>
      <c r="C494">
        <v>8.0900700000000006E-2</v>
      </c>
      <c r="D494">
        <v>0.1</v>
      </c>
    </row>
    <row r="495" spans="1:4" x14ac:dyDescent="0.25">
      <c r="A495">
        <v>1999</v>
      </c>
      <c r="B495">
        <v>495</v>
      </c>
      <c r="C495">
        <v>0.174595</v>
      </c>
      <c r="D495">
        <v>0.15038299999999999</v>
      </c>
    </row>
    <row r="496" spans="1:4" x14ac:dyDescent="0.25">
      <c r="A496">
        <v>1999</v>
      </c>
      <c r="B496">
        <v>496</v>
      </c>
      <c r="C496">
        <v>0.15215899999999999</v>
      </c>
      <c r="D496">
        <v>0.157134</v>
      </c>
    </row>
    <row r="497" spans="1:4" x14ac:dyDescent="0.25">
      <c r="A497">
        <v>1999</v>
      </c>
      <c r="B497">
        <v>497</v>
      </c>
      <c r="C497">
        <v>0.157556</v>
      </c>
      <c r="D497">
        <v>0.14271800000000001</v>
      </c>
    </row>
    <row r="498" spans="1:4" x14ac:dyDescent="0.25">
      <c r="A498">
        <v>1999</v>
      </c>
      <c r="B498">
        <v>498</v>
      </c>
      <c r="C498">
        <v>7.6690800000000003E-2</v>
      </c>
      <c r="D498">
        <v>0.11021</v>
      </c>
    </row>
    <row r="499" spans="1:4" x14ac:dyDescent="0.25">
      <c r="A499">
        <v>1999</v>
      </c>
      <c r="B499">
        <v>499</v>
      </c>
      <c r="C499">
        <v>0.13350600000000001</v>
      </c>
      <c r="D499">
        <v>0.156162</v>
      </c>
    </row>
    <row r="500" spans="1:4" x14ac:dyDescent="0.25">
      <c r="A500">
        <v>1999</v>
      </c>
      <c r="B500">
        <v>500</v>
      </c>
      <c r="C500">
        <v>0.125274</v>
      </c>
      <c r="D500">
        <v>0.14751</v>
      </c>
    </row>
    <row r="501" spans="1:4" x14ac:dyDescent="0.25">
      <c r="A501">
        <v>1999</v>
      </c>
      <c r="B501">
        <v>501</v>
      </c>
      <c r="C501">
        <v>0.26260099999999997</v>
      </c>
      <c r="D501">
        <v>0.291126</v>
      </c>
    </row>
    <row r="502" spans="1:4" x14ac:dyDescent="0.25">
      <c r="A502">
        <v>1999</v>
      </c>
      <c r="B502">
        <v>502</v>
      </c>
      <c r="C502">
        <v>0.48325400000000002</v>
      </c>
      <c r="D502">
        <v>0.38583699999999999</v>
      </c>
    </row>
    <row r="503" spans="1:4" x14ac:dyDescent="0.25">
      <c r="A503">
        <v>1999</v>
      </c>
      <c r="B503">
        <v>503</v>
      </c>
      <c r="C503">
        <v>0.13592699999999999</v>
      </c>
      <c r="D503">
        <v>0.120077</v>
      </c>
    </row>
    <row r="504" spans="1:4" x14ac:dyDescent="0.25">
      <c r="A504">
        <v>1999</v>
      </c>
      <c r="B504">
        <v>504</v>
      </c>
      <c r="C504">
        <v>8.2009200000000004E-2</v>
      </c>
      <c r="D504">
        <v>0.102371</v>
      </c>
    </row>
    <row r="505" spans="1:4" x14ac:dyDescent="0.25">
      <c r="A505">
        <v>1999</v>
      </c>
      <c r="B505">
        <v>505</v>
      </c>
      <c r="C505">
        <v>0.26437100000000002</v>
      </c>
      <c r="D505">
        <v>0.26251799999999997</v>
      </c>
    </row>
    <row r="506" spans="1:4" x14ac:dyDescent="0.25">
      <c r="A506">
        <v>1999</v>
      </c>
      <c r="B506">
        <v>506</v>
      </c>
      <c r="C506">
        <v>0.104619</v>
      </c>
      <c r="D506">
        <v>0.122349</v>
      </c>
    </row>
    <row r="507" spans="1:4" x14ac:dyDescent="0.25">
      <c r="A507">
        <v>1999</v>
      </c>
      <c r="B507">
        <v>507</v>
      </c>
      <c r="C507">
        <v>9.1933299999999996E-2</v>
      </c>
      <c r="D507">
        <v>0.102836</v>
      </c>
    </row>
    <row r="508" spans="1:4" x14ac:dyDescent="0.25">
      <c r="A508">
        <v>1999</v>
      </c>
      <c r="B508">
        <v>508</v>
      </c>
      <c r="C508">
        <v>0.14199500000000001</v>
      </c>
      <c r="D508">
        <v>0.120945</v>
      </c>
    </row>
    <row r="509" spans="1:4" x14ac:dyDescent="0.25">
      <c r="A509">
        <v>1999</v>
      </c>
      <c r="B509">
        <v>509</v>
      </c>
      <c r="C509">
        <v>7.9115900000000003E-2</v>
      </c>
      <c r="D509">
        <v>0.100255</v>
      </c>
    </row>
    <row r="510" spans="1:4" x14ac:dyDescent="0.25">
      <c r="A510">
        <v>1999</v>
      </c>
      <c r="B510">
        <v>510</v>
      </c>
      <c r="C510">
        <v>9.8251599999999994E-2</v>
      </c>
      <c r="D510">
        <v>0.11564099999999999</v>
      </c>
    </row>
    <row r="511" spans="1:4" x14ac:dyDescent="0.25">
      <c r="A511">
        <v>1999</v>
      </c>
      <c r="B511">
        <v>511</v>
      </c>
      <c r="C511">
        <v>9.2694799999999994E-2</v>
      </c>
      <c r="D511">
        <v>0.102788</v>
      </c>
    </row>
    <row r="512" spans="1:4" x14ac:dyDescent="0.25">
      <c r="A512">
        <v>1999</v>
      </c>
      <c r="B512">
        <v>512</v>
      </c>
      <c r="C512">
        <v>0.121502</v>
      </c>
      <c r="D512">
        <v>0.117294</v>
      </c>
    </row>
    <row r="513" spans="1:4" x14ac:dyDescent="0.25">
      <c r="A513">
        <v>1999</v>
      </c>
      <c r="B513">
        <v>513</v>
      </c>
      <c r="C513">
        <v>0.18005399999999999</v>
      </c>
      <c r="D513">
        <v>0.194747</v>
      </c>
    </row>
    <row r="514" spans="1:4" x14ac:dyDescent="0.25">
      <c r="A514">
        <v>1999</v>
      </c>
      <c r="B514">
        <v>514</v>
      </c>
      <c r="C514">
        <v>0.145703</v>
      </c>
      <c r="D514">
        <v>0.130827</v>
      </c>
    </row>
    <row r="515" spans="1:4" x14ac:dyDescent="0.25">
      <c r="A515">
        <v>1999</v>
      </c>
      <c r="B515">
        <v>515</v>
      </c>
      <c r="C515">
        <v>0.14897299999999999</v>
      </c>
      <c r="D515">
        <v>0.129356</v>
      </c>
    </row>
    <row r="516" spans="1:4" x14ac:dyDescent="0.25">
      <c r="A516">
        <v>1999</v>
      </c>
      <c r="B516">
        <v>516</v>
      </c>
      <c r="C516">
        <v>0.14058799999999999</v>
      </c>
      <c r="D516">
        <v>0.12775</v>
      </c>
    </row>
    <row r="517" spans="1:4" x14ac:dyDescent="0.25">
      <c r="A517">
        <v>1999</v>
      </c>
      <c r="B517">
        <v>517</v>
      </c>
      <c r="C517">
        <v>0.13697899999999999</v>
      </c>
      <c r="D517">
        <v>0.14582600000000001</v>
      </c>
    </row>
    <row r="518" spans="1:4" x14ac:dyDescent="0.25">
      <c r="A518">
        <v>1999</v>
      </c>
      <c r="B518">
        <v>518</v>
      </c>
      <c r="C518">
        <v>0.101768</v>
      </c>
      <c r="D518">
        <v>0.108836</v>
      </c>
    </row>
    <row r="519" spans="1:4" x14ac:dyDescent="0.25">
      <c r="A519">
        <v>1999</v>
      </c>
      <c r="B519">
        <v>519</v>
      </c>
      <c r="C519">
        <v>0.35821199999999997</v>
      </c>
      <c r="D519">
        <v>0.233544</v>
      </c>
    </row>
    <row r="520" spans="1:4" x14ac:dyDescent="0.25">
      <c r="A520">
        <v>1999</v>
      </c>
      <c r="B520">
        <v>520</v>
      </c>
      <c r="C520">
        <v>8.6346900000000004E-2</v>
      </c>
      <c r="D520">
        <v>0.104625</v>
      </c>
    </row>
    <row r="521" spans="1:4" x14ac:dyDescent="0.25">
      <c r="A521">
        <v>1999</v>
      </c>
      <c r="B521">
        <v>521</v>
      </c>
      <c r="C521">
        <v>0.139991</v>
      </c>
      <c r="D521">
        <v>0.151972</v>
      </c>
    </row>
    <row r="522" spans="1:4" x14ac:dyDescent="0.25">
      <c r="A522">
        <v>1999</v>
      </c>
      <c r="B522">
        <v>522</v>
      </c>
      <c r="C522">
        <v>0.11269899999999999</v>
      </c>
      <c r="D522">
        <v>0.134683</v>
      </c>
    </row>
    <row r="523" spans="1:4" x14ac:dyDescent="0.25">
      <c r="A523">
        <v>1999</v>
      </c>
      <c r="B523">
        <v>523</v>
      </c>
      <c r="C523">
        <v>7.9210500000000003E-2</v>
      </c>
      <c r="D523">
        <v>0.100579</v>
      </c>
    </row>
    <row r="524" spans="1:4" x14ac:dyDescent="0.25">
      <c r="A524">
        <v>1999</v>
      </c>
      <c r="B524">
        <v>524</v>
      </c>
      <c r="C524">
        <v>0.25115300000000002</v>
      </c>
      <c r="D524">
        <v>0.29416300000000001</v>
      </c>
    </row>
    <row r="525" spans="1:4" x14ac:dyDescent="0.25">
      <c r="A525">
        <v>1999</v>
      </c>
      <c r="B525">
        <v>525</v>
      </c>
      <c r="C525">
        <v>0.122514</v>
      </c>
      <c r="D525">
        <v>0.13130600000000001</v>
      </c>
    </row>
    <row r="526" spans="1:4" x14ac:dyDescent="0.25">
      <c r="A526">
        <v>1999</v>
      </c>
      <c r="B526">
        <v>526</v>
      </c>
      <c r="C526">
        <v>0.20533000000000001</v>
      </c>
      <c r="D526">
        <v>0.208316</v>
      </c>
    </row>
    <row r="527" spans="1:4" x14ac:dyDescent="0.25">
      <c r="A527">
        <v>1999</v>
      </c>
      <c r="B527">
        <v>527</v>
      </c>
      <c r="C527">
        <v>0.22917199999999999</v>
      </c>
      <c r="D527">
        <v>0.26145800000000002</v>
      </c>
    </row>
    <row r="528" spans="1:4" x14ac:dyDescent="0.25">
      <c r="A528">
        <v>1999</v>
      </c>
      <c r="B528">
        <v>528</v>
      </c>
      <c r="C528">
        <v>0.17557800000000001</v>
      </c>
      <c r="D528">
        <v>0.17020099999999999</v>
      </c>
    </row>
    <row r="529" spans="1:4" x14ac:dyDescent="0.25">
      <c r="A529">
        <v>1999</v>
      </c>
      <c r="B529">
        <v>529</v>
      </c>
      <c r="C529">
        <v>0.29669000000000001</v>
      </c>
      <c r="D529">
        <v>0.31522499999999998</v>
      </c>
    </row>
    <row r="530" spans="1:4" x14ac:dyDescent="0.25">
      <c r="A530">
        <v>1999</v>
      </c>
      <c r="B530">
        <v>530</v>
      </c>
      <c r="C530">
        <v>0.32800099999999999</v>
      </c>
      <c r="D530">
        <v>0.312054</v>
      </c>
    </row>
    <row r="531" spans="1:4" x14ac:dyDescent="0.25">
      <c r="A531">
        <v>1999</v>
      </c>
      <c r="B531">
        <v>531</v>
      </c>
      <c r="C531">
        <v>0.20486399999999999</v>
      </c>
      <c r="D531">
        <v>0.19939999999999999</v>
      </c>
    </row>
    <row r="532" spans="1:4" x14ac:dyDescent="0.25">
      <c r="A532">
        <v>1999</v>
      </c>
      <c r="B532">
        <v>532</v>
      </c>
      <c r="C532">
        <v>0.22992000000000001</v>
      </c>
      <c r="D532">
        <v>0.244175</v>
      </c>
    </row>
    <row r="533" spans="1:4" x14ac:dyDescent="0.25">
      <c r="A533">
        <v>1999</v>
      </c>
      <c r="B533">
        <v>533</v>
      </c>
      <c r="C533">
        <v>0.473773</v>
      </c>
      <c r="D533">
        <v>0.56313899999999995</v>
      </c>
    </row>
    <row r="534" spans="1:4" x14ac:dyDescent="0.25">
      <c r="A534">
        <v>1999</v>
      </c>
      <c r="B534">
        <v>534</v>
      </c>
      <c r="C534">
        <v>0.76165799999999995</v>
      </c>
      <c r="D534">
        <v>0.77624700000000002</v>
      </c>
    </row>
    <row r="535" spans="1:4" x14ac:dyDescent="0.25">
      <c r="A535">
        <v>1999</v>
      </c>
      <c r="B535">
        <v>535</v>
      </c>
      <c r="C535">
        <v>0.222467</v>
      </c>
      <c r="D535">
        <v>0.24512400000000001</v>
      </c>
    </row>
    <row r="536" spans="1:4" x14ac:dyDescent="0.25">
      <c r="A536">
        <v>1999</v>
      </c>
      <c r="B536">
        <v>536</v>
      </c>
      <c r="C536">
        <v>0.17688499999999999</v>
      </c>
      <c r="D536">
        <v>0.148817</v>
      </c>
    </row>
    <row r="537" spans="1:4" x14ac:dyDescent="0.25">
      <c r="A537">
        <v>1999</v>
      </c>
      <c r="B537">
        <v>537</v>
      </c>
      <c r="C537">
        <v>0.16009499999999999</v>
      </c>
      <c r="D537">
        <v>0.12970599999999999</v>
      </c>
    </row>
    <row r="538" spans="1:4" x14ac:dyDescent="0.25">
      <c r="A538">
        <v>1999</v>
      </c>
      <c r="B538">
        <v>538</v>
      </c>
      <c r="C538">
        <v>0.20085</v>
      </c>
      <c r="D538">
        <v>0.18085799999999999</v>
      </c>
    </row>
    <row r="539" spans="1:4" x14ac:dyDescent="0.25">
      <c r="A539">
        <v>1999</v>
      </c>
      <c r="B539">
        <v>539</v>
      </c>
      <c r="C539">
        <v>0.10272000000000001</v>
      </c>
      <c r="D539">
        <v>0.1091</v>
      </c>
    </row>
    <row r="540" spans="1:4" x14ac:dyDescent="0.25">
      <c r="A540">
        <v>1999</v>
      </c>
      <c r="B540">
        <v>540</v>
      </c>
      <c r="C540">
        <v>0.19636899999999999</v>
      </c>
      <c r="D540">
        <v>0.19472700000000001</v>
      </c>
    </row>
    <row r="541" spans="1:4" x14ac:dyDescent="0.25">
      <c r="A541">
        <v>1999</v>
      </c>
      <c r="B541">
        <v>541</v>
      </c>
      <c r="C541">
        <v>0.11899700000000001</v>
      </c>
      <c r="D541">
        <v>0.109393</v>
      </c>
    </row>
    <row r="542" spans="1:4" x14ac:dyDescent="0.25">
      <c r="A542">
        <v>1999</v>
      </c>
      <c r="B542">
        <v>542</v>
      </c>
      <c r="C542">
        <v>0.244392</v>
      </c>
      <c r="D542">
        <v>0.29981099999999999</v>
      </c>
    </row>
    <row r="543" spans="1:4" x14ac:dyDescent="0.25">
      <c r="A543">
        <v>1999</v>
      </c>
      <c r="B543">
        <v>543</v>
      </c>
      <c r="C543">
        <v>0.379473</v>
      </c>
      <c r="D543">
        <v>0.478406</v>
      </c>
    </row>
    <row r="544" spans="1:4" x14ac:dyDescent="0.25">
      <c r="A544">
        <v>1999</v>
      </c>
      <c r="B544">
        <v>544</v>
      </c>
      <c r="C544">
        <v>0.12856899999999999</v>
      </c>
      <c r="D544">
        <v>0.11637500000000001</v>
      </c>
    </row>
    <row r="545" spans="1:4" x14ac:dyDescent="0.25">
      <c r="A545">
        <v>1999</v>
      </c>
      <c r="B545">
        <v>545</v>
      </c>
      <c r="C545">
        <v>9.3951000000000007E-2</v>
      </c>
      <c r="D545">
        <v>0.10764700000000001</v>
      </c>
    </row>
    <row r="546" spans="1:4" x14ac:dyDescent="0.25">
      <c r="A546">
        <v>1999</v>
      </c>
      <c r="B546">
        <v>546</v>
      </c>
      <c r="C546">
        <v>0.20265900000000001</v>
      </c>
      <c r="D546">
        <v>0.15426799999999999</v>
      </c>
    </row>
    <row r="547" spans="1:4" x14ac:dyDescent="0.25">
      <c r="A547">
        <v>1999</v>
      </c>
      <c r="B547">
        <v>547</v>
      </c>
      <c r="C547">
        <v>0.136931</v>
      </c>
      <c r="D547">
        <v>0.12944800000000001</v>
      </c>
    </row>
    <row r="548" spans="1:4" x14ac:dyDescent="0.25">
      <c r="A548">
        <v>1999</v>
      </c>
      <c r="B548">
        <v>548</v>
      </c>
      <c r="C548">
        <v>0.14586199999999999</v>
      </c>
      <c r="D548">
        <v>0.12200900000000001</v>
      </c>
    </row>
    <row r="549" spans="1:4" x14ac:dyDescent="0.25">
      <c r="A549">
        <v>1999</v>
      </c>
      <c r="B549">
        <v>549</v>
      </c>
      <c r="C549">
        <v>0.12296899999999999</v>
      </c>
      <c r="D549">
        <v>0.12922400000000001</v>
      </c>
    </row>
    <row r="550" spans="1:4" x14ac:dyDescent="0.25">
      <c r="A550">
        <v>1999</v>
      </c>
      <c r="B550">
        <v>550</v>
      </c>
      <c r="C550">
        <v>0.12601200000000001</v>
      </c>
      <c r="D550">
        <v>0.11272600000000001</v>
      </c>
    </row>
    <row r="551" spans="1:4" x14ac:dyDescent="0.25">
      <c r="A551">
        <v>1999</v>
      </c>
      <c r="B551">
        <v>551</v>
      </c>
      <c r="C551">
        <v>0.165599</v>
      </c>
      <c r="D551">
        <v>0.138988</v>
      </c>
    </row>
    <row r="552" spans="1:4" x14ac:dyDescent="0.25">
      <c r="A552">
        <v>1999</v>
      </c>
      <c r="B552">
        <v>552</v>
      </c>
      <c r="C552">
        <v>7.5404899999999997E-2</v>
      </c>
      <c r="D552">
        <v>0.100795</v>
      </c>
    </row>
    <row r="553" spans="1:4" x14ac:dyDescent="0.25">
      <c r="A553">
        <v>1999</v>
      </c>
      <c r="B553">
        <v>553</v>
      </c>
      <c r="C553">
        <v>0.115327</v>
      </c>
      <c r="D553">
        <v>0.107594</v>
      </c>
    </row>
    <row r="554" spans="1:4" x14ac:dyDescent="0.25">
      <c r="A554">
        <v>1999</v>
      </c>
      <c r="B554">
        <v>554</v>
      </c>
      <c r="C554">
        <v>8.6071499999999995E-2</v>
      </c>
      <c r="D554">
        <v>0.105628</v>
      </c>
    </row>
    <row r="555" spans="1:4" x14ac:dyDescent="0.25">
      <c r="A555">
        <v>1999</v>
      </c>
      <c r="B555">
        <v>555</v>
      </c>
      <c r="C555">
        <v>8.5353399999999996E-2</v>
      </c>
      <c r="D555">
        <v>0.100753</v>
      </c>
    </row>
    <row r="556" spans="1:4" x14ac:dyDescent="0.25">
      <c r="A556">
        <v>1999</v>
      </c>
      <c r="B556">
        <v>556</v>
      </c>
      <c r="C556">
        <v>0.151</v>
      </c>
      <c r="D556">
        <v>0.16584599999999999</v>
      </c>
    </row>
    <row r="557" spans="1:4" x14ac:dyDescent="0.25">
      <c r="A557">
        <v>1999</v>
      </c>
      <c r="B557">
        <v>557</v>
      </c>
      <c r="C557">
        <v>0.12769900000000001</v>
      </c>
      <c r="D557">
        <v>0.123922</v>
      </c>
    </row>
    <row r="558" spans="1:4" x14ac:dyDescent="0.25">
      <c r="A558">
        <v>1999</v>
      </c>
      <c r="B558">
        <v>558</v>
      </c>
      <c r="C558">
        <v>0.404337</v>
      </c>
      <c r="D558">
        <v>0.32961400000000002</v>
      </c>
    </row>
    <row r="559" spans="1:4" x14ac:dyDescent="0.25">
      <c r="A559">
        <v>1999</v>
      </c>
      <c r="B559">
        <v>559</v>
      </c>
      <c r="C559">
        <v>0.13712099999999999</v>
      </c>
      <c r="D559">
        <v>0.17749799999999999</v>
      </c>
    </row>
    <row r="560" spans="1:4" x14ac:dyDescent="0.25">
      <c r="A560">
        <v>1999</v>
      </c>
      <c r="B560">
        <v>560</v>
      </c>
      <c r="C560">
        <v>0.29369800000000001</v>
      </c>
      <c r="D560">
        <v>0.37038700000000002</v>
      </c>
    </row>
    <row r="561" spans="1:4" x14ac:dyDescent="0.25">
      <c r="A561">
        <v>1999</v>
      </c>
      <c r="B561">
        <v>561</v>
      </c>
      <c r="C561">
        <v>0.277725</v>
      </c>
      <c r="D561">
        <v>0.29981999999999998</v>
      </c>
    </row>
    <row r="562" spans="1:4" x14ac:dyDescent="0.25">
      <c r="A562">
        <v>1999</v>
      </c>
      <c r="B562">
        <v>562</v>
      </c>
      <c r="C562">
        <v>0.14474100000000001</v>
      </c>
      <c r="D562">
        <v>0.12537000000000001</v>
      </c>
    </row>
    <row r="563" spans="1:4" x14ac:dyDescent="0.25">
      <c r="A563">
        <v>1999</v>
      </c>
      <c r="B563">
        <v>563</v>
      </c>
      <c r="C563">
        <v>0.25337999999999999</v>
      </c>
      <c r="D563">
        <v>0.281671</v>
      </c>
    </row>
    <row r="564" spans="1:4" x14ac:dyDescent="0.25">
      <c r="A564">
        <v>1999</v>
      </c>
      <c r="B564">
        <v>564</v>
      </c>
      <c r="C564">
        <v>0.158382</v>
      </c>
      <c r="D564">
        <v>0.14973700000000001</v>
      </c>
    </row>
    <row r="565" spans="1:4" x14ac:dyDescent="0.25">
      <c r="A565">
        <v>1999</v>
      </c>
      <c r="B565">
        <v>565</v>
      </c>
      <c r="C565">
        <v>0.14030000000000001</v>
      </c>
      <c r="D565">
        <v>0.17711299999999999</v>
      </c>
    </row>
    <row r="566" spans="1:4" x14ac:dyDescent="0.25">
      <c r="A566">
        <v>1999</v>
      </c>
      <c r="B566">
        <v>566</v>
      </c>
      <c r="C566">
        <v>0.20127600000000001</v>
      </c>
      <c r="D566">
        <v>0.22823299999999999</v>
      </c>
    </row>
    <row r="567" spans="1:4" x14ac:dyDescent="0.25">
      <c r="A567">
        <v>1999</v>
      </c>
      <c r="B567">
        <v>567</v>
      </c>
      <c r="C567">
        <v>0.11493100000000001</v>
      </c>
      <c r="D567">
        <v>0.11215700000000001</v>
      </c>
    </row>
    <row r="568" spans="1:4" x14ac:dyDescent="0.25">
      <c r="A568">
        <v>1999</v>
      </c>
      <c r="B568">
        <v>568</v>
      </c>
      <c r="C568">
        <v>0.13008700000000001</v>
      </c>
      <c r="D568">
        <v>0.111622</v>
      </c>
    </row>
    <row r="569" spans="1:4" x14ac:dyDescent="0.25">
      <c r="A569">
        <v>1999</v>
      </c>
      <c r="B569">
        <v>569</v>
      </c>
      <c r="C569">
        <v>0.111279</v>
      </c>
      <c r="D569">
        <v>0.11029700000000001</v>
      </c>
    </row>
    <row r="570" spans="1:4" x14ac:dyDescent="0.25">
      <c r="A570">
        <v>1999</v>
      </c>
      <c r="B570">
        <v>570</v>
      </c>
      <c r="C570">
        <v>0.16549900000000001</v>
      </c>
      <c r="D570">
        <v>0.15665699999999999</v>
      </c>
    </row>
    <row r="571" spans="1:4" x14ac:dyDescent="0.25">
      <c r="A571">
        <v>1999</v>
      </c>
      <c r="B571">
        <v>571</v>
      </c>
      <c r="C571">
        <v>0.838557</v>
      </c>
      <c r="D571">
        <v>0.9</v>
      </c>
    </row>
    <row r="572" spans="1:4" x14ac:dyDescent="0.25">
      <c r="A572">
        <v>1999</v>
      </c>
      <c r="B572">
        <v>572</v>
      </c>
      <c r="C572">
        <v>0.157776</v>
      </c>
      <c r="D572">
        <v>0.14799599999999999</v>
      </c>
    </row>
    <row r="573" spans="1:4" x14ac:dyDescent="0.25">
      <c r="A573">
        <v>1999</v>
      </c>
      <c r="B573">
        <v>573</v>
      </c>
      <c r="C573">
        <v>0.15103800000000001</v>
      </c>
      <c r="D573">
        <v>0.12934699999999999</v>
      </c>
    </row>
    <row r="574" spans="1:4" x14ac:dyDescent="0.25">
      <c r="A574">
        <v>1999</v>
      </c>
      <c r="B574">
        <v>574</v>
      </c>
      <c r="C574">
        <v>0.18445400000000001</v>
      </c>
      <c r="D574">
        <v>0.21879799999999999</v>
      </c>
    </row>
    <row r="575" spans="1:4" x14ac:dyDescent="0.25">
      <c r="A575">
        <v>1999</v>
      </c>
      <c r="B575">
        <v>575</v>
      </c>
      <c r="C575">
        <v>0.243204</v>
      </c>
      <c r="D575">
        <v>0.23464699999999999</v>
      </c>
    </row>
    <row r="576" spans="1:4" x14ac:dyDescent="0.25">
      <c r="A576">
        <v>1999</v>
      </c>
      <c r="B576">
        <v>576</v>
      </c>
      <c r="C576">
        <v>0.125475</v>
      </c>
      <c r="D576">
        <v>0.120597</v>
      </c>
    </row>
    <row r="577" spans="1:4" x14ac:dyDescent="0.25">
      <c r="A577">
        <v>1999</v>
      </c>
      <c r="B577">
        <v>577</v>
      </c>
      <c r="C577">
        <v>9.9584300000000001E-2</v>
      </c>
      <c r="D577">
        <v>0.10893</v>
      </c>
    </row>
    <row r="578" spans="1:4" x14ac:dyDescent="0.25">
      <c r="A578">
        <v>1999</v>
      </c>
      <c r="B578">
        <v>578</v>
      </c>
      <c r="C578">
        <v>0.18753800000000001</v>
      </c>
      <c r="D578">
        <v>0.16288</v>
      </c>
    </row>
    <row r="579" spans="1:4" x14ac:dyDescent="0.25">
      <c r="A579">
        <v>1999</v>
      </c>
      <c r="B579">
        <v>579</v>
      </c>
      <c r="C579">
        <v>0.12962499999999999</v>
      </c>
      <c r="D579">
        <v>0.11798599999999999</v>
      </c>
    </row>
    <row r="580" spans="1:4" x14ac:dyDescent="0.25">
      <c r="A580">
        <v>1999</v>
      </c>
      <c r="B580">
        <v>580</v>
      </c>
      <c r="C580">
        <v>0.102509</v>
      </c>
      <c r="D580">
        <v>0.10416300000000001</v>
      </c>
    </row>
    <row r="581" spans="1:4" x14ac:dyDescent="0.25">
      <c r="A581">
        <v>1999</v>
      </c>
      <c r="B581">
        <v>581</v>
      </c>
      <c r="C581">
        <v>0.10709100000000001</v>
      </c>
      <c r="D581">
        <v>0.109683</v>
      </c>
    </row>
    <row r="582" spans="1:4" x14ac:dyDescent="0.25">
      <c r="A582">
        <v>1999</v>
      </c>
      <c r="B582">
        <v>582</v>
      </c>
      <c r="C582">
        <v>0.15537500000000001</v>
      </c>
      <c r="D582">
        <v>0.14141699999999999</v>
      </c>
    </row>
    <row r="583" spans="1:4" x14ac:dyDescent="0.25">
      <c r="A583">
        <v>1999</v>
      </c>
      <c r="B583">
        <v>583</v>
      </c>
      <c r="C583">
        <v>9.0015800000000007E-2</v>
      </c>
      <c r="D583">
        <v>0.10228</v>
      </c>
    </row>
    <row r="584" spans="1:4" x14ac:dyDescent="0.25">
      <c r="A584">
        <v>1999</v>
      </c>
      <c r="B584">
        <v>584</v>
      </c>
      <c r="C584">
        <v>0.193109</v>
      </c>
      <c r="D584">
        <v>0.18126600000000001</v>
      </c>
    </row>
    <row r="585" spans="1:4" x14ac:dyDescent="0.25">
      <c r="A585">
        <v>1999</v>
      </c>
      <c r="B585">
        <v>585</v>
      </c>
      <c r="C585">
        <v>8.4475700000000001E-2</v>
      </c>
      <c r="D585">
        <v>0.100517</v>
      </c>
    </row>
    <row r="586" spans="1:4" x14ac:dyDescent="0.25">
      <c r="A586">
        <v>1999</v>
      </c>
      <c r="B586">
        <v>586</v>
      </c>
      <c r="C586">
        <v>0.107006</v>
      </c>
      <c r="D586">
        <v>0.111496</v>
      </c>
    </row>
    <row r="587" spans="1:4" x14ac:dyDescent="0.25">
      <c r="A587">
        <v>1999</v>
      </c>
      <c r="B587">
        <v>587</v>
      </c>
      <c r="C587">
        <v>0.109044</v>
      </c>
      <c r="D587">
        <v>0.106032</v>
      </c>
    </row>
    <row r="588" spans="1:4" x14ac:dyDescent="0.25">
      <c r="A588">
        <v>1999</v>
      </c>
      <c r="B588">
        <v>588</v>
      </c>
      <c r="C588">
        <v>0.13154199999999999</v>
      </c>
      <c r="D588">
        <v>0.12901499999999999</v>
      </c>
    </row>
    <row r="589" spans="1:4" x14ac:dyDescent="0.25">
      <c r="A589">
        <v>1999</v>
      </c>
      <c r="B589">
        <v>589</v>
      </c>
      <c r="C589">
        <v>0.15954099999999999</v>
      </c>
      <c r="D589">
        <v>0.12342500000000001</v>
      </c>
    </row>
    <row r="590" spans="1:4" x14ac:dyDescent="0.25">
      <c r="A590">
        <v>1999</v>
      </c>
      <c r="B590">
        <v>590</v>
      </c>
      <c r="C590">
        <v>0.431008</v>
      </c>
      <c r="D590">
        <v>0.35198600000000002</v>
      </c>
    </row>
    <row r="591" spans="1:4" x14ac:dyDescent="0.25">
      <c r="A591">
        <v>1999</v>
      </c>
      <c r="B591">
        <v>591</v>
      </c>
      <c r="C591">
        <v>0.19875899999999999</v>
      </c>
      <c r="D591">
        <v>0.18826699999999999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91"/>
  <sheetViews>
    <sheetView tabSelected="1" workbookViewId="0">
      <selection activeCell="H15" sqref="H15"/>
    </sheetView>
  </sheetViews>
  <sheetFormatPr defaultRowHeight="15" x14ac:dyDescent="0.25"/>
  <sheetData>
    <row r="1" spans="1:6" x14ac:dyDescent="0.25">
      <c r="A1">
        <v>1999</v>
      </c>
      <c r="B1">
        <v>1</v>
      </c>
      <c r="C1">
        <v>7.6844599999999999E-2</v>
      </c>
      <c r="D1">
        <v>0.1</v>
      </c>
      <c r="F1">
        <f>CORREL(C1:C591,D1:D591)</f>
        <v>0.92600019887836604</v>
      </c>
    </row>
    <row r="2" spans="1:6" x14ac:dyDescent="0.25">
      <c r="A2">
        <v>1999</v>
      </c>
      <c r="B2">
        <v>2</v>
      </c>
      <c r="C2">
        <v>9.9092100000000002E-2</v>
      </c>
      <c r="D2">
        <v>0.100213</v>
      </c>
    </row>
    <row r="3" spans="1:6" x14ac:dyDescent="0.25">
      <c r="A3">
        <v>1999</v>
      </c>
      <c r="B3">
        <v>3</v>
      </c>
      <c r="C3">
        <v>8.5752700000000001E-2</v>
      </c>
      <c r="D3">
        <v>0.100255</v>
      </c>
    </row>
    <row r="4" spans="1:6" x14ac:dyDescent="0.25">
      <c r="A4">
        <v>1999</v>
      </c>
      <c r="B4">
        <v>4</v>
      </c>
      <c r="C4">
        <v>7.81723E-2</v>
      </c>
      <c r="D4">
        <v>0.100517</v>
      </c>
    </row>
    <row r="5" spans="1:6" x14ac:dyDescent="0.25">
      <c r="A5">
        <v>1999</v>
      </c>
      <c r="B5">
        <v>5</v>
      </c>
      <c r="C5">
        <v>7.7152399999999996E-2</v>
      </c>
      <c r="D5">
        <v>0.100521</v>
      </c>
    </row>
    <row r="6" spans="1:6" x14ac:dyDescent="0.25">
      <c r="A6">
        <v>1999</v>
      </c>
      <c r="B6">
        <v>6</v>
      </c>
      <c r="C6">
        <v>9.5969399999999996E-2</v>
      </c>
      <c r="D6">
        <v>0.100579</v>
      </c>
    </row>
    <row r="7" spans="1:6" x14ac:dyDescent="0.25">
      <c r="A7">
        <v>1999</v>
      </c>
      <c r="B7">
        <v>7</v>
      </c>
      <c r="C7">
        <v>8.90513E-2</v>
      </c>
      <c r="D7">
        <v>0.100685</v>
      </c>
    </row>
    <row r="8" spans="1:6" x14ac:dyDescent="0.25">
      <c r="A8">
        <v>1999</v>
      </c>
      <c r="B8">
        <v>8</v>
      </c>
      <c r="C8">
        <v>8.8741600000000004E-2</v>
      </c>
      <c r="D8">
        <v>0.100703</v>
      </c>
    </row>
    <row r="9" spans="1:6" x14ac:dyDescent="0.25">
      <c r="A9">
        <v>1999</v>
      </c>
      <c r="B9">
        <v>9</v>
      </c>
      <c r="C9">
        <v>7.68234E-2</v>
      </c>
      <c r="D9">
        <v>0.10071099999999999</v>
      </c>
    </row>
    <row r="10" spans="1:6" x14ac:dyDescent="0.25">
      <c r="A10">
        <v>1999</v>
      </c>
      <c r="B10">
        <v>10</v>
      </c>
      <c r="C10">
        <v>8.1290299999999996E-2</v>
      </c>
      <c r="D10">
        <v>0.100753</v>
      </c>
    </row>
    <row r="11" spans="1:6" x14ac:dyDescent="0.25">
      <c r="A11">
        <v>1999</v>
      </c>
      <c r="B11">
        <v>11</v>
      </c>
      <c r="C11">
        <v>7.25156E-2</v>
      </c>
      <c r="D11">
        <v>0.100795</v>
      </c>
    </row>
    <row r="12" spans="1:6" x14ac:dyDescent="0.25">
      <c r="A12">
        <v>1999</v>
      </c>
      <c r="B12">
        <v>12</v>
      </c>
      <c r="C12">
        <v>9.4727699999999998E-2</v>
      </c>
      <c r="D12">
        <v>0.10084700000000001</v>
      </c>
    </row>
    <row r="13" spans="1:6" x14ac:dyDescent="0.25">
      <c r="A13">
        <v>1999</v>
      </c>
      <c r="B13">
        <v>13</v>
      </c>
      <c r="C13">
        <v>0.117672</v>
      </c>
      <c r="D13">
        <v>0.100872</v>
      </c>
    </row>
    <row r="14" spans="1:6" x14ac:dyDescent="0.25">
      <c r="A14">
        <v>1999</v>
      </c>
      <c r="B14">
        <v>14</v>
      </c>
      <c r="C14">
        <v>0.111606</v>
      </c>
      <c r="D14">
        <v>0.10088</v>
      </c>
    </row>
    <row r="15" spans="1:6" x14ac:dyDescent="0.25">
      <c r="A15">
        <v>1999</v>
      </c>
      <c r="B15">
        <v>15</v>
      </c>
      <c r="C15">
        <v>0.10151</v>
      </c>
      <c r="D15">
        <v>0.100928</v>
      </c>
    </row>
    <row r="16" spans="1:6" x14ac:dyDescent="0.25">
      <c r="A16">
        <v>1999</v>
      </c>
      <c r="B16">
        <v>16</v>
      </c>
      <c r="C16">
        <v>8.5478999999999999E-2</v>
      </c>
      <c r="D16">
        <v>0.10094</v>
      </c>
    </row>
    <row r="17" spans="1:4" x14ac:dyDescent="0.25">
      <c r="A17">
        <v>1999</v>
      </c>
      <c r="B17">
        <v>17</v>
      </c>
      <c r="C17">
        <v>9.3969499999999997E-2</v>
      </c>
      <c r="D17">
        <v>0.10094400000000001</v>
      </c>
    </row>
    <row r="18" spans="1:4" x14ac:dyDescent="0.25">
      <c r="A18">
        <v>1999</v>
      </c>
      <c r="B18">
        <v>18</v>
      </c>
      <c r="C18">
        <v>8.3009399999999997E-2</v>
      </c>
      <c r="D18">
        <v>0.10127</v>
      </c>
    </row>
    <row r="19" spans="1:4" x14ac:dyDescent="0.25">
      <c r="A19">
        <v>1999</v>
      </c>
      <c r="B19">
        <v>19</v>
      </c>
      <c r="C19">
        <v>0.157309</v>
      </c>
      <c r="D19">
        <v>0.101325</v>
      </c>
    </row>
    <row r="20" spans="1:4" x14ac:dyDescent="0.25">
      <c r="A20">
        <v>1999</v>
      </c>
      <c r="B20">
        <v>20</v>
      </c>
      <c r="C20">
        <v>9.7977800000000004E-2</v>
      </c>
      <c r="D20">
        <v>0.101395</v>
      </c>
    </row>
    <row r="21" spans="1:4" x14ac:dyDescent="0.25">
      <c r="A21">
        <v>1999</v>
      </c>
      <c r="B21">
        <v>21</v>
      </c>
      <c r="C21">
        <v>0.10356799999999999</v>
      </c>
      <c r="D21">
        <v>0.101422</v>
      </c>
    </row>
    <row r="22" spans="1:4" x14ac:dyDescent="0.25">
      <c r="A22">
        <v>1999</v>
      </c>
      <c r="B22">
        <v>22</v>
      </c>
      <c r="C22">
        <v>8.1605200000000003E-2</v>
      </c>
      <c r="D22">
        <v>0.10143199999999999</v>
      </c>
    </row>
    <row r="23" spans="1:4" x14ac:dyDescent="0.25">
      <c r="A23">
        <v>1999</v>
      </c>
      <c r="B23">
        <v>23</v>
      </c>
      <c r="C23">
        <v>8.5236400000000004E-2</v>
      </c>
      <c r="D23">
        <v>0.10148699999999999</v>
      </c>
    </row>
    <row r="24" spans="1:4" x14ac:dyDescent="0.25">
      <c r="A24">
        <v>1999</v>
      </c>
      <c r="B24">
        <v>24</v>
      </c>
      <c r="C24">
        <v>9.3639299999999995E-2</v>
      </c>
      <c r="D24">
        <v>0.101496</v>
      </c>
    </row>
    <row r="25" spans="1:4" x14ac:dyDescent="0.25">
      <c r="A25">
        <v>1999</v>
      </c>
      <c r="B25">
        <v>25</v>
      </c>
      <c r="C25">
        <v>9.3778200000000006E-2</v>
      </c>
      <c r="D25">
        <v>0.101678</v>
      </c>
    </row>
    <row r="26" spans="1:4" x14ac:dyDescent="0.25">
      <c r="A26">
        <v>1999</v>
      </c>
      <c r="B26">
        <v>26</v>
      </c>
      <c r="C26">
        <v>9.3778500000000001E-2</v>
      </c>
      <c r="D26">
        <v>0.101683</v>
      </c>
    </row>
    <row r="27" spans="1:4" x14ac:dyDescent="0.25">
      <c r="A27">
        <v>1999</v>
      </c>
      <c r="B27">
        <v>27</v>
      </c>
      <c r="C27">
        <v>8.5292099999999996E-2</v>
      </c>
      <c r="D27">
        <v>0.101886</v>
      </c>
    </row>
    <row r="28" spans="1:4" x14ac:dyDescent="0.25">
      <c r="A28">
        <v>1999</v>
      </c>
      <c r="B28">
        <v>28</v>
      </c>
      <c r="C28">
        <v>0.115952</v>
      </c>
      <c r="D28">
        <v>0.101974</v>
      </c>
    </row>
    <row r="29" spans="1:4" x14ac:dyDescent="0.25">
      <c r="A29">
        <v>1999</v>
      </c>
      <c r="B29">
        <v>29</v>
      </c>
      <c r="C29">
        <v>0.10299</v>
      </c>
      <c r="D29">
        <v>0.102017</v>
      </c>
    </row>
    <row r="30" spans="1:4" x14ac:dyDescent="0.25">
      <c r="A30">
        <v>1999</v>
      </c>
      <c r="B30">
        <v>30</v>
      </c>
      <c r="C30">
        <v>0.101421</v>
      </c>
      <c r="D30">
        <v>0.102018</v>
      </c>
    </row>
    <row r="31" spans="1:4" x14ac:dyDescent="0.25">
      <c r="A31">
        <v>1999</v>
      </c>
      <c r="B31">
        <v>31</v>
      </c>
      <c r="C31">
        <v>7.3784100000000005E-2</v>
      </c>
      <c r="D31">
        <v>0.102023</v>
      </c>
    </row>
    <row r="32" spans="1:4" x14ac:dyDescent="0.25">
      <c r="A32">
        <v>1999</v>
      </c>
      <c r="B32">
        <v>32</v>
      </c>
      <c r="C32">
        <v>8.8528999999999997E-2</v>
      </c>
      <c r="D32">
        <v>0.102188</v>
      </c>
    </row>
    <row r="33" spans="1:4" x14ac:dyDescent="0.25">
      <c r="A33">
        <v>1999</v>
      </c>
      <c r="B33">
        <v>33</v>
      </c>
      <c r="C33">
        <v>9.4146300000000002E-2</v>
      </c>
      <c r="D33">
        <v>0.102214</v>
      </c>
    </row>
    <row r="34" spans="1:4" x14ac:dyDescent="0.25">
      <c r="A34">
        <v>1999</v>
      </c>
      <c r="B34">
        <v>34</v>
      </c>
      <c r="C34">
        <v>9.8785700000000004E-2</v>
      </c>
      <c r="D34">
        <v>0.10228</v>
      </c>
    </row>
    <row r="35" spans="1:4" x14ac:dyDescent="0.25">
      <c r="A35">
        <v>1999</v>
      </c>
      <c r="B35">
        <v>35</v>
      </c>
      <c r="C35">
        <v>8.84939E-2</v>
      </c>
      <c r="D35">
        <v>0.102368</v>
      </c>
    </row>
    <row r="36" spans="1:4" x14ac:dyDescent="0.25">
      <c r="A36">
        <v>1999</v>
      </c>
      <c r="B36">
        <v>36</v>
      </c>
      <c r="C36">
        <v>8.7698499999999999E-2</v>
      </c>
      <c r="D36">
        <v>0.102371</v>
      </c>
    </row>
    <row r="37" spans="1:4" x14ac:dyDescent="0.25">
      <c r="A37">
        <v>1999</v>
      </c>
      <c r="B37">
        <v>37</v>
      </c>
      <c r="C37">
        <v>0.10939699999999999</v>
      </c>
      <c r="D37">
        <v>0.102491</v>
      </c>
    </row>
    <row r="38" spans="1:4" x14ac:dyDescent="0.25">
      <c r="A38">
        <v>1999</v>
      </c>
      <c r="B38">
        <v>38</v>
      </c>
      <c r="C38">
        <v>9.5658000000000007E-2</v>
      </c>
      <c r="D38">
        <v>0.102503</v>
      </c>
    </row>
    <row r="39" spans="1:4" x14ac:dyDescent="0.25">
      <c r="A39">
        <v>1999</v>
      </c>
      <c r="B39">
        <v>39</v>
      </c>
      <c r="C39">
        <v>0.10508000000000001</v>
      </c>
      <c r="D39">
        <v>0.102544</v>
      </c>
    </row>
    <row r="40" spans="1:4" x14ac:dyDescent="0.25">
      <c r="A40">
        <v>1999</v>
      </c>
      <c r="B40">
        <v>40</v>
      </c>
      <c r="C40">
        <v>9.7059099999999995E-2</v>
      </c>
      <c r="D40">
        <v>0.102594</v>
      </c>
    </row>
    <row r="41" spans="1:4" x14ac:dyDescent="0.25">
      <c r="A41">
        <v>1999</v>
      </c>
      <c r="B41">
        <v>41</v>
      </c>
      <c r="C41">
        <v>9.2360399999999995E-2</v>
      </c>
      <c r="D41">
        <v>0.102642</v>
      </c>
    </row>
    <row r="42" spans="1:4" x14ac:dyDescent="0.25">
      <c r="A42">
        <v>1999</v>
      </c>
      <c r="B42">
        <v>42</v>
      </c>
      <c r="C42">
        <v>9.1241699999999995E-2</v>
      </c>
      <c r="D42">
        <v>0.102688</v>
      </c>
    </row>
    <row r="43" spans="1:4" x14ac:dyDescent="0.25">
      <c r="A43">
        <v>1999</v>
      </c>
      <c r="B43">
        <v>43</v>
      </c>
      <c r="C43">
        <v>0.10252</v>
      </c>
      <c r="D43">
        <v>0.102714</v>
      </c>
    </row>
    <row r="44" spans="1:4" x14ac:dyDescent="0.25">
      <c r="A44">
        <v>1999</v>
      </c>
      <c r="B44">
        <v>44</v>
      </c>
      <c r="C44">
        <v>0.106129</v>
      </c>
      <c r="D44">
        <v>0.102742</v>
      </c>
    </row>
    <row r="45" spans="1:4" x14ac:dyDescent="0.25">
      <c r="A45">
        <v>1999</v>
      </c>
      <c r="B45">
        <v>45</v>
      </c>
      <c r="C45">
        <v>0.101475</v>
      </c>
      <c r="D45">
        <v>0.102788</v>
      </c>
    </row>
    <row r="46" spans="1:4" x14ac:dyDescent="0.25">
      <c r="A46">
        <v>1999</v>
      </c>
      <c r="B46">
        <v>46</v>
      </c>
      <c r="C46">
        <v>0.10108499999999999</v>
      </c>
      <c r="D46">
        <v>0.102795</v>
      </c>
    </row>
    <row r="47" spans="1:4" x14ac:dyDescent="0.25">
      <c r="A47">
        <v>1999</v>
      </c>
      <c r="B47">
        <v>47</v>
      </c>
      <c r="C47">
        <v>8.7119799999999997E-2</v>
      </c>
      <c r="D47">
        <v>0.1028</v>
      </c>
    </row>
    <row r="48" spans="1:4" x14ac:dyDescent="0.25">
      <c r="A48">
        <v>1999</v>
      </c>
      <c r="B48">
        <v>48</v>
      </c>
      <c r="C48">
        <v>9.4240299999999999E-2</v>
      </c>
      <c r="D48">
        <v>0.10283399999999999</v>
      </c>
    </row>
    <row r="49" spans="1:4" x14ac:dyDescent="0.25">
      <c r="A49">
        <v>1999</v>
      </c>
      <c r="B49">
        <v>49</v>
      </c>
      <c r="C49">
        <v>9.30729E-2</v>
      </c>
      <c r="D49">
        <v>0.102836</v>
      </c>
    </row>
    <row r="50" spans="1:4" x14ac:dyDescent="0.25">
      <c r="A50">
        <v>1999</v>
      </c>
      <c r="B50">
        <v>50</v>
      </c>
      <c r="C50">
        <v>8.9252499999999999E-2</v>
      </c>
      <c r="D50">
        <v>0.10285</v>
      </c>
    </row>
    <row r="51" spans="1:4" x14ac:dyDescent="0.25">
      <c r="A51">
        <v>1999</v>
      </c>
      <c r="B51">
        <v>51</v>
      </c>
      <c r="C51">
        <v>8.5326200000000005E-2</v>
      </c>
      <c r="D51">
        <v>0.102879</v>
      </c>
    </row>
    <row r="52" spans="1:4" x14ac:dyDescent="0.25">
      <c r="A52">
        <v>1999</v>
      </c>
      <c r="B52">
        <v>52</v>
      </c>
      <c r="C52">
        <v>9.5376799999999998E-2</v>
      </c>
      <c r="D52">
        <v>0.10296</v>
      </c>
    </row>
    <row r="53" spans="1:4" x14ac:dyDescent="0.25">
      <c r="A53">
        <v>1999</v>
      </c>
      <c r="B53">
        <v>53</v>
      </c>
      <c r="C53">
        <v>8.6072499999999996E-2</v>
      </c>
      <c r="D53">
        <v>0.10297199999999999</v>
      </c>
    </row>
    <row r="54" spans="1:4" x14ac:dyDescent="0.25">
      <c r="A54">
        <v>1999</v>
      </c>
      <c r="B54">
        <v>54</v>
      </c>
      <c r="C54">
        <v>0.118715</v>
      </c>
      <c r="D54">
        <v>0.103075</v>
      </c>
    </row>
    <row r="55" spans="1:4" x14ac:dyDescent="0.25">
      <c r="A55">
        <v>1999</v>
      </c>
      <c r="B55">
        <v>55</v>
      </c>
      <c r="C55">
        <v>9.0463500000000002E-2</v>
      </c>
      <c r="D55">
        <v>0.103135</v>
      </c>
    </row>
    <row r="56" spans="1:4" x14ac:dyDescent="0.25">
      <c r="A56">
        <v>1999</v>
      </c>
      <c r="B56">
        <v>56</v>
      </c>
      <c r="C56">
        <v>0.11729100000000001</v>
      </c>
      <c r="D56">
        <v>0.10332</v>
      </c>
    </row>
    <row r="57" spans="1:4" x14ac:dyDescent="0.25">
      <c r="A57">
        <v>1999</v>
      </c>
      <c r="B57">
        <v>57</v>
      </c>
      <c r="C57">
        <v>0.117128</v>
      </c>
      <c r="D57">
        <v>0.103352</v>
      </c>
    </row>
    <row r="58" spans="1:4" x14ac:dyDescent="0.25">
      <c r="A58">
        <v>1999</v>
      </c>
      <c r="B58">
        <v>58</v>
      </c>
      <c r="C58">
        <v>0.12012399999999999</v>
      </c>
      <c r="D58">
        <v>0.10342</v>
      </c>
    </row>
    <row r="59" spans="1:4" x14ac:dyDescent="0.25">
      <c r="A59">
        <v>1999</v>
      </c>
      <c r="B59">
        <v>59</v>
      </c>
      <c r="C59">
        <v>0.114372</v>
      </c>
      <c r="D59">
        <v>0.10355200000000001</v>
      </c>
    </row>
    <row r="60" spans="1:4" x14ac:dyDescent="0.25">
      <c r="A60">
        <v>1999</v>
      </c>
      <c r="B60">
        <v>60</v>
      </c>
      <c r="C60">
        <v>0.121687</v>
      </c>
      <c r="D60">
        <v>0.103601</v>
      </c>
    </row>
    <row r="61" spans="1:4" x14ac:dyDescent="0.25">
      <c r="A61">
        <v>1999</v>
      </c>
      <c r="B61">
        <v>61</v>
      </c>
      <c r="C61">
        <v>8.8811299999999996E-2</v>
      </c>
      <c r="D61">
        <v>0.103615</v>
      </c>
    </row>
    <row r="62" spans="1:4" x14ac:dyDescent="0.25">
      <c r="A62">
        <v>1999</v>
      </c>
      <c r="B62">
        <v>62</v>
      </c>
      <c r="C62">
        <v>9.9375400000000003E-2</v>
      </c>
      <c r="D62">
        <v>0.103627</v>
      </c>
    </row>
    <row r="63" spans="1:4" x14ac:dyDescent="0.25">
      <c r="A63">
        <v>1999</v>
      </c>
      <c r="B63">
        <v>63</v>
      </c>
      <c r="C63">
        <v>0.13263800000000001</v>
      </c>
      <c r="D63">
        <v>0.103673</v>
      </c>
    </row>
    <row r="64" spans="1:4" x14ac:dyDescent="0.25">
      <c r="A64">
        <v>1999</v>
      </c>
      <c r="B64">
        <v>64</v>
      </c>
      <c r="C64">
        <v>9.8849800000000002E-2</v>
      </c>
      <c r="D64">
        <v>0.103865</v>
      </c>
    </row>
    <row r="65" spans="1:4" x14ac:dyDescent="0.25">
      <c r="A65">
        <v>1999</v>
      </c>
      <c r="B65">
        <v>65</v>
      </c>
      <c r="C65">
        <v>0.115601</v>
      </c>
      <c r="D65">
        <v>0.103871</v>
      </c>
    </row>
    <row r="66" spans="1:4" x14ac:dyDescent="0.25">
      <c r="A66">
        <v>1999</v>
      </c>
      <c r="B66">
        <v>66</v>
      </c>
      <c r="C66">
        <v>0.107046</v>
      </c>
      <c r="D66">
        <v>0.103974</v>
      </c>
    </row>
    <row r="67" spans="1:4" x14ac:dyDescent="0.25">
      <c r="A67">
        <v>1999</v>
      </c>
      <c r="B67">
        <v>67</v>
      </c>
      <c r="C67">
        <v>0.106535</v>
      </c>
      <c r="D67">
        <v>0.104014</v>
      </c>
    </row>
    <row r="68" spans="1:4" x14ac:dyDescent="0.25">
      <c r="A68">
        <v>1999</v>
      </c>
      <c r="B68">
        <v>68</v>
      </c>
      <c r="C68">
        <v>9.2766699999999994E-2</v>
      </c>
      <c r="D68">
        <v>0.10404099999999999</v>
      </c>
    </row>
    <row r="69" spans="1:4" x14ac:dyDescent="0.25">
      <c r="A69">
        <v>1999</v>
      </c>
      <c r="B69">
        <v>69</v>
      </c>
      <c r="C69">
        <v>0.112716</v>
      </c>
      <c r="D69">
        <v>0.10409599999999999</v>
      </c>
    </row>
    <row r="70" spans="1:4" x14ac:dyDescent="0.25">
      <c r="A70">
        <v>1999</v>
      </c>
      <c r="B70">
        <v>70</v>
      </c>
      <c r="C70">
        <v>9.9174600000000002E-2</v>
      </c>
      <c r="D70">
        <v>0.1041</v>
      </c>
    </row>
    <row r="71" spans="1:4" x14ac:dyDescent="0.25">
      <c r="A71">
        <v>1999</v>
      </c>
      <c r="B71">
        <v>71</v>
      </c>
      <c r="C71">
        <v>0.11368399999999999</v>
      </c>
      <c r="D71">
        <v>0.10416300000000001</v>
      </c>
    </row>
    <row r="72" spans="1:4" x14ac:dyDescent="0.25">
      <c r="A72">
        <v>1999</v>
      </c>
      <c r="B72">
        <v>72</v>
      </c>
      <c r="C72">
        <v>0.12164</v>
      </c>
      <c r="D72">
        <v>0.104342</v>
      </c>
    </row>
    <row r="73" spans="1:4" x14ac:dyDescent="0.25">
      <c r="A73">
        <v>1999</v>
      </c>
      <c r="B73">
        <v>73</v>
      </c>
      <c r="C73">
        <v>8.8561500000000001E-2</v>
      </c>
      <c r="D73">
        <v>0.104394</v>
      </c>
    </row>
    <row r="74" spans="1:4" x14ac:dyDescent="0.25">
      <c r="A74">
        <v>1999</v>
      </c>
      <c r="B74">
        <v>74</v>
      </c>
      <c r="C74">
        <v>9.0074100000000004E-2</v>
      </c>
      <c r="D74">
        <v>0.104625</v>
      </c>
    </row>
    <row r="75" spans="1:4" x14ac:dyDescent="0.25">
      <c r="A75">
        <v>1999</v>
      </c>
      <c r="B75">
        <v>75</v>
      </c>
      <c r="C75">
        <v>0.132381</v>
      </c>
      <c r="D75">
        <v>0.104653</v>
      </c>
    </row>
    <row r="76" spans="1:4" x14ac:dyDescent="0.25">
      <c r="A76">
        <v>1999</v>
      </c>
      <c r="B76">
        <v>76</v>
      </c>
      <c r="C76">
        <v>0.11662599999999999</v>
      </c>
      <c r="D76">
        <v>0.104708</v>
      </c>
    </row>
    <row r="77" spans="1:4" x14ac:dyDescent="0.25">
      <c r="A77">
        <v>1999</v>
      </c>
      <c r="B77">
        <v>77</v>
      </c>
      <c r="C77">
        <v>0.112029</v>
      </c>
      <c r="D77">
        <v>0.104809</v>
      </c>
    </row>
    <row r="78" spans="1:4" x14ac:dyDescent="0.25">
      <c r="A78">
        <v>1999</v>
      </c>
      <c r="B78">
        <v>78</v>
      </c>
      <c r="C78">
        <v>0.123711</v>
      </c>
      <c r="D78">
        <v>0.10481799999999999</v>
      </c>
    </row>
    <row r="79" spans="1:4" x14ac:dyDescent="0.25">
      <c r="A79">
        <v>1999</v>
      </c>
      <c r="B79">
        <v>79</v>
      </c>
      <c r="C79">
        <v>6.5868899999999994E-2</v>
      </c>
      <c r="D79">
        <v>0.104839</v>
      </c>
    </row>
    <row r="80" spans="1:4" x14ac:dyDescent="0.25">
      <c r="A80">
        <v>1999</v>
      </c>
      <c r="B80">
        <v>80</v>
      </c>
      <c r="C80">
        <v>9.3450000000000005E-2</v>
      </c>
      <c r="D80">
        <v>0.10489900000000001</v>
      </c>
    </row>
    <row r="81" spans="1:4" x14ac:dyDescent="0.25">
      <c r="A81">
        <v>1999</v>
      </c>
      <c r="B81">
        <v>81</v>
      </c>
      <c r="C81">
        <v>0.162467</v>
      </c>
      <c r="D81">
        <v>0.104922</v>
      </c>
    </row>
    <row r="82" spans="1:4" x14ac:dyDescent="0.25">
      <c r="A82">
        <v>1999</v>
      </c>
      <c r="B82">
        <v>82</v>
      </c>
      <c r="C82">
        <v>0.13197999999999999</v>
      </c>
      <c r="D82">
        <v>0.10508199999999999</v>
      </c>
    </row>
    <row r="83" spans="1:4" x14ac:dyDescent="0.25">
      <c r="A83">
        <v>1999</v>
      </c>
      <c r="B83">
        <v>83</v>
      </c>
      <c r="C83">
        <v>9.2724600000000004E-2</v>
      </c>
      <c r="D83">
        <v>0.105166</v>
      </c>
    </row>
    <row r="84" spans="1:4" x14ac:dyDescent="0.25">
      <c r="A84">
        <v>1999</v>
      </c>
      <c r="B84">
        <v>84</v>
      </c>
      <c r="C84">
        <v>0.111925</v>
      </c>
      <c r="D84">
        <v>0.10519000000000001</v>
      </c>
    </row>
    <row r="85" spans="1:4" x14ac:dyDescent="0.25">
      <c r="A85">
        <v>1999</v>
      </c>
      <c r="B85">
        <v>85</v>
      </c>
      <c r="C85">
        <v>0.110537</v>
      </c>
      <c r="D85">
        <v>0.105235</v>
      </c>
    </row>
    <row r="86" spans="1:4" x14ac:dyDescent="0.25">
      <c r="A86">
        <v>1999</v>
      </c>
      <c r="B86">
        <v>86</v>
      </c>
      <c r="C86">
        <v>9.7587499999999994E-2</v>
      </c>
      <c r="D86">
        <v>0.105333</v>
      </c>
    </row>
    <row r="87" spans="1:4" x14ac:dyDescent="0.25">
      <c r="A87">
        <v>1999</v>
      </c>
      <c r="B87">
        <v>87</v>
      </c>
      <c r="C87">
        <v>0.12798599999999999</v>
      </c>
      <c r="D87">
        <v>0.105628</v>
      </c>
    </row>
    <row r="88" spans="1:4" x14ac:dyDescent="0.25">
      <c r="A88">
        <v>1999</v>
      </c>
      <c r="B88">
        <v>88</v>
      </c>
      <c r="C88">
        <v>0.10158499999999999</v>
      </c>
      <c r="D88">
        <v>0.105639</v>
      </c>
    </row>
    <row r="89" spans="1:4" x14ac:dyDescent="0.25">
      <c r="A89">
        <v>1999</v>
      </c>
      <c r="B89">
        <v>89</v>
      </c>
      <c r="C89">
        <v>0.10285</v>
      </c>
      <c r="D89">
        <v>0.105778</v>
      </c>
    </row>
    <row r="90" spans="1:4" x14ac:dyDescent="0.25">
      <c r="A90">
        <v>1999</v>
      </c>
      <c r="B90">
        <v>90</v>
      </c>
      <c r="C90">
        <v>0.16795599999999999</v>
      </c>
      <c r="D90">
        <v>0.10592699999999999</v>
      </c>
    </row>
    <row r="91" spans="1:4" x14ac:dyDescent="0.25">
      <c r="A91">
        <v>1999</v>
      </c>
      <c r="B91">
        <v>91</v>
      </c>
      <c r="C91">
        <v>0.10845100000000001</v>
      </c>
      <c r="D91">
        <v>0.105971</v>
      </c>
    </row>
    <row r="92" spans="1:4" x14ac:dyDescent="0.25">
      <c r="A92">
        <v>1999</v>
      </c>
      <c r="B92">
        <v>92</v>
      </c>
      <c r="C92">
        <v>0.121071</v>
      </c>
      <c r="D92">
        <v>0.106032</v>
      </c>
    </row>
    <row r="93" spans="1:4" x14ac:dyDescent="0.25">
      <c r="A93">
        <v>1999</v>
      </c>
      <c r="B93">
        <v>93</v>
      </c>
      <c r="C93">
        <v>0.14855699999999999</v>
      </c>
      <c r="D93">
        <v>0.10613599999999999</v>
      </c>
    </row>
    <row r="94" spans="1:4" x14ac:dyDescent="0.25">
      <c r="A94">
        <v>1999</v>
      </c>
      <c r="B94">
        <v>94</v>
      </c>
      <c r="C94">
        <v>0.10695499999999999</v>
      </c>
      <c r="D94">
        <v>0.106182</v>
      </c>
    </row>
    <row r="95" spans="1:4" x14ac:dyDescent="0.25">
      <c r="A95">
        <v>1999</v>
      </c>
      <c r="B95">
        <v>95</v>
      </c>
      <c r="C95">
        <v>0.124662</v>
      </c>
      <c r="D95">
        <v>0.10631599999999999</v>
      </c>
    </row>
    <row r="96" spans="1:4" x14ac:dyDescent="0.25">
      <c r="A96">
        <v>1999</v>
      </c>
      <c r="B96">
        <v>96</v>
      </c>
      <c r="C96">
        <v>9.7125299999999998E-2</v>
      </c>
      <c r="D96">
        <v>0.106319</v>
      </c>
    </row>
    <row r="97" spans="1:4" x14ac:dyDescent="0.25">
      <c r="A97">
        <v>1999</v>
      </c>
      <c r="B97">
        <v>97</v>
      </c>
      <c r="C97">
        <v>0.109253</v>
      </c>
      <c r="D97">
        <v>0.106337</v>
      </c>
    </row>
    <row r="98" spans="1:4" x14ac:dyDescent="0.25">
      <c r="A98">
        <v>1999</v>
      </c>
      <c r="B98">
        <v>98</v>
      </c>
      <c r="C98">
        <v>9.2555899999999997E-2</v>
      </c>
      <c r="D98">
        <v>0.10635600000000001</v>
      </c>
    </row>
    <row r="99" spans="1:4" x14ac:dyDescent="0.25">
      <c r="A99">
        <v>1999</v>
      </c>
      <c r="B99">
        <v>99</v>
      </c>
      <c r="C99">
        <v>0.101676</v>
      </c>
      <c r="D99">
        <v>0.10639899999999999</v>
      </c>
    </row>
    <row r="100" spans="1:4" x14ac:dyDescent="0.25">
      <c r="A100">
        <v>1999</v>
      </c>
      <c r="B100">
        <v>100</v>
      </c>
      <c r="C100">
        <v>0.101659</v>
      </c>
      <c r="D100">
        <v>0.106437</v>
      </c>
    </row>
    <row r="101" spans="1:4" x14ac:dyDescent="0.25">
      <c r="A101">
        <v>1999</v>
      </c>
      <c r="B101">
        <v>101</v>
      </c>
      <c r="C101">
        <v>0.13508100000000001</v>
      </c>
      <c r="D101">
        <v>0.10644000000000001</v>
      </c>
    </row>
    <row r="102" spans="1:4" x14ac:dyDescent="0.25">
      <c r="A102">
        <v>1999</v>
      </c>
      <c r="B102">
        <v>102</v>
      </c>
      <c r="C102">
        <v>0.10757799999999999</v>
      </c>
      <c r="D102">
        <v>0.10644099999999999</v>
      </c>
    </row>
    <row r="103" spans="1:4" x14ac:dyDescent="0.25">
      <c r="A103">
        <v>1999</v>
      </c>
      <c r="B103">
        <v>103</v>
      </c>
      <c r="C103">
        <v>0.113125</v>
      </c>
      <c r="D103">
        <v>0.10647</v>
      </c>
    </row>
    <row r="104" spans="1:4" x14ac:dyDescent="0.25">
      <c r="A104">
        <v>1999</v>
      </c>
      <c r="B104">
        <v>104</v>
      </c>
      <c r="C104">
        <v>0.12525900000000001</v>
      </c>
      <c r="D104">
        <v>0.10672</v>
      </c>
    </row>
    <row r="105" spans="1:4" x14ac:dyDescent="0.25">
      <c r="A105">
        <v>1999</v>
      </c>
      <c r="B105">
        <v>105</v>
      </c>
      <c r="C105">
        <v>0.107054</v>
      </c>
      <c r="D105">
        <v>0.106737</v>
      </c>
    </row>
    <row r="106" spans="1:4" x14ac:dyDescent="0.25">
      <c r="A106">
        <v>1999</v>
      </c>
      <c r="B106">
        <v>106</v>
      </c>
      <c r="C106">
        <v>0.10441300000000001</v>
      </c>
      <c r="D106">
        <v>0.10693900000000001</v>
      </c>
    </row>
    <row r="107" spans="1:4" x14ac:dyDescent="0.25">
      <c r="A107">
        <v>1999</v>
      </c>
      <c r="B107">
        <v>107</v>
      </c>
      <c r="C107">
        <v>0.104009</v>
      </c>
      <c r="D107">
        <v>0.10702200000000001</v>
      </c>
    </row>
    <row r="108" spans="1:4" x14ac:dyDescent="0.25">
      <c r="A108">
        <v>1999</v>
      </c>
      <c r="B108">
        <v>108</v>
      </c>
      <c r="C108">
        <v>0.114639</v>
      </c>
      <c r="D108">
        <v>0.107076</v>
      </c>
    </row>
    <row r="109" spans="1:4" x14ac:dyDescent="0.25">
      <c r="A109">
        <v>1999</v>
      </c>
      <c r="B109">
        <v>109</v>
      </c>
      <c r="C109">
        <v>0.124386</v>
      </c>
      <c r="D109">
        <v>0.10730000000000001</v>
      </c>
    </row>
    <row r="110" spans="1:4" x14ac:dyDescent="0.25">
      <c r="A110">
        <v>1999</v>
      </c>
      <c r="B110">
        <v>110</v>
      </c>
      <c r="C110">
        <v>0.10652300000000001</v>
      </c>
      <c r="D110">
        <v>0.107431</v>
      </c>
    </row>
    <row r="111" spans="1:4" x14ac:dyDescent="0.25">
      <c r="A111">
        <v>1999</v>
      </c>
      <c r="B111">
        <v>111</v>
      </c>
      <c r="C111">
        <v>9.5308100000000007E-2</v>
      </c>
      <c r="D111">
        <v>0.107558</v>
      </c>
    </row>
    <row r="112" spans="1:4" x14ac:dyDescent="0.25">
      <c r="A112">
        <v>1999</v>
      </c>
      <c r="B112">
        <v>112</v>
      </c>
      <c r="C112">
        <v>0.128052</v>
      </c>
      <c r="D112">
        <v>0.10756</v>
      </c>
    </row>
    <row r="113" spans="1:4" x14ac:dyDescent="0.25">
      <c r="A113">
        <v>1999</v>
      </c>
      <c r="B113">
        <v>113</v>
      </c>
      <c r="C113">
        <v>0.13058400000000001</v>
      </c>
      <c r="D113">
        <v>0.107594</v>
      </c>
    </row>
    <row r="114" spans="1:4" x14ac:dyDescent="0.25">
      <c r="A114">
        <v>1999</v>
      </c>
      <c r="B114">
        <v>114</v>
      </c>
      <c r="C114">
        <v>0.113686</v>
      </c>
      <c r="D114">
        <v>0.10760699999999999</v>
      </c>
    </row>
    <row r="115" spans="1:4" x14ac:dyDescent="0.25">
      <c r="A115">
        <v>1999</v>
      </c>
      <c r="B115">
        <v>115</v>
      </c>
      <c r="C115">
        <v>0.11483699999999999</v>
      </c>
      <c r="D115">
        <v>0.10764700000000001</v>
      </c>
    </row>
    <row r="116" spans="1:4" x14ac:dyDescent="0.25">
      <c r="A116">
        <v>1999</v>
      </c>
      <c r="B116">
        <v>116</v>
      </c>
      <c r="C116">
        <v>0.119173</v>
      </c>
      <c r="D116">
        <v>0.10798000000000001</v>
      </c>
    </row>
    <row r="117" spans="1:4" x14ac:dyDescent="0.25">
      <c r="A117">
        <v>1999</v>
      </c>
      <c r="B117">
        <v>117</v>
      </c>
      <c r="C117">
        <v>0.104382</v>
      </c>
      <c r="D117">
        <v>0.10816000000000001</v>
      </c>
    </row>
    <row r="118" spans="1:4" x14ac:dyDescent="0.25">
      <c r="A118">
        <v>1999</v>
      </c>
      <c r="B118">
        <v>118</v>
      </c>
      <c r="C118">
        <v>0.10043100000000001</v>
      </c>
      <c r="D118">
        <v>0.10816000000000001</v>
      </c>
    </row>
    <row r="119" spans="1:4" x14ac:dyDescent="0.25">
      <c r="A119">
        <v>1999</v>
      </c>
      <c r="B119">
        <v>119</v>
      </c>
      <c r="C119">
        <v>0.11777700000000001</v>
      </c>
      <c r="D119">
        <v>0.108279</v>
      </c>
    </row>
    <row r="120" spans="1:4" x14ac:dyDescent="0.25">
      <c r="A120">
        <v>1999</v>
      </c>
      <c r="B120">
        <v>120</v>
      </c>
      <c r="C120">
        <v>0.11756</v>
      </c>
      <c r="D120">
        <v>0.108307</v>
      </c>
    </row>
    <row r="121" spans="1:4" x14ac:dyDescent="0.25">
      <c r="A121">
        <v>1999</v>
      </c>
      <c r="B121">
        <v>121</v>
      </c>
      <c r="C121">
        <v>0.123783</v>
      </c>
      <c r="D121">
        <v>0.108428</v>
      </c>
    </row>
    <row r="122" spans="1:4" x14ac:dyDescent="0.25">
      <c r="A122">
        <v>1999</v>
      </c>
      <c r="B122">
        <v>122</v>
      </c>
      <c r="C122">
        <v>0.116701</v>
      </c>
      <c r="D122">
        <v>0.108471</v>
      </c>
    </row>
    <row r="123" spans="1:4" x14ac:dyDescent="0.25">
      <c r="A123">
        <v>1999</v>
      </c>
      <c r="B123">
        <v>123</v>
      </c>
      <c r="C123">
        <v>0.106253</v>
      </c>
      <c r="D123">
        <v>0.108502</v>
      </c>
    </row>
    <row r="124" spans="1:4" x14ac:dyDescent="0.25">
      <c r="A124">
        <v>1999</v>
      </c>
      <c r="B124">
        <v>124</v>
      </c>
      <c r="C124">
        <v>0.15726899999999999</v>
      </c>
      <c r="D124">
        <v>0.108541</v>
      </c>
    </row>
    <row r="125" spans="1:4" x14ac:dyDescent="0.25">
      <c r="A125">
        <v>1999</v>
      </c>
      <c r="B125">
        <v>125</v>
      </c>
      <c r="C125">
        <v>0.14934700000000001</v>
      </c>
      <c r="D125">
        <v>0.108569</v>
      </c>
    </row>
    <row r="126" spans="1:4" x14ac:dyDescent="0.25">
      <c r="A126">
        <v>1999</v>
      </c>
      <c r="B126">
        <v>126</v>
      </c>
      <c r="C126">
        <v>0.12515899999999999</v>
      </c>
      <c r="D126">
        <v>0.108681</v>
      </c>
    </row>
    <row r="127" spans="1:4" x14ac:dyDescent="0.25">
      <c r="A127">
        <v>1999</v>
      </c>
      <c r="B127">
        <v>127</v>
      </c>
      <c r="C127">
        <v>0.125606</v>
      </c>
      <c r="D127">
        <v>0.108747</v>
      </c>
    </row>
    <row r="128" spans="1:4" x14ac:dyDescent="0.25">
      <c r="A128">
        <v>1999</v>
      </c>
      <c r="B128">
        <v>128</v>
      </c>
      <c r="C128">
        <v>0.109706</v>
      </c>
      <c r="D128">
        <v>0.10875899999999999</v>
      </c>
    </row>
    <row r="129" spans="1:4" x14ac:dyDescent="0.25">
      <c r="A129">
        <v>1999</v>
      </c>
      <c r="B129">
        <v>129</v>
      </c>
      <c r="C129">
        <v>0.15041399999999999</v>
      </c>
      <c r="D129">
        <v>0.108793</v>
      </c>
    </row>
    <row r="130" spans="1:4" x14ac:dyDescent="0.25">
      <c r="A130">
        <v>1999</v>
      </c>
      <c r="B130">
        <v>130</v>
      </c>
      <c r="C130">
        <v>0.114689</v>
      </c>
      <c r="D130">
        <v>0.108818</v>
      </c>
    </row>
    <row r="131" spans="1:4" x14ac:dyDescent="0.25">
      <c r="A131">
        <v>1999</v>
      </c>
      <c r="B131">
        <v>131</v>
      </c>
      <c r="C131">
        <v>0.100367</v>
      </c>
      <c r="D131">
        <v>0.108836</v>
      </c>
    </row>
    <row r="132" spans="1:4" x14ac:dyDescent="0.25">
      <c r="A132">
        <v>1999</v>
      </c>
      <c r="B132">
        <v>132</v>
      </c>
      <c r="C132">
        <v>0.110342</v>
      </c>
      <c r="D132">
        <v>0.10893</v>
      </c>
    </row>
    <row r="133" spans="1:4" x14ac:dyDescent="0.25">
      <c r="A133">
        <v>1999</v>
      </c>
      <c r="B133">
        <v>133</v>
      </c>
      <c r="C133">
        <v>0.118441</v>
      </c>
      <c r="D133">
        <v>0.10899200000000001</v>
      </c>
    </row>
    <row r="134" spans="1:4" x14ac:dyDescent="0.25">
      <c r="A134">
        <v>1999</v>
      </c>
      <c r="B134">
        <v>134</v>
      </c>
      <c r="C134">
        <v>0.115783</v>
      </c>
      <c r="D134">
        <v>0.109071</v>
      </c>
    </row>
    <row r="135" spans="1:4" x14ac:dyDescent="0.25">
      <c r="A135">
        <v>1999</v>
      </c>
      <c r="B135">
        <v>135</v>
      </c>
      <c r="C135">
        <v>0.10831399999999999</v>
      </c>
      <c r="D135">
        <v>0.1091</v>
      </c>
    </row>
    <row r="136" spans="1:4" x14ac:dyDescent="0.25">
      <c r="A136">
        <v>1999</v>
      </c>
      <c r="B136">
        <v>136</v>
      </c>
      <c r="C136">
        <v>0.12778</v>
      </c>
      <c r="D136">
        <v>0.10922</v>
      </c>
    </row>
    <row r="137" spans="1:4" x14ac:dyDescent="0.25">
      <c r="A137">
        <v>1999</v>
      </c>
      <c r="B137">
        <v>137</v>
      </c>
      <c r="C137">
        <v>0.120822</v>
      </c>
      <c r="D137">
        <v>0.109393</v>
      </c>
    </row>
    <row r="138" spans="1:4" x14ac:dyDescent="0.25">
      <c r="A138">
        <v>1999</v>
      </c>
      <c r="B138">
        <v>138</v>
      </c>
      <c r="C138">
        <v>0.108282</v>
      </c>
      <c r="D138">
        <v>0.10951</v>
      </c>
    </row>
    <row r="139" spans="1:4" x14ac:dyDescent="0.25">
      <c r="A139">
        <v>1999</v>
      </c>
      <c r="B139">
        <v>139</v>
      </c>
      <c r="C139">
        <v>0.112321</v>
      </c>
      <c r="D139">
        <v>0.109569</v>
      </c>
    </row>
    <row r="140" spans="1:4" x14ac:dyDescent="0.25">
      <c r="A140">
        <v>1999</v>
      </c>
      <c r="B140">
        <v>140</v>
      </c>
      <c r="C140">
        <v>0.109566</v>
      </c>
      <c r="D140">
        <v>0.109683</v>
      </c>
    </row>
    <row r="141" spans="1:4" x14ac:dyDescent="0.25">
      <c r="A141">
        <v>1999</v>
      </c>
      <c r="B141">
        <v>141</v>
      </c>
      <c r="C141">
        <v>0.13458899999999999</v>
      </c>
      <c r="D141">
        <v>0.109808</v>
      </c>
    </row>
    <row r="142" spans="1:4" x14ac:dyDescent="0.25">
      <c r="A142">
        <v>1999</v>
      </c>
      <c r="B142">
        <v>142</v>
      </c>
      <c r="C142">
        <v>0.11901100000000001</v>
      </c>
      <c r="D142">
        <v>0.109821</v>
      </c>
    </row>
    <row r="143" spans="1:4" x14ac:dyDescent="0.25">
      <c r="A143">
        <v>1999</v>
      </c>
      <c r="B143">
        <v>143</v>
      </c>
      <c r="C143">
        <v>0.105998</v>
      </c>
      <c r="D143">
        <v>0.109878</v>
      </c>
    </row>
    <row r="144" spans="1:4" x14ac:dyDescent="0.25">
      <c r="A144">
        <v>1999</v>
      </c>
      <c r="B144">
        <v>144</v>
      </c>
      <c r="C144">
        <v>0.12981100000000001</v>
      </c>
      <c r="D144">
        <v>0.109967</v>
      </c>
    </row>
    <row r="145" spans="1:4" x14ac:dyDescent="0.25">
      <c r="A145">
        <v>1999</v>
      </c>
      <c r="B145">
        <v>145</v>
      </c>
      <c r="C145">
        <v>0.11222799999999999</v>
      </c>
      <c r="D145">
        <v>0.11014400000000001</v>
      </c>
    </row>
    <row r="146" spans="1:4" x14ac:dyDescent="0.25">
      <c r="A146">
        <v>1999</v>
      </c>
      <c r="B146">
        <v>146</v>
      </c>
      <c r="C146">
        <v>0.174455</v>
      </c>
      <c r="D146">
        <v>0.11021</v>
      </c>
    </row>
    <row r="147" spans="1:4" x14ac:dyDescent="0.25">
      <c r="A147">
        <v>1999</v>
      </c>
      <c r="B147">
        <v>147</v>
      </c>
      <c r="C147">
        <v>0.11505600000000001</v>
      </c>
      <c r="D147">
        <v>0.11024200000000001</v>
      </c>
    </row>
    <row r="148" spans="1:4" x14ac:dyDescent="0.25">
      <c r="A148">
        <v>1999</v>
      </c>
      <c r="B148">
        <v>148</v>
      </c>
      <c r="C148">
        <v>0.111481</v>
      </c>
      <c r="D148">
        <v>0.11029700000000001</v>
      </c>
    </row>
    <row r="149" spans="1:4" x14ac:dyDescent="0.25">
      <c r="A149">
        <v>1999</v>
      </c>
      <c r="B149">
        <v>149</v>
      </c>
      <c r="C149">
        <v>0.110721</v>
      </c>
      <c r="D149">
        <v>0.11029799999999999</v>
      </c>
    </row>
    <row r="150" spans="1:4" x14ac:dyDescent="0.25">
      <c r="A150">
        <v>1999</v>
      </c>
      <c r="B150">
        <v>150</v>
      </c>
      <c r="C150">
        <v>0.103004</v>
      </c>
      <c r="D150">
        <v>0.110344</v>
      </c>
    </row>
    <row r="151" spans="1:4" x14ac:dyDescent="0.25">
      <c r="A151">
        <v>1999</v>
      </c>
      <c r="B151">
        <v>151</v>
      </c>
      <c r="C151">
        <v>0.13143099999999999</v>
      </c>
      <c r="D151">
        <v>0.110357</v>
      </c>
    </row>
    <row r="152" spans="1:4" x14ac:dyDescent="0.25">
      <c r="A152">
        <v>1999</v>
      </c>
      <c r="B152">
        <v>152</v>
      </c>
      <c r="C152">
        <v>0.116561</v>
      </c>
      <c r="D152">
        <v>0.110405</v>
      </c>
    </row>
    <row r="153" spans="1:4" x14ac:dyDescent="0.25">
      <c r="A153">
        <v>1999</v>
      </c>
      <c r="B153">
        <v>153</v>
      </c>
      <c r="C153">
        <v>0.122583</v>
      </c>
      <c r="D153">
        <v>0.11064400000000001</v>
      </c>
    </row>
    <row r="154" spans="1:4" x14ac:dyDescent="0.25">
      <c r="A154">
        <v>1999</v>
      </c>
      <c r="B154">
        <v>154</v>
      </c>
      <c r="C154">
        <v>0.105588</v>
      </c>
      <c r="D154">
        <v>0.11065</v>
      </c>
    </row>
    <row r="155" spans="1:4" x14ac:dyDescent="0.25">
      <c r="A155">
        <v>1999</v>
      </c>
      <c r="B155">
        <v>155</v>
      </c>
      <c r="C155">
        <v>0.12482600000000001</v>
      </c>
      <c r="D155">
        <v>0.11075699999999999</v>
      </c>
    </row>
    <row r="156" spans="1:4" x14ac:dyDescent="0.25">
      <c r="A156">
        <v>1999</v>
      </c>
      <c r="B156">
        <v>156</v>
      </c>
      <c r="C156">
        <v>9.80346E-2</v>
      </c>
      <c r="D156">
        <v>0.11076900000000001</v>
      </c>
    </row>
    <row r="157" spans="1:4" x14ac:dyDescent="0.25">
      <c r="A157">
        <v>1999</v>
      </c>
      <c r="B157">
        <v>157</v>
      </c>
      <c r="C157">
        <v>0.113551</v>
      </c>
      <c r="D157">
        <v>0.110822</v>
      </c>
    </row>
    <row r="158" spans="1:4" x14ac:dyDescent="0.25">
      <c r="A158">
        <v>1999</v>
      </c>
      <c r="B158">
        <v>158</v>
      </c>
      <c r="C158">
        <v>0.112785</v>
      </c>
      <c r="D158">
        <v>0.11085100000000001</v>
      </c>
    </row>
    <row r="159" spans="1:4" x14ac:dyDescent="0.25">
      <c r="A159">
        <v>1999</v>
      </c>
      <c r="B159">
        <v>159</v>
      </c>
      <c r="C159">
        <v>0.12592999999999999</v>
      </c>
      <c r="D159">
        <v>0.110987</v>
      </c>
    </row>
    <row r="160" spans="1:4" x14ac:dyDescent="0.25">
      <c r="A160">
        <v>1999</v>
      </c>
      <c r="B160">
        <v>160</v>
      </c>
      <c r="C160">
        <v>0.15842999999999999</v>
      </c>
      <c r="D160">
        <v>0.11103</v>
      </c>
    </row>
    <row r="161" spans="1:4" x14ac:dyDescent="0.25">
      <c r="A161">
        <v>1999</v>
      </c>
      <c r="B161">
        <v>161</v>
      </c>
      <c r="C161">
        <v>0.11545999999999999</v>
      </c>
      <c r="D161">
        <v>0.111036</v>
      </c>
    </row>
    <row r="162" spans="1:4" x14ac:dyDescent="0.25">
      <c r="A162">
        <v>1999</v>
      </c>
      <c r="B162">
        <v>162</v>
      </c>
      <c r="C162">
        <v>0.104286</v>
      </c>
      <c r="D162">
        <v>0.11118599999999999</v>
      </c>
    </row>
    <row r="163" spans="1:4" x14ac:dyDescent="0.25">
      <c r="A163">
        <v>1999</v>
      </c>
      <c r="B163">
        <v>163</v>
      </c>
      <c r="C163">
        <v>0.120779</v>
      </c>
      <c r="D163">
        <v>0.111223</v>
      </c>
    </row>
    <row r="164" spans="1:4" x14ac:dyDescent="0.25">
      <c r="A164">
        <v>1999</v>
      </c>
      <c r="B164">
        <v>164</v>
      </c>
      <c r="C164">
        <v>0.14788499999999999</v>
      </c>
      <c r="D164">
        <v>0.111313</v>
      </c>
    </row>
    <row r="165" spans="1:4" x14ac:dyDescent="0.25">
      <c r="A165">
        <v>1999</v>
      </c>
      <c r="B165">
        <v>165</v>
      </c>
      <c r="C165">
        <v>0.14160600000000001</v>
      </c>
      <c r="D165">
        <v>0.11132</v>
      </c>
    </row>
    <row r="166" spans="1:4" x14ac:dyDescent="0.25">
      <c r="A166">
        <v>1999</v>
      </c>
      <c r="B166">
        <v>166</v>
      </c>
      <c r="C166">
        <v>0.10573399999999999</v>
      </c>
      <c r="D166">
        <v>0.111496</v>
      </c>
    </row>
    <row r="167" spans="1:4" x14ac:dyDescent="0.25">
      <c r="A167">
        <v>1999</v>
      </c>
      <c r="B167">
        <v>167</v>
      </c>
      <c r="C167">
        <v>0.146207</v>
      </c>
      <c r="D167">
        <v>0.111622</v>
      </c>
    </row>
    <row r="168" spans="1:4" x14ac:dyDescent="0.25">
      <c r="A168">
        <v>1999</v>
      </c>
      <c r="B168">
        <v>168</v>
      </c>
      <c r="C168">
        <v>0.109125</v>
      </c>
      <c r="D168">
        <v>0.111641</v>
      </c>
    </row>
    <row r="169" spans="1:4" x14ac:dyDescent="0.25">
      <c r="A169">
        <v>1999</v>
      </c>
      <c r="B169">
        <v>169</v>
      </c>
      <c r="C169">
        <v>0.12587300000000001</v>
      </c>
      <c r="D169">
        <v>0.111744</v>
      </c>
    </row>
    <row r="170" spans="1:4" x14ac:dyDescent="0.25">
      <c r="A170">
        <v>1999</v>
      </c>
      <c r="B170">
        <v>170</v>
      </c>
      <c r="C170">
        <v>0.138766</v>
      </c>
      <c r="D170">
        <v>0.111832</v>
      </c>
    </row>
    <row r="171" spans="1:4" x14ac:dyDescent="0.25">
      <c r="A171">
        <v>1999</v>
      </c>
      <c r="B171">
        <v>171</v>
      </c>
      <c r="C171">
        <v>0.104892</v>
      </c>
      <c r="D171">
        <v>0.11197500000000001</v>
      </c>
    </row>
    <row r="172" spans="1:4" x14ac:dyDescent="0.25">
      <c r="A172">
        <v>1999</v>
      </c>
      <c r="B172">
        <v>172</v>
      </c>
      <c r="C172">
        <v>0.154969</v>
      </c>
      <c r="D172">
        <v>0.11204600000000001</v>
      </c>
    </row>
    <row r="173" spans="1:4" x14ac:dyDescent="0.25">
      <c r="A173">
        <v>1999</v>
      </c>
      <c r="B173">
        <v>173</v>
      </c>
      <c r="C173">
        <v>0.117905</v>
      </c>
      <c r="D173">
        <v>0.11215700000000001</v>
      </c>
    </row>
    <row r="174" spans="1:4" x14ac:dyDescent="0.25">
      <c r="A174">
        <v>1999</v>
      </c>
      <c r="B174">
        <v>174</v>
      </c>
      <c r="C174">
        <v>0.11326899999999999</v>
      </c>
      <c r="D174">
        <v>0.11215700000000001</v>
      </c>
    </row>
    <row r="175" spans="1:4" x14ac:dyDescent="0.25">
      <c r="A175">
        <v>1999</v>
      </c>
      <c r="B175">
        <v>175</v>
      </c>
      <c r="C175">
        <v>0.15989700000000001</v>
      </c>
      <c r="D175">
        <v>0.112175</v>
      </c>
    </row>
    <row r="176" spans="1:4" x14ac:dyDescent="0.25">
      <c r="A176">
        <v>1999</v>
      </c>
      <c r="B176">
        <v>176</v>
      </c>
      <c r="C176">
        <v>0.138903</v>
      </c>
      <c r="D176">
        <v>0.11219899999999999</v>
      </c>
    </row>
    <row r="177" spans="1:4" x14ac:dyDescent="0.25">
      <c r="A177">
        <v>1999</v>
      </c>
      <c r="B177">
        <v>177</v>
      </c>
      <c r="C177">
        <v>0.15275900000000001</v>
      </c>
      <c r="D177">
        <v>0.112201</v>
      </c>
    </row>
    <row r="178" spans="1:4" x14ac:dyDescent="0.25">
      <c r="A178">
        <v>1999</v>
      </c>
      <c r="B178">
        <v>178</v>
      </c>
      <c r="C178">
        <v>0.11326899999999999</v>
      </c>
      <c r="D178">
        <v>0.112265</v>
      </c>
    </row>
    <row r="179" spans="1:4" x14ac:dyDescent="0.25">
      <c r="A179">
        <v>1999</v>
      </c>
      <c r="B179">
        <v>179</v>
      </c>
      <c r="C179">
        <v>0.147671</v>
      </c>
      <c r="D179">
        <v>0.112265</v>
      </c>
    </row>
    <row r="180" spans="1:4" x14ac:dyDescent="0.25">
      <c r="A180">
        <v>1999</v>
      </c>
      <c r="B180">
        <v>180</v>
      </c>
      <c r="C180">
        <v>0.13994400000000001</v>
      </c>
      <c r="D180">
        <v>0.11272600000000001</v>
      </c>
    </row>
    <row r="181" spans="1:4" x14ac:dyDescent="0.25">
      <c r="A181">
        <v>1999</v>
      </c>
      <c r="B181">
        <v>181</v>
      </c>
      <c r="C181">
        <v>0.122473</v>
      </c>
      <c r="D181">
        <v>0.112738</v>
      </c>
    </row>
    <row r="182" spans="1:4" x14ac:dyDescent="0.25">
      <c r="A182">
        <v>1999</v>
      </c>
      <c r="B182">
        <v>182</v>
      </c>
      <c r="C182">
        <v>0.14055799999999999</v>
      </c>
      <c r="D182">
        <v>0.112784</v>
      </c>
    </row>
    <row r="183" spans="1:4" x14ac:dyDescent="0.25">
      <c r="A183">
        <v>1999</v>
      </c>
      <c r="B183">
        <v>183</v>
      </c>
      <c r="C183">
        <v>0.13720499999999999</v>
      </c>
      <c r="D183">
        <v>0.11294999999999999</v>
      </c>
    </row>
    <row r="184" spans="1:4" x14ac:dyDescent="0.25">
      <c r="A184">
        <v>1999</v>
      </c>
      <c r="B184">
        <v>184</v>
      </c>
      <c r="C184">
        <v>0.14161099999999999</v>
      </c>
      <c r="D184">
        <v>0.113029</v>
      </c>
    </row>
    <row r="185" spans="1:4" x14ac:dyDescent="0.25">
      <c r="A185">
        <v>1999</v>
      </c>
      <c r="B185">
        <v>185</v>
      </c>
      <c r="C185">
        <v>0.17075000000000001</v>
      </c>
      <c r="D185">
        <v>0.113066</v>
      </c>
    </row>
    <row r="186" spans="1:4" x14ac:dyDescent="0.25">
      <c r="A186">
        <v>1999</v>
      </c>
      <c r="B186">
        <v>186</v>
      </c>
      <c r="C186">
        <v>0.117386</v>
      </c>
      <c r="D186">
        <v>0.113107</v>
      </c>
    </row>
    <row r="187" spans="1:4" x14ac:dyDescent="0.25">
      <c r="A187">
        <v>1999</v>
      </c>
      <c r="B187">
        <v>187</v>
      </c>
      <c r="C187">
        <v>0.133882</v>
      </c>
      <c r="D187">
        <v>0.113205</v>
      </c>
    </row>
    <row r="188" spans="1:4" x14ac:dyDescent="0.25">
      <c r="A188">
        <v>1999</v>
      </c>
      <c r="B188">
        <v>188</v>
      </c>
      <c r="C188">
        <v>9.6905099999999994E-2</v>
      </c>
      <c r="D188">
        <v>0.11326600000000001</v>
      </c>
    </row>
    <row r="189" spans="1:4" x14ac:dyDescent="0.25">
      <c r="A189">
        <v>1999</v>
      </c>
      <c r="B189">
        <v>189</v>
      </c>
      <c r="C189">
        <v>0.124802</v>
      </c>
      <c r="D189">
        <v>0.11329699999999999</v>
      </c>
    </row>
    <row r="190" spans="1:4" x14ac:dyDescent="0.25">
      <c r="A190">
        <v>1999</v>
      </c>
      <c r="B190">
        <v>190</v>
      </c>
      <c r="C190">
        <v>0.127306</v>
      </c>
      <c r="D190">
        <v>0.113298</v>
      </c>
    </row>
    <row r="191" spans="1:4" x14ac:dyDescent="0.25">
      <c r="A191">
        <v>1999</v>
      </c>
      <c r="B191">
        <v>191</v>
      </c>
      <c r="C191">
        <v>0.151529</v>
      </c>
      <c r="D191">
        <v>0.113403</v>
      </c>
    </row>
    <row r="192" spans="1:4" x14ac:dyDescent="0.25">
      <c r="A192">
        <v>1999</v>
      </c>
      <c r="B192">
        <v>192</v>
      </c>
      <c r="C192">
        <v>0.13820299999999999</v>
      </c>
      <c r="D192">
        <v>0.113417</v>
      </c>
    </row>
    <row r="193" spans="1:4" x14ac:dyDescent="0.25">
      <c r="A193">
        <v>1999</v>
      </c>
      <c r="B193">
        <v>193</v>
      </c>
      <c r="C193">
        <v>0.117202</v>
      </c>
      <c r="D193">
        <v>0.113424</v>
      </c>
    </row>
    <row r="194" spans="1:4" x14ac:dyDescent="0.25">
      <c r="A194">
        <v>1999</v>
      </c>
      <c r="B194">
        <v>194</v>
      </c>
      <c r="C194">
        <v>0.12789600000000001</v>
      </c>
      <c r="D194">
        <v>0.113777</v>
      </c>
    </row>
    <row r="195" spans="1:4" x14ac:dyDescent="0.25">
      <c r="A195">
        <v>1999</v>
      </c>
      <c r="B195">
        <v>195</v>
      </c>
      <c r="C195">
        <v>0.118294</v>
      </c>
      <c r="D195">
        <v>0.114374</v>
      </c>
    </row>
    <row r="196" spans="1:4" x14ac:dyDescent="0.25">
      <c r="A196">
        <v>1999</v>
      </c>
      <c r="B196">
        <v>196</v>
      </c>
      <c r="C196">
        <v>0.122923</v>
      </c>
      <c r="D196">
        <v>0.114844</v>
      </c>
    </row>
    <row r="197" spans="1:4" x14ac:dyDescent="0.25">
      <c r="A197">
        <v>1999</v>
      </c>
      <c r="B197">
        <v>197</v>
      </c>
      <c r="C197">
        <v>0.123061</v>
      </c>
      <c r="D197">
        <v>0.114916</v>
      </c>
    </row>
    <row r="198" spans="1:4" x14ac:dyDescent="0.25">
      <c r="A198">
        <v>1999</v>
      </c>
      <c r="B198">
        <v>198</v>
      </c>
      <c r="C198">
        <v>0.11602999999999999</v>
      </c>
      <c r="D198">
        <v>0.115105</v>
      </c>
    </row>
    <row r="199" spans="1:4" x14ac:dyDescent="0.25">
      <c r="A199">
        <v>1999</v>
      </c>
      <c r="B199">
        <v>199</v>
      </c>
      <c r="C199">
        <v>0.18606800000000001</v>
      </c>
      <c r="D199">
        <v>0.115134</v>
      </c>
    </row>
    <row r="200" spans="1:4" x14ac:dyDescent="0.25">
      <c r="A200">
        <v>1999</v>
      </c>
      <c r="B200">
        <v>200</v>
      </c>
      <c r="C200">
        <v>0.14283199999999999</v>
      </c>
      <c r="D200">
        <v>0.11527800000000001</v>
      </c>
    </row>
    <row r="201" spans="1:4" x14ac:dyDescent="0.25">
      <c r="A201">
        <v>1999</v>
      </c>
      <c r="B201">
        <v>201</v>
      </c>
      <c r="C201">
        <v>0.128384</v>
      </c>
      <c r="D201">
        <v>0.115289</v>
      </c>
    </row>
    <row r="202" spans="1:4" x14ac:dyDescent="0.25">
      <c r="A202">
        <v>1999</v>
      </c>
      <c r="B202">
        <v>202</v>
      </c>
      <c r="C202">
        <v>0.137019</v>
      </c>
      <c r="D202">
        <v>0.11530600000000001</v>
      </c>
    </row>
    <row r="203" spans="1:4" x14ac:dyDescent="0.25">
      <c r="A203">
        <v>1999</v>
      </c>
      <c r="B203">
        <v>203</v>
      </c>
      <c r="C203">
        <v>0.12145599999999999</v>
      </c>
      <c r="D203">
        <v>0.11564099999999999</v>
      </c>
    </row>
    <row r="204" spans="1:4" x14ac:dyDescent="0.25">
      <c r="A204">
        <v>1999</v>
      </c>
      <c r="B204">
        <v>204</v>
      </c>
      <c r="C204">
        <v>0.12854099999999999</v>
      </c>
      <c r="D204">
        <v>0.115925</v>
      </c>
    </row>
    <row r="205" spans="1:4" x14ac:dyDescent="0.25">
      <c r="A205">
        <v>1999</v>
      </c>
      <c r="B205">
        <v>205</v>
      </c>
      <c r="C205">
        <v>0.17605299999999999</v>
      </c>
      <c r="D205">
        <v>0.11604</v>
      </c>
    </row>
    <row r="206" spans="1:4" x14ac:dyDescent="0.25">
      <c r="A206">
        <v>1999</v>
      </c>
      <c r="B206">
        <v>206</v>
      </c>
      <c r="C206">
        <v>0.16156100000000001</v>
      </c>
      <c r="D206">
        <v>0.116288</v>
      </c>
    </row>
    <row r="207" spans="1:4" x14ac:dyDescent="0.25">
      <c r="A207">
        <v>1999</v>
      </c>
      <c r="B207">
        <v>207</v>
      </c>
      <c r="C207">
        <v>0.14072299999999999</v>
      </c>
      <c r="D207">
        <v>0.11637500000000001</v>
      </c>
    </row>
    <row r="208" spans="1:4" x14ac:dyDescent="0.25">
      <c r="A208">
        <v>1999</v>
      </c>
      <c r="B208">
        <v>208</v>
      </c>
      <c r="C208">
        <v>0.117155</v>
      </c>
      <c r="D208">
        <v>0.117135</v>
      </c>
    </row>
    <row r="209" spans="1:4" x14ac:dyDescent="0.25">
      <c r="A209">
        <v>1999</v>
      </c>
      <c r="B209">
        <v>209</v>
      </c>
      <c r="C209">
        <v>0.124263</v>
      </c>
      <c r="D209">
        <v>0.117294</v>
      </c>
    </row>
    <row r="210" spans="1:4" x14ac:dyDescent="0.25">
      <c r="A210">
        <v>1999</v>
      </c>
      <c r="B210">
        <v>210</v>
      </c>
      <c r="C210">
        <v>0.14451900000000001</v>
      </c>
      <c r="D210">
        <v>0.117316</v>
      </c>
    </row>
    <row r="211" spans="1:4" x14ac:dyDescent="0.25">
      <c r="A211">
        <v>1999</v>
      </c>
      <c r="B211">
        <v>211</v>
      </c>
      <c r="C211">
        <v>0.13855000000000001</v>
      </c>
      <c r="D211">
        <v>0.117409</v>
      </c>
    </row>
    <row r="212" spans="1:4" x14ac:dyDescent="0.25">
      <c r="A212">
        <v>1999</v>
      </c>
      <c r="B212">
        <v>212</v>
      </c>
      <c r="C212">
        <v>0.13952600000000001</v>
      </c>
      <c r="D212">
        <v>0.117454</v>
      </c>
    </row>
    <row r="213" spans="1:4" x14ac:dyDescent="0.25">
      <c r="A213">
        <v>1999</v>
      </c>
      <c r="B213">
        <v>213</v>
      </c>
      <c r="C213">
        <v>0.14188100000000001</v>
      </c>
      <c r="D213">
        <v>0.11749800000000001</v>
      </c>
    </row>
    <row r="214" spans="1:4" x14ac:dyDescent="0.25">
      <c r="A214">
        <v>1999</v>
      </c>
      <c r="B214">
        <v>214</v>
      </c>
      <c r="C214">
        <v>0.133164</v>
      </c>
      <c r="D214">
        <v>0.117517</v>
      </c>
    </row>
    <row r="215" spans="1:4" x14ac:dyDescent="0.25">
      <c r="A215">
        <v>1999</v>
      </c>
      <c r="B215">
        <v>215</v>
      </c>
      <c r="C215">
        <v>0.13631699999999999</v>
      </c>
      <c r="D215">
        <v>0.117534</v>
      </c>
    </row>
    <row r="216" spans="1:4" x14ac:dyDescent="0.25">
      <c r="A216">
        <v>1999</v>
      </c>
      <c r="B216">
        <v>216</v>
      </c>
      <c r="C216">
        <v>0.12653700000000001</v>
      </c>
      <c r="D216">
        <v>0.11798599999999999</v>
      </c>
    </row>
    <row r="217" spans="1:4" x14ac:dyDescent="0.25">
      <c r="A217">
        <v>1999</v>
      </c>
      <c r="B217">
        <v>217</v>
      </c>
      <c r="C217">
        <v>0.126944</v>
      </c>
      <c r="D217">
        <v>0.118141</v>
      </c>
    </row>
    <row r="218" spans="1:4" x14ac:dyDescent="0.25">
      <c r="A218">
        <v>1999</v>
      </c>
      <c r="B218">
        <v>218</v>
      </c>
      <c r="C218">
        <v>0.13957600000000001</v>
      </c>
      <c r="D218">
        <v>0.118342</v>
      </c>
    </row>
    <row r="219" spans="1:4" x14ac:dyDescent="0.25">
      <c r="A219">
        <v>1999</v>
      </c>
      <c r="B219">
        <v>219</v>
      </c>
      <c r="C219">
        <v>0.1391</v>
      </c>
      <c r="D219">
        <v>0.118588</v>
      </c>
    </row>
    <row r="220" spans="1:4" x14ac:dyDescent="0.25">
      <c r="A220">
        <v>1999</v>
      </c>
      <c r="B220">
        <v>220</v>
      </c>
      <c r="C220">
        <v>0.121573</v>
      </c>
      <c r="D220">
        <v>0.118592</v>
      </c>
    </row>
    <row r="221" spans="1:4" x14ac:dyDescent="0.25">
      <c r="A221">
        <v>1999</v>
      </c>
      <c r="B221">
        <v>221</v>
      </c>
      <c r="C221">
        <v>0.138095</v>
      </c>
      <c r="D221">
        <v>0.118788</v>
      </c>
    </row>
    <row r="222" spans="1:4" x14ac:dyDescent="0.25">
      <c r="A222">
        <v>1999</v>
      </c>
      <c r="B222">
        <v>222</v>
      </c>
      <c r="C222">
        <v>0.177288</v>
      </c>
      <c r="D222">
        <v>0.11967700000000001</v>
      </c>
    </row>
    <row r="223" spans="1:4" x14ac:dyDescent="0.25">
      <c r="A223">
        <v>1999</v>
      </c>
      <c r="B223">
        <v>223</v>
      </c>
      <c r="C223">
        <v>0.14781</v>
      </c>
      <c r="D223">
        <v>0.119726</v>
      </c>
    </row>
    <row r="224" spans="1:4" x14ac:dyDescent="0.25">
      <c r="A224">
        <v>1999</v>
      </c>
      <c r="B224">
        <v>224</v>
      </c>
      <c r="C224">
        <v>0.12074699999999999</v>
      </c>
      <c r="D224">
        <v>0.11981700000000001</v>
      </c>
    </row>
    <row r="225" spans="1:4" x14ac:dyDescent="0.25">
      <c r="A225">
        <v>1999</v>
      </c>
      <c r="B225">
        <v>225</v>
      </c>
      <c r="C225">
        <v>0.142627</v>
      </c>
      <c r="D225">
        <v>0.120077</v>
      </c>
    </row>
    <row r="226" spans="1:4" x14ac:dyDescent="0.25">
      <c r="A226">
        <v>1999</v>
      </c>
      <c r="B226">
        <v>226</v>
      </c>
      <c r="C226">
        <v>0.120798</v>
      </c>
      <c r="D226">
        <v>0.120597</v>
      </c>
    </row>
    <row r="227" spans="1:4" x14ac:dyDescent="0.25">
      <c r="A227">
        <v>1999</v>
      </c>
      <c r="B227">
        <v>227</v>
      </c>
      <c r="C227">
        <v>0.140483</v>
      </c>
      <c r="D227">
        <v>0.120945</v>
      </c>
    </row>
    <row r="228" spans="1:4" x14ac:dyDescent="0.25">
      <c r="A228">
        <v>1999</v>
      </c>
      <c r="B228">
        <v>228</v>
      </c>
      <c r="C228">
        <v>0.124858</v>
      </c>
      <c r="D228">
        <v>0.121157</v>
      </c>
    </row>
    <row r="229" spans="1:4" x14ac:dyDescent="0.25">
      <c r="A229">
        <v>1999</v>
      </c>
      <c r="B229">
        <v>229</v>
      </c>
      <c r="C229">
        <v>0.134158</v>
      </c>
      <c r="D229">
        <v>0.12146700000000001</v>
      </c>
    </row>
    <row r="230" spans="1:4" x14ac:dyDescent="0.25">
      <c r="A230">
        <v>1999</v>
      </c>
      <c r="B230">
        <v>230</v>
      </c>
      <c r="C230">
        <v>0.117128</v>
      </c>
      <c r="D230">
        <v>0.12150900000000001</v>
      </c>
    </row>
    <row r="231" spans="1:4" x14ac:dyDescent="0.25">
      <c r="A231">
        <v>1999</v>
      </c>
      <c r="B231">
        <v>231</v>
      </c>
      <c r="C231">
        <v>0.138492</v>
      </c>
      <c r="D231">
        <v>0.121901</v>
      </c>
    </row>
    <row r="232" spans="1:4" x14ac:dyDescent="0.25">
      <c r="A232">
        <v>1999</v>
      </c>
      <c r="B232">
        <v>232</v>
      </c>
      <c r="C232">
        <v>0.13617099999999999</v>
      </c>
      <c r="D232">
        <v>0.12199400000000001</v>
      </c>
    </row>
    <row r="233" spans="1:4" x14ac:dyDescent="0.25">
      <c r="A233">
        <v>1999</v>
      </c>
      <c r="B233">
        <v>233</v>
      </c>
      <c r="C233">
        <v>0.13436000000000001</v>
      </c>
      <c r="D233">
        <v>0.12200900000000001</v>
      </c>
    </row>
    <row r="234" spans="1:4" x14ac:dyDescent="0.25">
      <c r="A234">
        <v>1999</v>
      </c>
      <c r="B234">
        <v>234</v>
      </c>
      <c r="C234">
        <v>0.121577</v>
      </c>
      <c r="D234">
        <v>0.122349</v>
      </c>
    </row>
    <row r="235" spans="1:4" x14ac:dyDescent="0.25">
      <c r="A235">
        <v>1999</v>
      </c>
      <c r="B235">
        <v>235</v>
      </c>
      <c r="C235">
        <v>0.13084499999999999</v>
      </c>
      <c r="D235">
        <v>0.122448</v>
      </c>
    </row>
    <row r="236" spans="1:4" x14ac:dyDescent="0.25">
      <c r="A236">
        <v>1999</v>
      </c>
      <c r="B236">
        <v>236</v>
      </c>
      <c r="C236">
        <v>0.1467</v>
      </c>
      <c r="D236">
        <v>0.122459</v>
      </c>
    </row>
    <row r="237" spans="1:4" x14ac:dyDescent="0.25">
      <c r="A237">
        <v>1999</v>
      </c>
      <c r="B237">
        <v>237</v>
      </c>
      <c r="C237">
        <v>0.112883</v>
      </c>
      <c r="D237">
        <v>0.122534</v>
      </c>
    </row>
    <row r="238" spans="1:4" x14ac:dyDescent="0.25">
      <c r="A238">
        <v>1999</v>
      </c>
      <c r="B238">
        <v>238</v>
      </c>
      <c r="C238">
        <v>0.14627299999999999</v>
      </c>
      <c r="D238">
        <v>0.12268999999999999</v>
      </c>
    </row>
    <row r="239" spans="1:4" x14ac:dyDescent="0.25">
      <c r="A239">
        <v>1999</v>
      </c>
      <c r="B239">
        <v>239</v>
      </c>
      <c r="C239">
        <v>0.149481</v>
      </c>
      <c r="D239">
        <v>0.122916</v>
      </c>
    </row>
    <row r="240" spans="1:4" x14ac:dyDescent="0.25">
      <c r="A240">
        <v>1999</v>
      </c>
      <c r="B240">
        <v>240</v>
      </c>
      <c r="C240">
        <v>0.15382399999999999</v>
      </c>
      <c r="D240">
        <v>0.12342500000000001</v>
      </c>
    </row>
    <row r="241" spans="1:4" x14ac:dyDescent="0.25">
      <c r="A241">
        <v>1999</v>
      </c>
      <c r="B241">
        <v>241</v>
      </c>
      <c r="C241">
        <v>0.13485</v>
      </c>
      <c r="D241">
        <v>0.123708</v>
      </c>
    </row>
    <row r="242" spans="1:4" x14ac:dyDescent="0.25">
      <c r="A242">
        <v>1999</v>
      </c>
      <c r="B242">
        <v>242</v>
      </c>
      <c r="C242">
        <v>0.13802800000000001</v>
      </c>
      <c r="D242">
        <v>0.123852</v>
      </c>
    </row>
    <row r="243" spans="1:4" x14ac:dyDescent="0.25">
      <c r="A243">
        <v>1999</v>
      </c>
      <c r="B243">
        <v>243</v>
      </c>
      <c r="C243">
        <v>0.137817</v>
      </c>
      <c r="D243">
        <v>0.123922</v>
      </c>
    </row>
    <row r="244" spans="1:4" x14ac:dyDescent="0.25">
      <c r="A244">
        <v>1999</v>
      </c>
      <c r="B244">
        <v>244</v>
      </c>
      <c r="C244">
        <v>0.138603</v>
      </c>
      <c r="D244">
        <v>0.123991</v>
      </c>
    </row>
    <row r="245" spans="1:4" x14ac:dyDescent="0.25">
      <c r="A245">
        <v>1999</v>
      </c>
      <c r="B245">
        <v>245</v>
      </c>
      <c r="C245">
        <v>0.15305099999999999</v>
      </c>
      <c r="D245">
        <v>0.123998</v>
      </c>
    </row>
    <row r="246" spans="1:4" x14ac:dyDescent="0.25">
      <c r="A246">
        <v>1999</v>
      </c>
      <c r="B246">
        <v>246</v>
      </c>
      <c r="C246">
        <v>0.130552</v>
      </c>
      <c r="D246">
        <v>0.124178</v>
      </c>
    </row>
    <row r="247" spans="1:4" x14ac:dyDescent="0.25">
      <c r="A247">
        <v>1999</v>
      </c>
      <c r="B247">
        <v>247</v>
      </c>
      <c r="C247">
        <v>0.117648</v>
      </c>
      <c r="D247">
        <v>0.12436999999999999</v>
      </c>
    </row>
    <row r="248" spans="1:4" x14ac:dyDescent="0.25">
      <c r="A248">
        <v>1999</v>
      </c>
      <c r="B248">
        <v>248</v>
      </c>
      <c r="C248">
        <v>0.11229500000000001</v>
      </c>
      <c r="D248">
        <v>0.12456399999999999</v>
      </c>
    </row>
    <row r="249" spans="1:4" x14ac:dyDescent="0.25">
      <c r="A249">
        <v>1999</v>
      </c>
      <c r="B249">
        <v>249</v>
      </c>
      <c r="C249">
        <v>0.14425399999999999</v>
      </c>
      <c r="D249">
        <v>0.124642</v>
      </c>
    </row>
    <row r="250" spans="1:4" x14ac:dyDescent="0.25">
      <c r="A250">
        <v>1999</v>
      </c>
      <c r="B250">
        <v>250</v>
      </c>
      <c r="C250">
        <v>0.131797</v>
      </c>
      <c r="D250">
        <v>0.124815</v>
      </c>
    </row>
    <row r="251" spans="1:4" x14ac:dyDescent="0.25">
      <c r="A251">
        <v>1999</v>
      </c>
      <c r="B251">
        <v>251</v>
      </c>
      <c r="C251">
        <v>0.15564700000000001</v>
      </c>
      <c r="D251">
        <v>0.12512200000000001</v>
      </c>
    </row>
    <row r="252" spans="1:4" x14ac:dyDescent="0.25">
      <c r="A252">
        <v>1999</v>
      </c>
      <c r="B252">
        <v>252</v>
      </c>
      <c r="C252">
        <v>0.14374799999999999</v>
      </c>
      <c r="D252">
        <v>0.125164</v>
      </c>
    </row>
    <row r="253" spans="1:4" x14ac:dyDescent="0.25">
      <c r="A253">
        <v>1999</v>
      </c>
      <c r="B253">
        <v>253</v>
      </c>
      <c r="C253">
        <v>0.138372</v>
      </c>
      <c r="D253">
        <v>0.12537000000000001</v>
      </c>
    </row>
    <row r="254" spans="1:4" x14ac:dyDescent="0.25">
      <c r="A254">
        <v>1999</v>
      </c>
      <c r="B254">
        <v>254</v>
      </c>
      <c r="C254">
        <v>0.14809800000000001</v>
      </c>
      <c r="D254">
        <v>0.12540799999999999</v>
      </c>
    </row>
    <row r="255" spans="1:4" x14ac:dyDescent="0.25">
      <c r="A255">
        <v>1999</v>
      </c>
      <c r="B255">
        <v>255</v>
      </c>
      <c r="C255">
        <v>0.12513199999999999</v>
      </c>
      <c r="D255">
        <v>0.12586900000000001</v>
      </c>
    </row>
    <row r="256" spans="1:4" x14ac:dyDescent="0.25">
      <c r="A256">
        <v>1999</v>
      </c>
      <c r="B256">
        <v>256</v>
      </c>
      <c r="C256">
        <v>0.142152</v>
      </c>
      <c r="D256">
        <v>0.126031</v>
      </c>
    </row>
    <row r="257" spans="1:4" x14ac:dyDescent="0.25">
      <c r="A257">
        <v>1999</v>
      </c>
      <c r="B257">
        <v>257</v>
      </c>
      <c r="C257">
        <v>0.15107799999999999</v>
      </c>
      <c r="D257">
        <v>0.12672800000000001</v>
      </c>
    </row>
    <row r="258" spans="1:4" x14ac:dyDescent="0.25">
      <c r="A258">
        <v>1999</v>
      </c>
      <c r="B258">
        <v>258</v>
      </c>
      <c r="C258">
        <v>0.14238500000000001</v>
      </c>
      <c r="D258">
        <v>0.12756500000000001</v>
      </c>
    </row>
    <row r="259" spans="1:4" x14ac:dyDescent="0.25">
      <c r="A259">
        <v>1999</v>
      </c>
      <c r="B259">
        <v>259</v>
      </c>
      <c r="C259">
        <v>0.164385</v>
      </c>
      <c r="D259">
        <v>0.127665</v>
      </c>
    </row>
    <row r="260" spans="1:4" x14ac:dyDescent="0.25">
      <c r="A260">
        <v>1999</v>
      </c>
      <c r="B260">
        <v>260</v>
      </c>
      <c r="C260">
        <v>0.13408</v>
      </c>
      <c r="D260">
        <v>0.12775</v>
      </c>
    </row>
    <row r="261" spans="1:4" x14ac:dyDescent="0.25">
      <c r="A261">
        <v>1999</v>
      </c>
      <c r="B261">
        <v>261</v>
      </c>
      <c r="C261">
        <v>0.161916</v>
      </c>
      <c r="D261">
        <v>0.128303</v>
      </c>
    </row>
    <row r="262" spans="1:4" x14ac:dyDescent="0.25">
      <c r="A262">
        <v>1999</v>
      </c>
      <c r="B262">
        <v>262</v>
      </c>
      <c r="C262">
        <v>0.13611599999999999</v>
      </c>
      <c r="D262">
        <v>0.128556</v>
      </c>
    </row>
    <row r="263" spans="1:4" x14ac:dyDescent="0.25">
      <c r="A263">
        <v>1999</v>
      </c>
      <c r="B263">
        <v>263</v>
      </c>
      <c r="C263">
        <v>0.15731300000000001</v>
      </c>
      <c r="D263">
        <v>0.12867600000000001</v>
      </c>
    </row>
    <row r="264" spans="1:4" x14ac:dyDescent="0.25">
      <c r="A264">
        <v>1999</v>
      </c>
      <c r="B264">
        <v>264</v>
      </c>
      <c r="C264">
        <v>0.120326</v>
      </c>
      <c r="D264">
        <v>0.12901499999999999</v>
      </c>
    </row>
    <row r="265" spans="1:4" x14ac:dyDescent="0.25">
      <c r="A265">
        <v>1999</v>
      </c>
      <c r="B265">
        <v>265</v>
      </c>
      <c r="C265">
        <v>0.10988100000000001</v>
      </c>
      <c r="D265">
        <v>0.12905900000000001</v>
      </c>
    </row>
    <row r="266" spans="1:4" x14ac:dyDescent="0.25">
      <c r="A266">
        <v>1999</v>
      </c>
      <c r="B266">
        <v>266</v>
      </c>
      <c r="C266">
        <v>0.116448</v>
      </c>
      <c r="D266">
        <v>0.12922400000000001</v>
      </c>
    </row>
    <row r="267" spans="1:4" x14ac:dyDescent="0.25">
      <c r="A267">
        <v>1999</v>
      </c>
      <c r="B267">
        <v>267</v>
      </c>
      <c r="C267">
        <v>0.145179</v>
      </c>
      <c r="D267">
        <v>0.12934699999999999</v>
      </c>
    </row>
    <row r="268" spans="1:4" x14ac:dyDescent="0.25">
      <c r="A268">
        <v>1999</v>
      </c>
      <c r="B268">
        <v>268</v>
      </c>
      <c r="C268">
        <v>0.148345</v>
      </c>
      <c r="D268">
        <v>0.129356</v>
      </c>
    </row>
    <row r="269" spans="1:4" x14ac:dyDescent="0.25">
      <c r="A269">
        <v>1999</v>
      </c>
      <c r="B269">
        <v>269</v>
      </c>
      <c r="C269">
        <v>0.133073</v>
      </c>
      <c r="D269">
        <v>0.12944800000000001</v>
      </c>
    </row>
    <row r="270" spans="1:4" x14ac:dyDescent="0.25">
      <c r="A270">
        <v>1999</v>
      </c>
      <c r="B270">
        <v>270</v>
      </c>
      <c r="C270">
        <v>0.13916100000000001</v>
      </c>
      <c r="D270">
        <v>0.12958700000000001</v>
      </c>
    </row>
    <row r="271" spans="1:4" x14ac:dyDescent="0.25">
      <c r="A271">
        <v>1999</v>
      </c>
      <c r="B271">
        <v>271</v>
      </c>
      <c r="C271">
        <v>0.167542</v>
      </c>
      <c r="D271">
        <v>0.12965199999999999</v>
      </c>
    </row>
    <row r="272" spans="1:4" x14ac:dyDescent="0.25">
      <c r="A272">
        <v>1999</v>
      </c>
      <c r="B272">
        <v>272</v>
      </c>
      <c r="C272">
        <v>9.8616499999999996E-2</v>
      </c>
      <c r="D272">
        <v>0.12967400000000001</v>
      </c>
    </row>
    <row r="273" spans="1:4" x14ac:dyDescent="0.25">
      <c r="A273">
        <v>1999</v>
      </c>
      <c r="B273">
        <v>273</v>
      </c>
      <c r="C273">
        <v>0.16762199999999999</v>
      </c>
      <c r="D273">
        <v>0.12970599999999999</v>
      </c>
    </row>
    <row r="274" spans="1:4" x14ac:dyDescent="0.25">
      <c r="A274">
        <v>1999</v>
      </c>
      <c r="B274">
        <v>274</v>
      </c>
      <c r="C274">
        <v>0.14422299999999999</v>
      </c>
      <c r="D274">
        <v>0.13003000000000001</v>
      </c>
    </row>
    <row r="275" spans="1:4" x14ac:dyDescent="0.25">
      <c r="A275">
        <v>1999</v>
      </c>
      <c r="B275">
        <v>275</v>
      </c>
      <c r="C275">
        <v>0.16388800000000001</v>
      </c>
      <c r="D275">
        <v>0.13004199999999999</v>
      </c>
    </row>
    <row r="276" spans="1:4" x14ac:dyDescent="0.25">
      <c r="A276">
        <v>1999</v>
      </c>
      <c r="B276">
        <v>276</v>
      </c>
      <c r="C276">
        <v>0.14188999999999999</v>
      </c>
      <c r="D276">
        <v>0.13009499999999999</v>
      </c>
    </row>
    <row r="277" spans="1:4" x14ac:dyDescent="0.25">
      <c r="A277">
        <v>1999</v>
      </c>
      <c r="B277">
        <v>277</v>
      </c>
      <c r="C277">
        <v>0.13067400000000001</v>
      </c>
      <c r="D277">
        <v>0.13012099999999999</v>
      </c>
    </row>
    <row r="278" spans="1:4" x14ac:dyDescent="0.25">
      <c r="A278">
        <v>1999</v>
      </c>
      <c r="B278">
        <v>278</v>
      </c>
      <c r="C278">
        <v>0.138989</v>
      </c>
      <c r="D278">
        <v>0.13031999999999999</v>
      </c>
    </row>
    <row r="279" spans="1:4" x14ac:dyDescent="0.25">
      <c r="A279">
        <v>1999</v>
      </c>
      <c r="B279">
        <v>279</v>
      </c>
      <c r="C279">
        <v>0.155496</v>
      </c>
      <c r="D279">
        <v>0.13070100000000001</v>
      </c>
    </row>
    <row r="280" spans="1:4" x14ac:dyDescent="0.25">
      <c r="A280">
        <v>1999</v>
      </c>
      <c r="B280">
        <v>280</v>
      </c>
      <c r="C280">
        <v>0.136492</v>
      </c>
      <c r="D280">
        <v>0.130827</v>
      </c>
    </row>
    <row r="281" spans="1:4" x14ac:dyDescent="0.25">
      <c r="A281">
        <v>1999</v>
      </c>
      <c r="B281">
        <v>281</v>
      </c>
      <c r="C281">
        <v>0.16938600000000001</v>
      </c>
      <c r="D281">
        <v>0.130914</v>
      </c>
    </row>
    <row r="282" spans="1:4" x14ac:dyDescent="0.25">
      <c r="A282">
        <v>1999</v>
      </c>
      <c r="B282">
        <v>282</v>
      </c>
      <c r="C282">
        <v>0.14938199999999999</v>
      </c>
      <c r="D282">
        <v>0.13098299999999999</v>
      </c>
    </row>
    <row r="283" spans="1:4" x14ac:dyDescent="0.25">
      <c r="A283">
        <v>1999</v>
      </c>
      <c r="B283">
        <v>283</v>
      </c>
      <c r="C283">
        <v>0.123587</v>
      </c>
      <c r="D283">
        <v>0.13130600000000001</v>
      </c>
    </row>
    <row r="284" spans="1:4" x14ac:dyDescent="0.25">
      <c r="A284">
        <v>1999</v>
      </c>
      <c r="B284">
        <v>284</v>
      </c>
      <c r="C284">
        <v>0.18615499999999999</v>
      </c>
      <c r="D284">
        <v>0.13141800000000001</v>
      </c>
    </row>
    <row r="285" spans="1:4" x14ac:dyDescent="0.25">
      <c r="A285">
        <v>1999</v>
      </c>
      <c r="B285">
        <v>285</v>
      </c>
      <c r="C285">
        <v>0.13023299999999999</v>
      </c>
      <c r="D285">
        <v>0.13153899999999999</v>
      </c>
    </row>
    <row r="286" spans="1:4" x14ac:dyDescent="0.25">
      <c r="A286">
        <v>1999</v>
      </c>
      <c r="B286">
        <v>286</v>
      </c>
      <c r="C286">
        <v>0.13450899999999999</v>
      </c>
      <c r="D286">
        <v>0.13234799999999999</v>
      </c>
    </row>
    <row r="287" spans="1:4" x14ac:dyDescent="0.25">
      <c r="A287">
        <v>1999</v>
      </c>
      <c r="B287">
        <v>287</v>
      </c>
      <c r="C287">
        <v>0.121861</v>
      </c>
      <c r="D287">
        <v>0.13236100000000001</v>
      </c>
    </row>
    <row r="288" spans="1:4" x14ac:dyDescent="0.25">
      <c r="A288">
        <v>1999</v>
      </c>
      <c r="B288">
        <v>288</v>
      </c>
      <c r="C288">
        <v>0.14624000000000001</v>
      </c>
      <c r="D288">
        <v>0.13242799999999999</v>
      </c>
    </row>
    <row r="289" spans="1:4" x14ac:dyDescent="0.25">
      <c r="A289">
        <v>1999</v>
      </c>
      <c r="B289">
        <v>289</v>
      </c>
      <c r="C289">
        <v>0.12946099999999999</v>
      </c>
      <c r="D289">
        <v>0.13245699999999999</v>
      </c>
    </row>
    <row r="290" spans="1:4" x14ac:dyDescent="0.25">
      <c r="A290">
        <v>1999</v>
      </c>
      <c r="B290">
        <v>290</v>
      </c>
      <c r="C290">
        <v>0.225073</v>
      </c>
      <c r="D290">
        <v>0.132854</v>
      </c>
    </row>
    <row r="291" spans="1:4" x14ac:dyDescent="0.25">
      <c r="A291">
        <v>1999</v>
      </c>
      <c r="B291">
        <v>291</v>
      </c>
      <c r="C291">
        <v>0.15354100000000001</v>
      </c>
      <c r="D291">
        <v>0.133635</v>
      </c>
    </row>
    <row r="292" spans="1:4" x14ac:dyDescent="0.25">
      <c r="A292">
        <v>1999</v>
      </c>
      <c r="B292">
        <v>292</v>
      </c>
      <c r="C292">
        <v>0.13594500000000001</v>
      </c>
      <c r="D292">
        <v>0.133655</v>
      </c>
    </row>
    <row r="293" spans="1:4" x14ac:dyDescent="0.25">
      <c r="A293">
        <v>1999</v>
      </c>
      <c r="B293">
        <v>293</v>
      </c>
      <c r="C293">
        <v>0.14663799999999999</v>
      </c>
      <c r="D293">
        <v>0.13381199999999999</v>
      </c>
    </row>
    <row r="294" spans="1:4" x14ac:dyDescent="0.25">
      <c r="A294">
        <v>1999</v>
      </c>
      <c r="B294">
        <v>294</v>
      </c>
      <c r="C294">
        <v>6.7312999999999998E-2</v>
      </c>
      <c r="D294">
        <v>0.134683</v>
      </c>
    </row>
    <row r="295" spans="1:4" x14ac:dyDescent="0.25">
      <c r="A295">
        <v>1999</v>
      </c>
      <c r="B295">
        <v>295</v>
      </c>
      <c r="C295">
        <v>0.15299599999999999</v>
      </c>
      <c r="D295">
        <v>0.13475100000000001</v>
      </c>
    </row>
    <row r="296" spans="1:4" x14ac:dyDescent="0.25">
      <c r="A296">
        <v>1999</v>
      </c>
      <c r="B296">
        <v>296</v>
      </c>
      <c r="C296">
        <v>0.13932600000000001</v>
      </c>
      <c r="D296">
        <v>0.13497400000000001</v>
      </c>
    </row>
    <row r="297" spans="1:4" x14ac:dyDescent="0.25">
      <c r="A297">
        <v>1999</v>
      </c>
      <c r="B297">
        <v>297</v>
      </c>
      <c r="C297">
        <v>0.124488</v>
      </c>
      <c r="D297">
        <v>0.13512099999999999</v>
      </c>
    </row>
    <row r="298" spans="1:4" x14ac:dyDescent="0.25">
      <c r="A298">
        <v>1999</v>
      </c>
      <c r="B298">
        <v>298</v>
      </c>
      <c r="C298">
        <v>0.13098899999999999</v>
      </c>
      <c r="D298">
        <v>0.13533600000000001</v>
      </c>
    </row>
    <row r="299" spans="1:4" x14ac:dyDescent="0.25">
      <c r="A299">
        <v>1999</v>
      </c>
      <c r="B299">
        <v>299</v>
      </c>
      <c r="C299">
        <v>0.13677</v>
      </c>
      <c r="D299">
        <v>0.13563900000000001</v>
      </c>
    </row>
    <row r="300" spans="1:4" x14ac:dyDescent="0.25">
      <c r="A300">
        <v>1999</v>
      </c>
      <c r="B300">
        <v>300</v>
      </c>
      <c r="C300">
        <v>0.178421</v>
      </c>
      <c r="D300">
        <v>0.136267</v>
      </c>
    </row>
    <row r="301" spans="1:4" x14ac:dyDescent="0.25">
      <c r="A301">
        <v>1999</v>
      </c>
      <c r="B301">
        <v>301</v>
      </c>
      <c r="C301">
        <v>0.14269000000000001</v>
      </c>
      <c r="D301">
        <v>0.13641200000000001</v>
      </c>
    </row>
    <row r="302" spans="1:4" x14ac:dyDescent="0.25">
      <c r="A302">
        <v>1999</v>
      </c>
      <c r="B302">
        <v>302</v>
      </c>
      <c r="C302">
        <v>0.13215299999999999</v>
      </c>
      <c r="D302">
        <v>0.136522</v>
      </c>
    </row>
    <row r="303" spans="1:4" x14ac:dyDescent="0.25">
      <c r="A303">
        <v>1999</v>
      </c>
      <c r="B303">
        <v>303</v>
      </c>
      <c r="C303">
        <v>0.150198</v>
      </c>
      <c r="D303">
        <v>0.13658500000000001</v>
      </c>
    </row>
    <row r="304" spans="1:4" x14ac:dyDescent="0.25">
      <c r="A304">
        <v>1999</v>
      </c>
      <c r="B304">
        <v>304</v>
      </c>
      <c r="C304">
        <v>0.16140299999999999</v>
      </c>
      <c r="D304">
        <v>0.13667000000000001</v>
      </c>
    </row>
    <row r="305" spans="1:4" x14ac:dyDescent="0.25">
      <c r="A305">
        <v>1999</v>
      </c>
      <c r="B305">
        <v>305</v>
      </c>
      <c r="C305">
        <v>0.140954</v>
      </c>
      <c r="D305">
        <v>0.136937</v>
      </c>
    </row>
    <row r="306" spans="1:4" x14ac:dyDescent="0.25">
      <c r="A306">
        <v>1999</v>
      </c>
      <c r="B306">
        <v>306</v>
      </c>
      <c r="C306">
        <v>0.157032</v>
      </c>
      <c r="D306">
        <v>0.137319</v>
      </c>
    </row>
    <row r="307" spans="1:4" x14ac:dyDescent="0.25">
      <c r="A307">
        <v>1999</v>
      </c>
      <c r="B307">
        <v>307</v>
      </c>
      <c r="C307">
        <v>0.13756699999999999</v>
      </c>
      <c r="D307">
        <v>0.137327</v>
      </c>
    </row>
    <row r="308" spans="1:4" x14ac:dyDescent="0.25">
      <c r="A308">
        <v>1999</v>
      </c>
      <c r="B308">
        <v>308</v>
      </c>
      <c r="C308">
        <v>0.159993</v>
      </c>
      <c r="D308">
        <v>0.137429</v>
      </c>
    </row>
    <row r="309" spans="1:4" x14ac:dyDescent="0.25">
      <c r="A309">
        <v>1999</v>
      </c>
      <c r="B309">
        <v>309</v>
      </c>
      <c r="C309">
        <v>0.143374</v>
      </c>
      <c r="D309">
        <v>0.13878299999999999</v>
      </c>
    </row>
    <row r="310" spans="1:4" x14ac:dyDescent="0.25">
      <c r="A310">
        <v>1999</v>
      </c>
      <c r="B310">
        <v>310</v>
      </c>
      <c r="C310">
        <v>0.16753000000000001</v>
      </c>
      <c r="D310">
        <v>0.13889799999999999</v>
      </c>
    </row>
    <row r="311" spans="1:4" x14ac:dyDescent="0.25">
      <c r="A311">
        <v>1999</v>
      </c>
      <c r="B311">
        <v>311</v>
      </c>
      <c r="C311">
        <v>0.144951</v>
      </c>
      <c r="D311">
        <v>0.13892199999999999</v>
      </c>
    </row>
    <row r="312" spans="1:4" x14ac:dyDescent="0.25">
      <c r="A312">
        <v>1999</v>
      </c>
      <c r="B312">
        <v>312</v>
      </c>
      <c r="C312">
        <v>0.15762999999999999</v>
      </c>
      <c r="D312">
        <v>0.138988</v>
      </c>
    </row>
    <row r="313" spans="1:4" x14ac:dyDescent="0.25">
      <c r="A313">
        <v>1999</v>
      </c>
      <c r="B313">
        <v>313</v>
      </c>
      <c r="C313">
        <v>0.147393</v>
      </c>
      <c r="D313">
        <v>0.13916200000000001</v>
      </c>
    </row>
    <row r="314" spans="1:4" x14ac:dyDescent="0.25">
      <c r="A314">
        <v>1999</v>
      </c>
      <c r="B314">
        <v>314</v>
      </c>
      <c r="C314">
        <v>0.15227599999999999</v>
      </c>
      <c r="D314">
        <v>0.13952800000000001</v>
      </c>
    </row>
    <row r="315" spans="1:4" x14ac:dyDescent="0.25">
      <c r="A315">
        <v>1999</v>
      </c>
      <c r="B315">
        <v>315</v>
      </c>
      <c r="C315">
        <v>0.128249</v>
      </c>
      <c r="D315">
        <v>0.139623</v>
      </c>
    </row>
    <row r="316" spans="1:4" x14ac:dyDescent="0.25">
      <c r="A316">
        <v>1999</v>
      </c>
      <c r="B316">
        <v>316</v>
      </c>
      <c r="C316">
        <v>0.151057</v>
      </c>
      <c r="D316">
        <v>0.14000499999999999</v>
      </c>
    </row>
    <row r="317" spans="1:4" x14ac:dyDescent="0.25">
      <c r="A317">
        <v>1999</v>
      </c>
      <c r="B317">
        <v>317</v>
      </c>
      <c r="C317">
        <v>0.12110799999999999</v>
      </c>
      <c r="D317">
        <v>0.14011899999999999</v>
      </c>
    </row>
    <row r="318" spans="1:4" x14ac:dyDescent="0.25">
      <c r="A318">
        <v>1999</v>
      </c>
      <c r="B318">
        <v>318</v>
      </c>
      <c r="C318">
        <v>0.16011700000000001</v>
      </c>
      <c r="D318">
        <v>0.14019599999999999</v>
      </c>
    </row>
    <row r="319" spans="1:4" x14ac:dyDescent="0.25">
      <c r="A319">
        <v>1999</v>
      </c>
      <c r="B319">
        <v>319</v>
      </c>
      <c r="C319">
        <v>0.14575399999999999</v>
      </c>
      <c r="D319">
        <v>0.14032500000000001</v>
      </c>
    </row>
    <row r="320" spans="1:4" x14ac:dyDescent="0.25">
      <c r="A320">
        <v>1999</v>
      </c>
      <c r="B320">
        <v>320</v>
      </c>
      <c r="C320">
        <v>0.139932</v>
      </c>
      <c r="D320">
        <v>0.14050499999999999</v>
      </c>
    </row>
    <row r="321" spans="1:4" x14ac:dyDescent="0.25">
      <c r="A321">
        <v>1999</v>
      </c>
      <c r="B321">
        <v>321</v>
      </c>
      <c r="C321">
        <v>0.15901499999999999</v>
      </c>
      <c r="D321">
        <v>0.140705</v>
      </c>
    </row>
    <row r="322" spans="1:4" x14ac:dyDescent="0.25">
      <c r="A322">
        <v>1999</v>
      </c>
      <c r="B322">
        <v>322</v>
      </c>
      <c r="C322">
        <v>0.14526</v>
      </c>
      <c r="D322">
        <v>0.140902</v>
      </c>
    </row>
    <row r="323" spans="1:4" x14ac:dyDescent="0.25">
      <c r="A323">
        <v>1999</v>
      </c>
      <c r="B323">
        <v>323</v>
      </c>
      <c r="C323">
        <v>0.137766</v>
      </c>
      <c r="D323">
        <v>0.14141699999999999</v>
      </c>
    </row>
    <row r="324" spans="1:4" x14ac:dyDescent="0.25">
      <c r="A324">
        <v>1999</v>
      </c>
      <c r="B324">
        <v>324</v>
      </c>
      <c r="C324">
        <v>0.17286199999999999</v>
      </c>
      <c r="D324">
        <v>0.14152100000000001</v>
      </c>
    </row>
    <row r="325" spans="1:4" x14ac:dyDescent="0.25">
      <c r="A325">
        <v>1999</v>
      </c>
      <c r="B325">
        <v>325</v>
      </c>
      <c r="C325">
        <v>0.123417</v>
      </c>
      <c r="D325">
        <v>0.14182</v>
      </c>
    </row>
    <row r="326" spans="1:4" x14ac:dyDescent="0.25">
      <c r="A326">
        <v>1999</v>
      </c>
      <c r="B326">
        <v>326</v>
      </c>
      <c r="C326">
        <v>0.139599</v>
      </c>
      <c r="D326">
        <v>0.14232300000000001</v>
      </c>
    </row>
    <row r="327" spans="1:4" x14ac:dyDescent="0.25">
      <c r="A327">
        <v>1999</v>
      </c>
      <c r="B327">
        <v>327</v>
      </c>
      <c r="C327">
        <v>0.150925</v>
      </c>
      <c r="D327">
        <v>0.14271800000000001</v>
      </c>
    </row>
    <row r="328" spans="1:4" x14ac:dyDescent="0.25">
      <c r="A328">
        <v>1999</v>
      </c>
      <c r="B328">
        <v>328</v>
      </c>
      <c r="C328">
        <v>0.14840400000000001</v>
      </c>
      <c r="D328">
        <v>0.14319999999999999</v>
      </c>
    </row>
    <row r="329" spans="1:4" x14ac:dyDescent="0.25">
      <c r="A329">
        <v>1999</v>
      </c>
      <c r="B329">
        <v>329</v>
      </c>
      <c r="C329">
        <v>0.16877800000000001</v>
      </c>
      <c r="D329">
        <v>0.14335400000000001</v>
      </c>
    </row>
    <row r="330" spans="1:4" x14ac:dyDescent="0.25">
      <c r="A330">
        <v>1999</v>
      </c>
      <c r="B330">
        <v>330</v>
      </c>
      <c r="C330">
        <v>0.13716999999999999</v>
      </c>
      <c r="D330">
        <v>0.14335600000000001</v>
      </c>
    </row>
    <row r="331" spans="1:4" x14ac:dyDescent="0.25">
      <c r="A331">
        <v>1999</v>
      </c>
      <c r="B331">
        <v>331</v>
      </c>
      <c r="C331">
        <v>0.17182700000000001</v>
      </c>
      <c r="D331">
        <v>0.14350299999999999</v>
      </c>
    </row>
    <row r="332" spans="1:4" x14ac:dyDescent="0.25">
      <c r="A332">
        <v>1999</v>
      </c>
      <c r="B332">
        <v>332</v>
      </c>
      <c r="C332">
        <v>0.12243900000000001</v>
      </c>
      <c r="D332">
        <v>0.14444299999999999</v>
      </c>
    </row>
    <row r="333" spans="1:4" x14ac:dyDescent="0.25">
      <c r="A333">
        <v>1999</v>
      </c>
      <c r="B333">
        <v>333</v>
      </c>
      <c r="C333">
        <v>0.13802200000000001</v>
      </c>
      <c r="D333">
        <v>0.14504700000000001</v>
      </c>
    </row>
    <row r="334" spans="1:4" x14ac:dyDescent="0.25">
      <c r="A334">
        <v>1999</v>
      </c>
      <c r="B334">
        <v>334</v>
      </c>
      <c r="C334">
        <v>0.155783</v>
      </c>
      <c r="D334">
        <v>0.145452</v>
      </c>
    </row>
    <row r="335" spans="1:4" x14ac:dyDescent="0.25">
      <c r="A335">
        <v>1999</v>
      </c>
      <c r="B335">
        <v>335</v>
      </c>
      <c r="C335">
        <v>0.13042200000000001</v>
      </c>
      <c r="D335">
        <v>0.14582600000000001</v>
      </c>
    </row>
    <row r="336" spans="1:4" x14ac:dyDescent="0.25">
      <c r="A336">
        <v>1999</v>
      </c>
      <c r="B336">
        <v>336</v>
      </c>
      <c r="C336">
        <v>0.15156800000000001</v>
      </c>
      <c r="D336">
        <v>0.14597599999999999</v>
      </c>
    </row>
    <row r="337" spans="1:4" x14ac:dyDescent="0.25">
      <c r="A337">
        <v>1999</v>
      </c>
      <c r="B337">
        <v>337</v>
      </c>
      <c r="C337">
        <v>0.148538</v>
      </c>
      <c r="D337">
        <v>0.14646799999999999</v>
      </c>
    </row>
    <row r="338" spans="1:4" x14ac:dyDescent="0.25">
      <c r="A338">
        <v>1999</v>
      </c>
      <c r="B338">
        <v>338</v>
      </c>
      <c r="C338">
        <v>0.122667</v>
      </c>
      <c r="D338">
        <v>0.14652299999999999</v>
      </c>
    </row>
    <row r="339" spans="1:4" x14ac:dyDescent="0.25">
      <c r="A339">
        <v>1999</v>
      </c>
      <c r="B339">
        <v>339</v>
      </c>
      <c r="C339">
        <v>0.13397999999999999</v>
      </c>
      <c r="D339">
        <v>0.14718500000000001</v>
      </c>
    </row>
    <row r="340" spans="1:4" x14ac:dyDescent="0.25">
      <c r="A340">
        <v>1999</v>
      </c>
      <c r="B340">
        <v>340</v>
      </c>
      <c r="C340">
        <v>0.18146499999999999</v>
      </c>
      <c r="D340">
        <v>0.14751</v>
      </c>
    </row>
    <row r="341" spans="1:4" x14ac:dyDescent="0.25">
      <c r="A341">
        <v>1999</v>
      </c>
      <c r="B341">
        <v>341</v>
      </c>
      <c r="C341">
        <v>0.14228199999999999</v>
      </c>
      <c r="D341">
        <v>0.14788799999999999</v>
      </c>
    </row>
    <row r="342" spans="1:4" x14ac:dyDescent="0.25">
      <c r="A342">
        <v>1999</v>
      </c>
      <c r="B342">
        <v>342</v>
      </c>
      <c r="C342">
        <v>0.16189300000000001</v>
      </c>
      <c r="D342">
        <v>0.14799599999999999</v>
      </c>
    </row>
    <row r="343" spans="1:4" x14ac:dyDescent="0.25">
      <c r="A343">
        <v>1999</v>
      </c>
      <c r="B343">
        <v>343</v>
      </c>
      <c r="C343">
        <v>0.15745400000000001</v>
      </c>
      <c r="D343">
        <v>0.14813499999999999</v>
      </c>
    </row>
    <row r="344" spans="1:4" x14ac:dyDescent="0.25">
      <c r="A344">
        <v>1999</v>
      </c>
      <c r="B344">
        <v>344</v>
      </c>
      <c r="C344">
        <v>0.12806500000000001</v>
      </c>
      <c r="D344">
        <v>0.14821000000000001</v>
      </c>
    </row>
    <row r="345" spans="1:4" x14ac:dyDescent="0.25">
      <c r="A345">
        <v>1999</v>
      </c>
      <c r="B345">
        <v>345</v>
      </c>
      <c r="C345">
        <v>0.13161500000000001</v>
      </c>
      <c r="D345">
        <v>0.148532</v>
      </c>
    </row>
    <row r="346" spans="1:4" x14ac:dyDescent="0.25">
      <c r="A346">
        <v>1999</v>
      </c>
      <c r="B346">
        <v>346</v>
      </c>
      <c r="C346">
        <v>0.126466</v>
      </c>
      <c r="D346">
        <v>0.148727</v>
      </c>
    </row>
    <row r="347" spans="1:4" x14ac:dyDescent="0.25">
      <c r="A347">
        <v>1999</v>
      </c>
      <c r="B347">
        <v>347</v>
      </c>
      <c r="C347">
        <v>0.15506600000000001</v>
      </c>
      <c r="D347">
        <v>0.148817</v>
      </c>
    </row>
    <row r="348" spans="1:4" x14ac:dyDescent="0.25">
      <c r="A348">
        <v>1999</v>
      </c>
      <c r="B348">
        <v>348</v>
      </c>
      <c r="C348">
        <v>0.15335199999999999</v>
      </c>
      <c r="D348">
        <v>0.14934</v>
      </c>
    </row>
    <row r="349" spans="1:4" x14ac:dyDescent="0.25">
      <c r="A349">
        <v>1999</v>
      </c>
      <c r="B349">
        <v>349</v>
      </c>
      <c r="C349">
        <v>0.17424200000000001</v>
      </c>
      <c r="D349">
        <v>0.14962300000000001</v>
      </c>
    </row>
    <row r="350" spans="1:4" x14ac:dyDescent="0.25">
      <c r="A350">
        <v>1999</v>
      </c>
      <c r="B350">
        <v>350</v>
      </c>
      <c r="C350">
        <v>0.145118</v>
      </c>
      <c r="D350">
        <v>0.14973700000000001</v>
      </c>
    </row>
    <row r="351" spans="1:4" x14ac:dyDescent="0.25">
      <c r="A351">
        <v>1999</v>
      </c>
      <c r="B351">
        <v>351</v>
      </c>
      <c r="C351">
        <v>0.181531</v>
      </c>
      <c r="D351">
        <v>0.15038299999999999</v>
      </c>
    </row>
    <row r="352" spans="1:4" x14ac:dyDescent="0.25">
      <c r="A352">
        <v>1999</v>
      </c>
      <c r="B352">
        <v>352</v>
      </c>
      <c r="C352">
        <v>0.12435599999999999</v>
      </c>
      <c r="D352">
        <v>0.150536</v>
      </c>
    </row>
    <row r="353" spans="1:4" x14ac:dyDescent="0.25">
      <c r="A353">
        <v>1999</v>
      </c>
      <c r="B353">
        <v>353</v>
      </c>
      <c r="C353">
        <v>0.136571</v>
      </c>
      <c r="D353">
        <v>0.15104600000000001</v>
      </c>
    </row>
    <row r="354" spans="1:4" x14ac:dyDescent="0.25">
      <c r="A354">
        <v>1999</v>
      </c>
      <c r="B354">
        <v>354</v>
      </c>
      <c r="C354">
        <v>0.116295</v>
      </c>
      <c r="D354">
        <v>0.15118799999999999</v>
      </c>
    </row>
    <row r="355" spans="1:4" x14ac:dyDescent="0.25">
      <c r="A355">
        <v>1999</v>
      </c>
      <c r="B355">
        <v>355</v>
      </c>
      <c r="C355">
        <v>0.14067499999999999</v>
      </c>
      <c r="D355">
        <v>0.15123200000000001</v>
      </c>
    </row>
    <row r="356" spans="1:4" x14ac:dyDescent="0.25">
      <c r="A356">
        <v>1999</v>
      </c>
      <c r="B356">
        <v>356</v>
      </c>
      <c r="C356">
        <v>0.18967500000000001</v>
      </c>
      <c r="D356">
        <v>0.15129899999999999</v>
      </c>
    </row>
    <row r="357" spans="1:4" x14ac:dyDescent="0.25">
      <c r="A357">
        <v>1999</v>
      </c>
      <c r="B357">
        <v>357</v>
      </c>
      <c r="C357">
        <v>0.135654</v>
      </c>
      <c r="D357">
        <v>0.15144199999999999</v>
      </c>
    </row>
    <row r="358" spans="1:4" x14ac:dyDescent="0.25">
      <c r="A358">
        <v>1999</v>
      </c>
      <c r="B358">
        <v>358</v>
      </c>
      <c r="C358">
        <v>0.133522</v>
      </c>
      <c r="D358">
        <v>0.151972</v>
      </c>
    </row>
    <row r="359" spans="1:4" x14ac:dyDescent="0.25">
      <c r="A359">
        <v>1999</v>
      </c>
      <c r="B359">
        <v>359</v>
      </c>
      <c r="C359">
        <v>0.15343599999999999</v>
      </c>
      <c r="D359">
        <v>0.15199299999999999</v>
      </c>
    </row>
    <row r="360" spans="1:4" x14ac:dyDescent="0.25">
      <c r="A360">
        <v>1999</v>
      </c>
      <c r="B360">
        <v>360</v>
      </c>
      <c r="C360">
        <v>0.147676</v>
      </c>
      <c r="D360">
        <v>0.15226300000000001</v>
      </c>
    </row>
    <row r="361" spans="1:4" x14ac:dyDescent="0.25">
      <c r="A361">
        <v>1999</v>
      </c>
      <c r="B361">
        <v>361</v>
      </c>
      <c r="C361">
        <v>0.14335000000000001</v>
      </c>
      <c r="D361">
        <v>0.15314900000000001</v>
      </c>
    </row>
    <row r="362" spans="1:4" x14ac:dyDescent="0.25">
      <c r="A362">
        <v>1999</v>
      </c>
      <c r="B362">
        <v>362</v>
      </c>
      <c r="C362">
        <v>0.147727</v>
      </c>
      <c r="D362">
        <v>0.15356400000000001</v>
      </c>
    </row>
    <row r="363" spans="1:4" x14ac:dyDescent="0.25">
      <c r="A363">
        <v>1999</v>
      </c>
      <c r="B363">
        <v>363</v>
      </c>
      <c r="C363">
        <v>0.154172</v>
      </c>
      <c r="D363">
        <v>0.15402299999999999</v>
      </c>
    </row>
    <row r="364" spans="1:4" x14ac:dyDescent="0.25">
      <c r="A364">
        <v>1999</v>
      </c>
      <c r="B364">
        <v>364</v>
      </c>
      <c r="C364">
        <v>9.8298099999999999E-2</v>
      </c>
      <c r="D364">
        <v>0.15420600000000001</v>
      </c>
    </row>
    <row r="365" spans="1:4" x14ac:dyDescent="0.25">
      <c r="A365">
        <v>1999</v>
      </c>
      <c r="B365">
        <v>365</v>
      </c>
      <c r="C365">
        <v>0.20545099999999999</v>
      </c>
      <c r="D365">
        <v>0.15426799999999999</v>
      </c>
    </row>
    <row r="366" spans="1:4" x14ac:dyDescent="0.25">
      <c r="A366">
        <v>1999</v>
      </c>
      <c r="B366">
        <v>366</v>
      </c>
      <c r="C366">
        <v>0.133654</v>
      </c>
      <c r="D366">
        <v>0.154803</v>
      </c>
    </row>
    <row r="367" spans="1:4" x14ac:dyDescent="0.25">
      <c r="A367">
        <v>1999</v>
      </c>
      <c r="B367">
        <v>367</v>
      </c>
      <c r="C367">
        <v>0.14535999999999999</v>
      </c>
      <c r="D367">
        <v>0.15554200000000001</v>
      </c>
    </row>
    <row r="368" spans="1:4" x14ac:dyDescent="0.25">
      <c r="A368">
        <v>1999</v>
      </c>
      <c r="B368">
        <v>368</v>
      </c>
      <c r="C368">
        <v>0.15803900000000001</v>
      </c>
      <c r="D368">
        <v>0.156162</v>
      </c>
    </row>
    <row r="369" spans="1:4" x14ac:dyDescent="0.25">
      <c r="A369">
        <v>1999</v>
      </c>
      <c r="B369">
        <v>369</v>
      </c>
      <c r="C369">
        <v>0.18854299999999999</v>
      </c>
      <c r="D369">
        <v>0.15640799999999999</v>
      </c>
    </row>
    <row r="370" spans="1:4" x14ac:dyDescent="0.25">
      <c r="A370">
        <v>1999</v>
      </c>
      <c r="B370">
        <v>370</v>
      </c>
      <c r="C370">
        <v>0.145318</v>
      </c>
      <c r="D370">
        <v>0.15665699999999999</v>
      </c>
    </row>
    <row r="371" spans="1:4" x14ac:dyDescent="0.25">
      <c r="A371">
        <v>1999</v>
      </c>
      <c r="B371">
        <v>371</v>
      </c>
      <c r="C371">
        <v>0.177953</v>
      </c>
      <c r="D371">
        <v>0.15692500000000001</v>
      </c>
    </row>
    <row r="372" spans="1:4" x14ac:dyDescent="0.25">
      <c r="A372">
        <v>1999</v>
      </c>
      <c r="B372">
        <v>372</v>
      </c>
      <c r="C372">
        <v>0.14268800000000001</v>
      </c>
      <c r="D372">
        <v>0.157134</v>
      </c>
    </row>
    <row r="373" spans="1:4" x14ac:dyDescent="0.25">
      <c r="A373">
        <v>1999</v>
      </c>
      <c r="B373">
        <v>373</v>
      </c>
      <c r="C373">
        <v>0.12023</v>
      </c>
      <c r="D373">
        <v>0.157499</v>
      </c>
    </row>
    <row r="374" spans="1:4" x14ac:dyDescent="0.25">
      <c r="A374">
        <v>1999</v>
      </c>
      <c r="B374">
        <v>374</v>
      </c>
      <c r="C374">
        <v>0.150061</v>
      </c>
      <c r="D374">
        <v>0.15773999999999999</v>
      </c>
    </row>
    <row r="375" spans="1:4" x14ac:dyDescent="0.25">
      <c r="A375">
        <v>1999</v>
      </c>
      <c r="B375">
        <v>375</v>
      </c>
      <c r="C375">
        <v>0.17547099999999999</v>
      </c>
      <c r="D375">
        <v>0.15826399999999999</v>
      </c>
    </row>
    <row r="376" spans="1:4" x14ac:dyDescent="0.25">
      <c r="A376">
        <v>1999</v>
      </c>
      <c r="B376">
        <v>376</v>
      </c>
      <c r="C376">
        <v>0.12711900000000001</v>
      </c>
      <c r="D376">
        <v>0.158419</v>
      </c>
    </row>
    <row r="377" spans="1:4" x14ac:dyDescent="0.25">
      <c r="A377">
        <v>1999</v>
      </c>
      <c r="B377">
        <v>377</v>
      </c>
      <c r="C377">
        <v>0.240567</v>
      </c>
      <c r="D377">
        <v>0.15842200000000001</v>
      </c>
    </row>
    <row r="378" spans="1:4" x14ac:dyDescent="0.25">
      <c r="A378">
        <v>1999</v>
      </c>
      <c r="B378">
        <v>378</v>
      </c>
      <c r="C378">
        <v>0.16867299999999999</v>
      </c>
      <c r="D378">
        <v>0.15934000000000001</v>
      </c>
    </row>
    <row r="379" spans="1:4" x14ac:dyDescent="0.25">
      <c r="A379">
        <v>1999</v>
      </c>
      <c r="B379">
        <v>379</v>
      </c>
      <c r="C379">
        <v>0.18551000000000001</v>
      </c>
      <c r="D379">
        <v>0.16031300000000001</v>
      </c>
    </row>
    <row r="380" spans="1:4" x14ac:dyDescent="0.25">
      <c r="A380">
        <v>1999</v>
      </c>
      <c r="B380">
        <v>380</v>
      </c>
      <c r="C380">
        <v>0.16639899999999999</v>
      </c>
      <c r="D380">
        <v>0.16123599999999999</v>
      </c>
    </row>
    <row r="381" spans="1:4" x14ac:dyDescent="0.25">
      <c r="A381">
        <v>1999</v>
      </c>
      <c r="B381">
        <v>381</v>
      </c>
      <c r="C381">
        <v>0.18224099999999999</v>
      </c>
      <c r="D381">
        <v>0.162441</v>
      </c>
    </row>
    <row r="382" spans="1:4" x14ac:dyDescent="0.25">
      <c r="A382">
        <v>1999</v>
      </c>
      <c r="B382">
        <v>382</v>
      </c>
      <c r="C382">
        <v>0.137484</v>
      </c>
      <c r="D382">
        <v>0.16248099999999999</v>
      </c>
    </row>
    <row r="383" spans="1:4" x14ac:dyDescent="0.25">
      <c r="A383">
        <v>1999</v>
      </c>
      <c r="B383">
        <v>383</v>
      </c>
      <c r="C383">
        <v>0.16186900000000001</v>
      </c>
      <c r="D383">
        <v>0.16288</v>
      </c>
    </row>
    <row r="384" spans="1:4" x14ac:dyDescent="0.25">
      <c r="A384">
        <v>1999</v>
      </c>
      <c r="B384">
        <v>384</v>
      </c>
      <c r="C384">
        <v>0.14827699999999999</v>
      </c>
      <c r="D384">
        <v>0.16292499999999999</v>
      </c>
    </row>
    <row r="385" spans="1:4" x14ac:dyDescent="0.25">
      <c r="A385">
        <v>1999</v>
      </c>
      <c r="B385">
        <v>385</v>
      </c>
      <c r="C385">
        <v>0.15068300000000001</v>
      </c>
      <c r="D385">
        <v>0.163074</v>
      </c>
    </row>
    <row r="386" spans="1:4" x14ac:dyDescent="0.25">
      <c r="A386">
        <v>1999</v>
      </c>
      <c r="B386">
        <v>386</v>
      </c>
      <c r="C386">
        <v>0.15685099999999999</v>
      </c>
      <c r="D386">
        <v>0.16436799999999999</v>
      </c>
    </row>
    <row r="387" spans="1:4" x14ac:dyDescent="0.25">
      <c r="A387">
        <v>1999</v>
      </c>
      <c r="B387">
        <v>387</v>
      </c>
      <c r="C387">
        <v>0.16680300000000001</v>
      </c>
      <c r="D387">
        <v>0.164462</v>
      </c>
    </row>
    <row r="388" spans="1:4" x14ac:dyDescent="0.25">
      <c r="A388">
        <v>1999</v>
      </c>
      <c r="B388">
        <v>388</v>
      </c>
      <c r="C388">
        <v>0.210589</v>
      </c>
      <c r="D388">
        <v>0.164687</v>
      </c>
    </row>
    <row r="389" spans="1:4" x14ac:dyDescent="0.25">
      <c r="A389">
        <v>1999</v>
      </c>
      <c r="B389">
        <v>389</v>
      </c>
      <c r="C389">
        <v>0.20197300000000001</v>
      </c>
      <c r="D389">
        <v>0.16489500000000001</v>
      </c>
    </row>
    <row r="390" spans="1:4" x14ac:dyDescent="0.25">
      <c r="A390">
        <v>1999</v>
      </c>
      <c r="B390">
        <v>390</v>
      </c>
      <c r="C390">
        <v>0.16620099999999999</v>
      </c>
      <c r="D390">
        <v>0.16489699999999999</v>
      </c>
    </row>
    <row r="391" spans="1:4" x14ac:dyDescent="0.25">
      <c r="A391">
        <v>1999</v>
      </c>
      <c r="B391">
        <v>391</v>
      </c>
      <c r="C391">
        <v>0.193853</v>
      </c>
      <c r="D391">
        <v>0.16506999999999999</v>
      </c>
    </row>
    <row r="392" spans="1:4" x14ac:dyDescent="0.25">
      <c r="A392">
        <v>1999</v>
      </c>
      <c r="B392">
        <v>392</v>
      </c>
      <c r="C392">
        <v>0.16666700000000001</v>
      </c>
      <c r="D392">
        <v>0.16514400000000001</v>
      </c>
    </row>
    <row r="393" spans="1:4" x14ac:dyDescent="0.25">
      <c r="A393">
        <v>1999</v>
      </c>
      <c r="B393">
        <v>393</v>
      </c>
      <c r="C393">
        <v>0.14599999999999999</v>
      </c>
      <c r="D393">
        <v>0.165381</v>
      </c>
    </row>
    <row r="394" spans="1:4" x14ac:dyDescent="0.25">
      <c r="A394">
        <v>1999</v>
      </c>
      <c r="B394">
        <v>394</v>
      </c>
      <c r="C394">
        <v>0.135796</v>
      </c>
      <c r="D394">
        <v>0.16584599999999999</v>
      </c>
    </row>
    <row r="395" spans="1:4" x14ac:dyDescent="0.25">
      <c r="A395">
        <v>1999</v>
      </c>
      <c r="B395">
        <v>395</v>
      </c>
      <c r="C395">
        <v>0.21298800000000001</v>
      </c>
      <c r="D395">
        <v>0.166689</v>
      </c>
    </row>
    <row r="396" spans="1:4" x14ac:dyDescent="0.25">
      <c r="A396">
        <v>1999</v>
      </c>
      <c r="B396">
        <v>396</v>
      </c>
      <c r="C396">
        <v>0.158308</v>
      </c>
      <c r="D396">
        <v>0.166743</v>
      </c>
    </row>
    <row r="397" spans="1:4" x14ac:dyDescent="0.25">
      <c r="A397">
        <v>1999</v>
      </c>
      <c r="B397">
        <v>397</v>
      </c>
      <c r="C397">
        <v>0.146398</v>
      </c>
      <c r="D397">
        <v>0.166745</v>
      </c>
    </row>
    <row r="398" spans="1:4" x14ac:dyDescent="0.25">
      <c r="A398">
        <v>1999</v>
      </c>
      <c r="B398">
        <v>398</v>
      </c>
      <c r="C398">
        <v>0.16244400000000001</v>
      </c>
      <c r="D398">
        <v>0.16681299999999999</v>
      </c>
    </row>
    <row r="399" spans="1:4" x14ac:dyDescent="0.25">
      <c r="A399">
        <v>1999</v>
      </c>
      <c r="B399">
        <v>399</v>
      </c>
      <c r="C399">
        <v>0.16169900000000001</v>
      </c>
      <c r="D399">
        <v>0.16728199999999999</v>
      </c>
    </row>
    <row r="400" spans="1:4" x14ac:dyDescent="0.25">
      <c r="A400">
        <v>1999</v>
      </c>
      <c r="B400">
        <v>400</v>
      </c>
      <c r="C400">
        <v>0.16261600000000001</v>
      </c>
      <c r="D400">
        <v>0.16775499999999999</v>
      </c>
    </row>
    <row r="401" spans="1:4" x14ac:dyDescent="0.25">
      <c r="A401">
        <v>1999</v>
      </c>
      <c r="B401">
        <v>401</v>
      </c>
      <c r="C401">
        <v>0.19927600000000001</v>
      </c>
      <c r="D401">
        <v>0.167797</v>
      </c>
    </row>
    <row r="402" spans="1:4" x14ac:dyDescent="0.25">
      <c r="A402">
        <v>1999</v>
      </c>
      <c r="B402">
        <v>402</v>
      </c>
      <c r="C402">
        <v>0.16526199999999999</v>
      </c>
      <c r="D402">
        <v>0.168685</v>
      </c>
    </row>
    <row r="403" spans="1:4" x14ac:dyDescent="0.25">
      <c r="A403">
        <v>1999</v>
      </c>
      <c r="B403">
        <v>403</v>
      </c>
      <c r="C403">
        <v>0.18543299999999999</v>
      </c>
      <c r="D403">
        <v>0.16893900000000001</v>
      </c>
    </row>
    <row r="404" spans="1:4" x14ac:dyDescent="0.25">
      <c r="A404">
        <v>1999</v>
      </c>
      <c r="B404">
        <v>404</v>
      </c>
      <c r="C404">
        <v>0.149397</v>
      </c>
      <c r="D404">
        <v>0.169073</v>
      </c>
    </row>
    <row r="405" spans="1:4" x14ac:dyDescent="0.25">
      <c r="A405">
        <v>1999</v>
      </c>
      <c r="B405">
        <v>405</v>
      </c>
      <c r="C405">
        <v>0.154748</v>
      </c>
      <c r="D405">
        <v>0.17020099999999999</v>
      </c>
    </row>
    <row r="406" spans="1:4" x14ac:dyDescent="0.25">
      <c r="A406">
        <v>1999</v>
      </c>
      <c r="B406">
        <v>406</v>
      </c>
      <c r="C406">
        <v>0.16011900000000001</v>
      </c>
      <c r="D406">
        <v>0.17047300000000001</v>
      </c>
    </row>
    <row r="407" spans="1:4" x14ac:dyDescent="0.25">
      <c r="A407">
        <v>1999</v>
      </c>
      <c r="B407">
        <v>407</v>
      </c>
      <c r="C407">
        <v>0.14407600000000001</v>
      </c>
      <c r="D407">
        <v>0.172093</v>
      </c>
    </row>
    <row r="408" spans="1:4" x14ac:dyDescent="0.25">
      <c r="A408">
        <v>1999</v>
      </c>
      <c r="B408">
        <v>408</v>
      </c>
      <c r="C408">
        <v>0.163658</v>
      </c>
      <c r="D408">
        <v>0.17261599999999999</v>
      </c>
    </row>
    <row r="409" spans="1:4" x14ac:dyDescent="0.25">
      <c r="A409">
        <v>1999</v>
      </c>
      <c r="B409">
        <v>409</v>
      </c>
      <c r="C409">
        <v>0.15809999999999999</v>
      </c>
      <c r="D409">
        <v>0.172843</v>
      </c>
    </row>
    <row r="410" spans="1:4" x14ac:dyDescent="0.25">
      <c r="A410">
        <v>1999</v>
      </c>
      <c r="B410">
        <v>410</v>
      </c>
      <c r="C410">
        <v>0.20908099999999999</v>
      </c>
      <c r="D410">
        <v>0.17315700000000001</v>
      </c>
    </row>
    <row r="411" spans="1:4" x14ac:dyDescent="0.25">
      <c r="A411">
        <v>1999</v>
      </c>
      <c r="B411">
        <v>411</v>
      </c>
      <c r="C411">
        <v>0.18090899999999999</v>
      </c>
      <c r="D411">
        <v>0.174649</v>
      </c>
    </row>
    <row r="412" spans="1:4" x14ac:dyDescent="0.25">
      <c r="A412">
        <v>1999</v>
      </c>
      <c r="B412">
        <v>412</v>
      </c>
      <c r="C412">
        <v>0.189915</v>
      </c>
      <c r="D412">
        <v>0.17535400000000001</v>
      </c>
    </row>
    <row r="413" spans="1:4" x14ac:dyDescent="0.25">
      <c r="A413">
        <v>1999</v>
      </c>
      <c r="B413">
        <v>413</v>
      </c>
      <c r="C413">
        <v>0.17827999999999999</v>
      </c>
      <c r="D413">
        <v>0.17600099999999999</v>
      </c>
    </row>
    <row r="414" spans="1:4" x14ac:dyDescent="0.25">
      <c r="A414">
        <v>1999</v>
      </c>
      <c r="B414">
        <v>414</v>
      </c>
      <c r="C414">
        <v>0.15451200000000001</v>
      </c>
      <c r="D414">
        <v>0.17711299999999999</v>
      </c>
    </row>
    <row r="415" spans="1:4" x14ac:dyDescent="0.25">
      <c r="A415">
        <v>1999</v>
      </c>
      <c r="B415">
        <v>415</v>
      </c>
      <c r="C415">
        <v>0.168543</v>
      </c>
      <c r="D415">
        <v>0.17749799999999999</v>
      </c>
    </row>
    <row r="416" spans="1:4" x14ac:dyDescent="0.25">
      <c r="A416">
        <v>1999</v>
      </c>
      <c r="B416">
        <v>416</v>
      </c>
      <c r="C416">
        <v>0.19934099999999999</v>
      </c>
      <c r="D416">
        <v>0.178732</v>
      </c>
    </row>
    <row r="417" spans="1:4" x14ac:dyDescent="0.25">
      <c r="A417">
        <v>1999</v>
      </c>
      <c r="B417">
        <v>417</v>
      </c>
      <c r="C417">
        <v>0.25857999999999998</v>
      </c>
      <c r="D417">
        <v>0.17882700000000001</v>
      </c>
    </row>
    <row r="418" spans="1:4" x14ac:dyDescent="0.25">
      <c r="A418">
        <v>1999</v>
      </c>
      <c r="B418">
        <v>418</v>
      </c>
      <c r="C418">
        <v>0.24962100000000001</v>
      </c>
      <c r="D418">
        <v>0.17893800000000001</v>
      </c>
    </row>
    <row r="419" spans="1:4" x14ac:dyDescent="0.25">
      <c r="A419">
        <v>1999</v>
      </c>
      <c r="B419">
        <v>419</v>
      </c>
      <c r="C419">
        <v>0.17794699999999999</v>
      </c>
      <c r="D419">
        <v>0.18085799999999999</v>
      </c>
    </row>
    <row r="420" spans="1:4" x14ac:dyDescent="0.25">
      <c r="A420">
        <v>1999</v>
      </c>
      <c r="B420">
        <v>420</v>
      </c>
      <c r="C420">
        <v>0.191775</v>
      </c>
      <c r="D420">
        <v>0.18110000000000001</v>
      </c>
    </row>
    <row r="421" spans="1:4" x14ac:dyDescent="0.25">
      <c r="A421">
        <v>1999</v>
      </c>
      <c r="B421">
        <v>421</v>
      </c>
      <c r="C421">
        <v>0.16511899999999999</v>
      </c>
      <c r="D421">
        <v>0.18116499999999999</v>
      </c>
    </row>
    <row r="422" spans="1:4" x14ac:dyDescent="0.25">
      <c r="A422">
        <v>1999</v>
      </c>
      <c r="B422">
        <v>422</v>
      </c>
      <c r="C422">
        <v>0.19506000000000001</v>
      </c>
      <c r="D422">
        <v>0.18126600000000001</v>
      </c>
    </row>
    <row r="423" spans="1:4" x14ac:dyDescent="0.25">
      <c r="A423">
        <v>1999</v>
      </c>
      <c r="B423">
        <v>423</v>
      </c>
      <c r="C423">
        <v>0.239227</v>
      </c>
      <c r="D423">
        <v>0.18154999999999999</v>
      </c>
    </row>
    <row r="424" spans="1:4" x14ac:dyDescent="0.25">
      <c r="A424">
        <v>1999</v>
      </c>
      <c r="B424">
        <v>424</v>
      </c>
      <c r="C424">
        <v>0.15563399999999999</v>
      </c>
      <c r="D424">
        <v>0.18185799999999999</v>
      </c>
    </row>
    <row r="425" spans="1:4" x14ac:dyDescent="0.25">
      <c r="A425">
        <v>1999</v>
      </c>
      <c r="B425">
        <v>425</v>
      </c>
      <c r="C425">
        <v>0.14799899999999999</v>
      </c>
      <c r="D425">
        <v>0.18199699999999999</v>
      </c>
    </row>
    <row r="426" spans="1:4" x14ac:dyDescent="0.25">
      <c r="A426">
        <v>1999</v>
      </c>
      <c r="B426">
        <v>426</v>
      </c>
      <c r="C426">
        <v>0.209844</v>
      </c>
      <c r="D426">
        <v>0.184193</v>
      </c>
    </row>
    <row r="427" spans="1:4" x14ac:dyDescent="0.25">
      <c r="A427">
        <v>1999</v>
      </c>
      <c r="B427">
        <v>427</v>
      </c>
      <c r="C427">
        <v>0.14793000000000001</v>
      </c>
      <c r="D427">
        <v>0.184395</v>
      </c>
    </row>
    <row r="428" spans="1:4" x14ac:dyDescent="0.25">
      <c r="A428">
        <v>1999</v>
      </c>
      <c r="B428">
        <v>428</v>
      </c>
      <c r="C428">
        <v>0.17435999999999999</v>
      </c>
      <c r="D428">
        <v>0.184531</v>
      </c>
    </row>
    <row r="429" spans="1:4" x14ac:dyDescent="0.25">
      <c r="A429">
        <v>1999</v>
      </c>
      <c r="B429">
        <v>429</v>
      </c>
      <c r="C429">
        <v>0.173515</v>
      </c>
      <c r="D429">
        <v>0.185918</v>
      </c>
    </row>
    <row r="430" spans="1:4" x14ac:dyDescent="0.25">
      <c r="A430">
        <v>1999</v>
      </c>
      <c r="B430">
        <v>430</v>
      </c>
      <c r="C430">
        <v>0.18148900000000001</v>
      </c>
      <c r="D430">
        <v>0.18604899999999999</v>
      </c>
    </row>
    <row r="431" spans="1:4" x14ac:dyDescent="0.25">
      <c r="A431">
        <v>1999</v>
      </c>
      <c r="B431">
        <v>431</v>
      </c>
      <c r="C431">
        <v>0.19388</v>
      </c>
      <c r="D431">
        <v>0.18607199999999999</v>
      </c>
    </row>
    <row r="432" spans="1:4" x14ac:dyDescent="0.25">
      <c r="A432">
        <v>1999</v>
      </c>
      <c r="B432">
        <v>432</v>
      </c>
      <c r="C432">
        <v>0.177207</v>
      </c>
      <c r="D432">
        <v>0.186367</v>
      </c>
    </row>
    <row r="433" spans="1:4" x14ac:dyDescent="0.25">
      <c r="A433">
        <v>1999</v>
      </c>
      <c r="B433">
        <v>433</v>
      </c>
      <c r="C433">
        <v>0.21301700000000001</v>
      </c>
      <c r="D433">
        <v>0.18826699999999999</v>
      </c>
    </row>
    <row r="434" spans="1:4" x14ac:dyDescent="0.25">
      <c r="A434">
        <v>1999</v>
      </c>
      <c r="B434">
        <v>434</v>
      </c>
      <c r="C434">
        <v>0.157614</v>
      </c>
      <c r="D434">
        <v>0.18959799999999999</v>
      </c>
    </row>
    <row r="435" spans="1:4" x14ac:dyDescent="0.25">
      <c r="A435">
        <v>1999</v>
      </c>
      <c r="B435">
        <v>435</v>
      </c>
      <c r="C435">
        <v>0.15756300000000001</v>
      </c>
      <c r="D435">
        <v>0.18961800000000001</v>
      </c>
    </row>
    <row r="436" spans="1:4" x14ac:dyDescent="0.25">
      <c r="A436">
        <v>1999</v>
      </c>
      <c r="B436">
        <v>436</v>
      </c>
      <c r="C436">
        <v>0.17993000000000001</v>
      </c>
      <c r="D436">
        <v>0.190445</v>
      </c>
    </row>
    <row r="437" spans="1:4" x14ac:dyDescent="0.25">
      <c r="A437">
        <v>1999</v>
      </c>
      <c r="B437">
        <v>437</v>
      </c>
      <c r="C437">
        <v>0.22135299999999999</v>
      </c>
      <c r="D437">
        <v>0.19072500000000001</v>
      </c>
    </row>
    <row r="438" spans="1:4" x14ac:dyDescent="0.25">
      <c r="A438">
        <v>1999</v>
      </c>
      <c r="B438">
        <v>438</v>
      </c>
      <c r="C438">
        <v>0.193133</v>
      </c>
      <c r="D438">
        <v>0.19239700000000001</v>
      </c>
    </row>
    <row r="439" spans="1:4" x14ac:dyDescent="0.25">
      <c r="A439">
        <v>1999</v>
      </c>
      <c r="B439">
        <v>439</v>
      </c>
      <c r="C439">
        <v>0.165635</v>
      </c>
      <c r="D439">
        <v>0.192442</v>
      </c>
    </row>
    <row r="440" spans="1:4" x14ac:dyDescent="0.25">
      <c r="A440">
        <v>1999</v>
      </c>
      <c r="B440">
        <v>440</v>
      </c>
      <c r="C440">
        <v>0.192106</v>
      </c>
      <c r="D440">
        <v>0.19455800000000001</v>
      </c>
    </row>
    <row r="441" spans="1:4" x14ac:dyDescent="0.25">
      <c r="A441">
        <v>1999</v>
      </c>
      <c r="B441">
        <v>441</v>
      </c>
      <c r="C441">
        <v>0.183615</v>
      </c>
      <c r="D441">
        <v>0.19472700000000001</v>
      </c>
    </row>
    <row r="442" spans="1:4" x14ac:dyDescent="0.25">
      <c r="A442">
        <v>1999</v>
      </c>
      <c r="B442">
        <v>442</v>
      </c>
      <c r="C442">
        <v>0.16392499999999999</v>
      </c>
      <c r="D442">
        <v>0.194746</v>
      </c>
    </row>
    <row r="443" spans="1:4" x14ac:dyDescent="0.25">
      <c r="A443">
        <v>1999</v>
      </c>
      <c r="B443">
        <v>443</v>
      </c>
      <c r="C443">
        <v>0.17022799999999999</v>
      </c>
      <c r="D443">
        <v>0.194747</v>
      </c>
    </row>
    <row r="444" spans="1:4" x14ac:dyDescent="0.25">
      <c r="A444">
        <v>1999</v>
      </c>
      <c r="B444">
        <v>444</v>
      </c>
      <c r="C444">
        <v>0.16388800000000001</v>
      </c>
      <c r="D444">
        <v>0.19495100000000001</v>
      </c>
    </row>
    <row r="445" spans="1:4" x14ac:dyDescent="0.25">
      <c r="A445">
        <v>1999</v>
      </c>
      <c r="B445">
        <v>445</v>
      </c>
      <c r="C445">
        <v>0.31055199999999999</v>
      </c>
      <c r="D445">
        <v>0.19551099999999999</v>
      </c>
    </row>
    <row r="446" spans="1:4" x14ac:dyDescent="0.25">
      <c r="A446">
        <v>1999</v>
      </c>
      <c r="B446">
        <v>446</v>
      </c>
      <c r="C446">
        <v>0.20063500000000001</v>
      </c>
      <c r="D446">
        <v>0.19564999999999999</v>
      </c>
    </row>
    <row r="447" spans="1:4" x14ac:dyDescent="0.25">
      <c r="A447">
        <v>1999</v>
      </c>
      <c r="B447">
        <v>447</v>
      </c>
      <c r="C447">
        <v>0.21065800000000001</v>
      </c>
      <c r="D447">
        <v>0.19586100000000001</v>
      </c>
    </row>
    <row r="448" spans="1:4" x14ac:dyDescent="0.25">
      <c r="A448">
        <v>1999</v>
      </c>
      <c r="B448">
        <v>448</v>
      </c>
      <c r="C448">
        <v>0.19291</v>
      </c>
      <c r="D448">
        <v>0.19622899999999999</v>
      </c>
    </row>
    <row r="449" spans="1:4" x14ac:dyDescent="0.25">
      <c r="A449">
        <v>1999</v>
      </c>
      <c r="B449">
        <v>449</v>
      </c>
      <c r="C449">
        <v>0.16944799999999999</v>
      </c>
      <c r="D449">
        <v>0.197017</v>
      </c>
    </row>
    <row r="450" spans="1:4" x14ac:dyDescent="0.25">
      <c r="A450">
        <v>1999</v>
      </c>
      <c r="B450">
        <v>450</v>
      </c>
      <c r="C450">
        <v>0.17370099999999999</v>
      </c>
      <c r="D450">
        <v>0.19853100000000001</v>
      </c>
    </row>
    <row r="451" spans="1:4" x14ac:dyDescent="0.25">
      <c r="A451">
        <v>1999</v>
      </c>
      <c r="B451">
        <v>451</v>
      </c>
      <c r="C451">
        <v>0.19645299999999999</v>
      </c>
      <c r="D451">
        <v>0.19893</v>
      </c>
    </row>
    <row r="452" spans="1:4" x14ac:dyDescent="0.25">
      <c r="A452">
        <v>1999</v>
      </c>
      <c r="B452">
        <v>452</v>
      </c>
      <c r="C452">
        <v>0.179948</v>
      </c>
      <c r="D452">
        <v>0.19901199999999999</v>
      </c>
    </row>
    <row r="453" spans="1:4" x14ac:dyDescent="0.25">
      <c r="A453">
        <v>1999</v>
      </c>
      <c r="B453">
        <v>453</v>
      </c>
      <c r="C453">
        <v>0.205487</v>
      </c>
      <c r="D453">
        <v>0.19939999999999999</v>
      </c>
    </row>
    <row r="454" spans="1:4" x14ac:dyDescent="0.25">
      <c r="A454">
        <v>1999</v>
      </c>
      <c r="B454">
        <v>454</v>
      </c>
      <c r="C454">
        <v>0.38384699999999999</v>
      </c>
      <c r="D454">
        <v>0.199765</v>
      </c>
    </row>
    <row r="455" spans="1:4" x14ac:dyDescent="0.25">
      <c r="A455">
        <v>1999</v>
      </c>
      <c r="B455">
        <v>455</v>
      </c>
      <c r="C455">
        <v>0.17585899999999999</v>
      </c>
      <c r="D455">
        <v>0.20023299999999999</v>
      </c>
    </row>
    <row r="456" spans="1:4" x14ac:dyDescent="0.25">
      <c r="A456">
        <v>1999</v>
      </c>
      <c r="B456">
        <v>456</v>
      </c>
      <c r="C456">
        <v>0.18748999999999999</v>
      </c>
      <c r="D456">
        <v>0.20404700000000001</v>
      </c>
    </row>
    <row r="457" spans="1:4" x14ac:dyDescent="0.25">
      <c r="A457">
        <v>1999</v>
      </c>
      <c r="B457">
        <v>457</v>
      </c>
      <c r="C457">
        <v>0.17250799999999999</v>
      </c>
      <c r="D457">
        <v>0.20438000000000001</v>
      </c>
    </row>
    <row r="458" spans="1:4" x14ac:dyDescent="0.25">
      <c r="A458">
        <v>1999</v>
      </c>
      <c r="B458">
        <v>458</v>
      </c>
      <c r="C458">
        <v>0.322465</v>
      </c>
      <c r="D458">
        <v>0.20466599999999999</v>
      </c>
    </row>
    <row r="459" spans="1:4" x14ac:dyDescent="0.25">
      <c r="A459">
        <v>1999</v>
      </c>
      <c r="B459">
        <v>459</v>
      </c>
      <c r="C459">
        <v>0.17127700000000001</v>
      </c>
      <c r="D459">
        <v>0.20571700000000001</v>
      </c>
    </row>
    <row r="460" spans="1:4" x14ac:dyDescent="0.25">
      <c r="A460">
        <v>1999</v>
      </c>
      <c r="B460">
        <v>460</v>
      </c>
      <c r="C460">
        <v>0.150115</v>
      </c>
      <c r="D460">
        <v>0.20628299999999999</v>
      </c>
    </row>
    <row r="461" spans="1:4" x14ac:dyDescent="0.25">
      <c r="A461">
        <v>1999</v>
      </c>
      <c r="B461">
        <v>461</v>
      </c>
      <c r="C461">
        <v>0.15739600000000001</v>
      </c>
      <c r="D461">
        <v>0.20697699999999999</v>
      </c>
    </row>
    <row r="462" spans="1:4" x14ac:dyDescent="0.25">
      <c r="A462">
        <v>1999</v>
      </c>
      <c r="B462">
        <v>462</v>
      </c>
      <c r="C462">
        <v>0.18650900000000001</v>
      </c>
      <c r="D462">
        <v>0.208316</v>
      </c>
    </row>
    <row r="463" spans="1:4" x14ac:dyDescent="0.25">
      <c r="A463">
        <v>1999</v>
      </c>
      <c r="B463">
        <v>463</v>
      </c>
      <c r="C463">
        <v>0.230072</v>
      </c>
      <c r="D463">
        <v>0.208508</v>
      </c>
    </row>
    <row r="464" spans="1:4" x14ac:dyDescent="0.25">
      <c r="A464">
        <v>1999</v>
      </c>
      <c r="B464">
        <v>464</v>
      </c>
      <c r="C464">
        <v>0.17599699999999999</v>
      </c>
      <c r="D464">
        <v>0.20859800000000001</v>
      </c>
    </row>
    <row r="465" spans="1:4" x14ac:dyDescent="0.25">
      <c r="A465">
        <v>1999</v>
      </c>
      <c r="B465">
        <v>465</v>
      </c>
      <c r="C465">
        <v>0.24945800000000001</v>
      </c>
      <c r="D465">
        <v>0.20935799999999999</v>
      </c>
    </row>
    <row r="466" spans="1:4" x14ac:dyDescent="0.25">
      <c r="A466">
        <v>1999</v>
      </c>
      <c r="B466">
        <v>466</v>
      </c>
      <c r="C466">
        <v>0.23601900000000001</v>
      </c>
      <c r="D466">
        <v>0.20968300000000001</v>
      </c>
    </row>
    <row r="467" spans="1:4" x14ac:dyDescent="0.25">
      <c r="A467">
        <v>1999</v>
      </c>
      <c r="B467">
        <v>467</v>
      </c>
      <c r="C467">
        <v>0.19036700000000001</v>
      </c>
      <c r="D467">
        <v>0.210592</v>
      </c>
    </row>
    <row r="468" spans="1:4" x14ac:dyDescent="0.25">
      <c r="A468">
        <v>1999</v>
      </c>
      <c r="B468">
        <v>468</v>
      </c>
      <c r="C468">
        <v>0.168548</v>
      </c>
      <c r="D468">
        <v>0.21070700000000001</v>
      </c>
    </row>
    <row r="469" spans="1:4" x14ac:dyDescent="0.25">
      <c r="A469">
        <v>1999</v>
      </c>
      <c r="B469">
        <v>469</v>
      </c>
      <c r="C469">
        <v>0.18487999999999999</v>
      </c>
      <c r="D469">
        <v>0.211733</v>
      </c>
    </row>
    <row r="470" spans="1:4" x14ac:dyDescent="0.25">
      <c r="A470">
        <v>1999</v>
      </c>
      <c r="B470">
        <v>470</v>
      </c>
      <c r="C470">
        <v>0.218192</v>
      </c>
      <c r="D470">
        <v>0.21244499999999999</v>
      </c>
    </row>
    <row r="471" spans="1:4" x14ac:dyDescent="0.25">
      <c r="A471">
        <v>1999</v>
      </c>
      <c r="B471">
        <v>471</v>
      </c>
      <c r="C471">
        <v>0.200153</v>
      </c>
      <c r="D471">
        <v>0.21310100000000001</v>
      </c>
    </row>
    <row r="472" spans="1:4" x14ac:dyDescent="0.25">
      <c r="A472">
        <v>1999</v>
      </c>
      <c r="B472">
        <v>472</v>
      </c>
      <c r="C472">
        <v>0.29847299999999999</v>
      </c>
      <c r="D472">
        <v>0.21321499999999999</v>
      </c>
    </row>
    <row r="473" spans="1:4" x14ac:dyDescent="0.25">
      <c r="A473">
        <v>1999</v>
      </c>
      <c r="B473">
        <v>473</v>
      </c>
      <c r="C473">
        <v>0.20749899999999999</v>
      </c>
      <c r="D473">
        <v>0.21421100000000001</v>
      </c>
    </row>
    <row r="474" spans="1:4" x14ac:dyDescent="0.25">
      <c r="A474">
        <v>1999</v>
      </c>
      <c r="B474">
        <v>474</v>
      </c>
      <c r="C474">
        <v>0.23200100000000001</v>
      </c>
      <c r="D474">
        <v>0.21557200000000001</v>
      </c>
    </row>
    <row r="475" spans="1:4" x14ac:dyDescent="0.25">
      <c r="A475">
        <v>1999</v>
      </c>
      <c r="B475">
        <v>475</v>
      </c>
      <c r="C475">
        <v>0.209395</v>
      </c>
      <c r="D475">
        <v>0.21667900000000001</v>
      </c>
    </row>
    <row r="476" spans="1:4" x14ac:dyDescent="0.25">
      <c r="A476">
        <v>1999</v>
      </c>
      <c r="B476">
        <v>476</v>
      </c>
      <c r="C476">
        <v>0.36296499999999998</v>
      </c>
      <c r="D476">
        <v>0.217141</v>
      </c>
    </row>
    <row r="477" spans="1:4" x14ac:dyDescent="0.25">
      <c r="A477">
        <v>1999</v>
      </c>
      <c r="B477">
        <v>477</v>
      </c>
      <c r="C477">
        <v>0.138325</v>
      </c>
      <c r="D477">
        <v>0.21879799999999999</v>
      </c>
    </row>
    <row r="478" spans="1:4" x14ac:dyDescent="0.25">
      <c r="A478">
        <v>1999</v>
      </c>
      <c r="B478">
        <v>478</v>
      </c>
      <c r="C478">
        <v>0.29926399999999997</v>
      </c>
      <c r="D478">
        <v>0.219167</v>
      </c>
    </row>
    <row r="479" spans="1:4" x14ac:dyDescent="0.25">
      <c r="A479">
        <v>1999</v>
      </c>
      <c r="B479">
        <v>479</v>
      </c>
      <c r="C479">
        <v>0.18745800000000001</v>
      </c>
      <c r="D479">
        <v>0.21959300000000001</v>
      </c>
    </row>
    <row r="480" spans="1:4" x14ac:dyDescent="0.25">
      <c r="A480">
        <v>1999</v>
      </c>
      <c r="B480">
        <v>480</v>
      </c>
      <c r="C480">
        <v>0.14072599999999999</v>
      </c>
      <c r="D480">
        <v>0.221413</v>
      </c>
    </row>
    <row r="481" spans="1:4" x14ac:dyDescent="0.25">
      <c r="A481">
        <v>1999</v>
      </c>
      <c r="B481">
        <v>481</v>
      </c>
      <c r="C481">
        <v>0.177064</v>
      </c>
      <c r="D481">
        <v>0.22823299999999999</v>
      </c>
    </row>
    <row r="482" spans="1:4" x14ac:dyDescent="0.25">
      <c r="A482">
        <v>1999</v>
      </c>
      <c r="B482">
        <v>482</v>
      </c>
      <c r="C482">
        <v>0.18665100000000001</v>
      </c>
      <c r="D482">
        <v>0.23147999999999999</v>
      </c>
    </row>
    <row r="483" spans="1:4" x14ac:dyDescent="0.25">
      <c r="A483">
        <v>1999</v>
      </c>
      <c r="B483">
        <v>483</v>
      </c>
      <c r="C483">
        <v>0.195827</v>
      </c>
      <c r="D483">
        <v>0.23214299999999999</v>
      </c>
    </row>
    <row r="484" spans="1:4" x14ac:dyDescent="0.25">
      <c r="A484">
        <v>1999</v>
      </c>
      <c r="B484">
        <v>484</v>
      </c>
      <c r="C484">
        <v>0.17662700000000001</v>
      </c>
      <c r="D484">
        <v>0.23222999999999999</v>
      </c>
    </row>
    <row r="485" spans="1:4" x14ac:dyDescent="0.25">
      <c r="A485">
        <v>1999</v>
      </c>
      <c r="B485">
        <v>485</v>
      </c>
      <c r="C485">
        <v>0.39943000000000001</v>
      </c>
      <c r="D485">
        <v>0.233544</v>
      </c>
    </row>
    <row r="486" spans="1:4" x14ac:dyDescent="0.25">
      <c r="A486">
        <v>1999</v>
      </c>
      <c r="B486">
        <v>486</v>
      </c>
      <c r="C486">
        <v>0.22237799999999999</v>
      </c>
      <c r="D486">
        <v>0.23464699999999999</v>
      </c>
    </row>
    <row r="487" spans="1:4" x14ac:dyDescent="0.25">
      <c r="A487">
        <v>1999</v>
      </c>
      <c r="B487">
        <v>487</v>
      </c>
      <c r="C487">
        <v>0.26887800000000001</v>
      </c>
      <c r="D487">
        <v>0.236125</v>
      </c>
    </row>
    <row r="488" spans="1:4" x14ac:dyDescent="0.25">
      <c r="A488">
        <v>1999</v>
      </c>
      <c r="B488">
        <v>488</v>
      </c>
      <c r="C488">
        <v>0.21953500000000001</v>
      </c>
      <c r="D488">
        <v>0.236452</v>
      </c>
    </row>
    <row r="489" spans="1:4" x14ac:dyDescent="0.25">
      <c r="A489">
        <v>1999</v>
      </c>
      <c r="B489">
        <v>489</v>
      </c>
      <c r="C489">
        <v>0.202103</v>
      </c>
      <c r="D489">
        <v>0.24115700000000001</v>
      </c>
    </row>
    <row r="490" spans="1:4" x14ac:dyDescent="0.25">
      <c r="A490">
        <v>1999</v>
      </c>
      <c r="B490">
        <v>490</v>
      </c>
      <c r="C490">
        <v>0.22791</v>
      </c>
      <c r="D490">
        <v>0.24226400000000001</v>
      </c>
    </row>
    <row r="491" spans="1:4" x14ac:dyDescent="0.25">
      <c r="A491">
        <v>1999</v>
      </c>
      <c r="B491">
        <v>491</v>
      </c>
      <c r="C491">
        <v>0.16537099999999999</v>
      </c>
      <c r="D491">
        <v>0.24244599999999999</v>
      </c>
    </row>
    <row r="492" spans="1:4" x14ac:dyDescent="0.25">
      <c r="A492">
        <v>1999</v>
      </c>
      <c r="B492">
        <v>492</v>
      </c>
      <c r="C492">
        <v>0.21334800000000001</v>
      </c>
      <c r="D492">
        <v>0.242922</v>
      </c>
    </row>
    <row r="493" spans="1:4" x14ac:dyDescent="0.25">
      <c r="A493">
        <v>1999</v>
      </c>
      <c r="B493">
        <v>493</v>
      </c>
      <c r="C493">
        <v>0.179063</v>
      </c>
      <c r="D493">
        <v>0.24333299999999999</v>
      </c>
    </row>
    <row r="494" spans="1:4" x14ac:dyDescent="0.25">
      <c r="A494">
        <v>1999</v>
      </c>
      <c r="B494">
        <v>494</v>
      </c>
      <c r="C494">
        <v>0.25183699999999998</v>
      </c>
      <c r="D494">
        <v>0.244175</v>
      </c>
    </row>
    <row r="495" spans="1:4" x14ac:dyDescent="0.25">
      <c r="A495">
        <v>1999</v>
      </c>
      <c r="B495">
        <v>495</v>
      </c>
      <c r="C495">
        <v>0.192299</v>
      </c>
      <c r="D495">
        <v>0.24512400000000001</v>
      </c>
    </row>
    <row r="496" spans="1:4" x14ac:dyDescent="0.25">
      <c r="A496">
        <v>1999</v>
      </c>
      <c r="B496">
        <v>496</v>
      </c>
      <c r="C496">
        <v>0.32245699999999999</v>
      </c>
      <c r="D496">
        <v>0.24738199999999999</v>
      </c>
    </row>
    <row r="497" spans="1:4" x14ac:dyDescent="0.25">
      <c r="A497">
        <v>1999</v>
      </c>
      <c r="B497">
        <v>497</v>
      </c>
      <c r="C497">
        <v>0.12210500000000001</v>
      </c>
      <c r="D497">
        <v>0.248116</v>
      </c>
    </row>
    <row r="498" spans="1:4" x14ac:dyDescent="0.25">
      <c r="A498">
        <v>1999</v>
      </c>
      <c r="B498">
        <v>498</v>
      </c>
      <c r="C498">
        <v>0.25931100000000001</v>
      </c>
      <c r="D498">
        <v>0.24939600000000001</v>
      </c>
    </row>
    <row r="499" spans="1:4" x14ac:dyDescent="0.25">
      <c r="A499">
        <v>1999</v>
      </c>
      <c r="B499">
        <v>499</v>
      </c>
      <c r="C499">
        <v>0.35131099999999998</v>
      </c>
      <c r="D499">
        <v>0.252585</v>
      </c>
    </row>
    <row r="500" spans="1:4" x14ac:dyDescent="0.25">
      <c r="A500">
        <v>1999</v>
      </c>
      <c r="B500">
        <v>500</v>
      </c>
      <c r="C500">
        <v>0.17951900000000001</v>
      </c>
      <c r="D500">
        <v>0.25301200000000001</v>
      </c>
    </row>
    <row r="501" spans="1:4" x14ac:dyDescent="0.25">
      <c r="A501">
        <v>1999</v>
      </c>
      <c r="B501">
        <v>501</v>
      </c>
      <c r="C501">
        <v>0.18740899999999999</v>
      </c>
      <c r="D501">
        <v>0.25356600000000001</v>
      </c>
    </row>
    <row r="502" spans="1:4" x14ac:dyDescent="0.25">
      <c r="A502">
        <v>1999</v>
      </c>
      <c r="B502">
        <v>502</v>
      </c>
      <c r="C502">
        <v>0.24915399999999999</v>
      </c>
      <c r="D502">
        <v>0.25420700000000002</v>
      </c>
    </row>
    <row r="503" spans="1:4" x14ac:dyDescent="0.25">
      <c r="A503">
        <v>1999</v>
      </c>
      <c r="B503">
        <v>503</v>
      </c>
      <c r="C503">
        <v>0.21892</v>
      </c>
      <c r="D503">
        <v>0.25604900000000003</v>
      </c>
    </row>
    <row r="504" spans="1:4" x14ac:dyDescent="0.25">
      <c r="A504">
        <v>1999</v>
      </c>
      <c r="B504">
        <v>504</v>
      </c>
      <c r="C504">
        <v>0.18738099999999999</v>
      </c>
      <c r="D504">
        <v>0.25708999999999999</v>
      </c>
    </row>
    <row r="505" spans="1:4" x14ac:dyDescent="0.25">
      <c r="A505">
        <v>1999</v>
      </c>
      <c r="B505">
        <v>505</v>
      </c>
      <c r="C505">
        <v>0.294491</v>
      </c>
      <c r="D505">
        <v>0.25812400000000002</v>
      </c>
    </row>
    <row r="506" spans="1:4" x14ac:dyDescent="0.25">
      <c r="A506">
        <v>1999</v>
      </c>
      <c r="B506">
        <v>506</v>
      </c>
      <c r="C506">
        <v>0.14192199999999999</v>
      </c>
      <c r="D506">
        <v>0.25987500000000002</v>
      </c>
    </row>
    <row r="507" spans="1:4" x14ac:dyDescent="0.25">
      <c r="A507">
        <v>1999</v>
      </c>
      <c r="B507">
        <v>507</v>
      </c>
      <c r="C507">
        <v>0.229133</v>
      </c>
      <c r="D507">
        <v>0.26140999999999998</v>
      </c>
    </row>
    <row r="508" spans="1:4" x14ac:dyDescent="0.25">
      <c r="A508">
        <v>1999</v>
      </c>
      <c r="B508">
        <v>508</v>
      </c>
      <c r="C508">
        <v>0.23427100000000001</v>
      </c>
      <c r="D508">
        <v>0.26145800000000002</v>
      </c>
    </row>
    <row r="509" spans="1:4" x14ac:dyDescent="0.25">
      <c r="A509">
        <v>1999</v>
      </c>
      <c r="B509">
        <v>509</v>
      </c>
      <c r="C509">
        <v>0.26049600000000001</v>
      </c>
      <c r="D509">
        <v>0.26174599999999998</v>
      </c>
    </row>
    <row r="510" spans="1:4" x14ac:dyDescent="0.25">
      <c r="A510">
        <v>1999</v>
      </c>
      <c r="B510">
        <v>510</v>
      </c>
      <c r="C510">
        <v>0.25115999999999999</v>
      </c>
      <c r="D510">
        <v>0.26251799999999997</v>
      </c>
    </row>
    <row r="511" spans="1:4" x14ac:dyDescent="0.25">
      <c r="A511">
        <v>1999</v>
      </c>
      <c r="B511">
        <v>511</v>
      </c>
      <c r="C511">
        <v>0.355545</v>
      </c>
      <c r="D511">
        <v>0.26356099999999999</v>
      </c>
    </row>
    <row r="512" spans="1:4" x14ac:dyDescent="0.25">
      <c r="A512">
        <v>1999</v>
      </c>
      <c r="B512">
        <v>512</v>
      </c>
      <c r="C512">
        <v>0.26084099999999999</v>
      </c>
      <c r="D512">
        <v>0.263934</v>
      </c>
    </row>
    <row r="513" spans="1:4" x14ac:dyDescent="0.25">
      <c r="A513">
        <v>1999</v>
      </c>
      <c r="B513">
        <v>513</v>
      </c>
      <c r="C513">
        <v>0.27516499999999999</v>
      </c>
      <c r="D513">
        <v>0.26427299999999998</v>
      </c>
    </row>
    <row r="514" spans="1:4" x14ac:dyDescent="0.25">
      <c r="A514">
        <v>1999</v>
      </c>
      <c r="B514">
        <v>514</v>
      </c>
      <c r="C514">
        <v>0.30308499999999999</v>
      </c>
      <c r="D514">
        <v>0.27355699999999999</v>
      </c>
    </row>
    <row r="515" spans="1:4" x14ac:dyDescent="0.25">
      <c r="A515">
        <v>1999</v>
      </c>
      <c r="B515">
        <v>515</v>
      </c>
      <c r="C515">
        <v>0.21341399999999999</v>
      </c>
      <c r="D515">
        <v>0.274922</v>
      </c>
    </row>
    <row r="516" spans="1:4" x14ac:dyDescent="0.25">
      <c r="A516">
        <v>1999</v>
      </c>
      <c r="B516">
        <v>516</v>
      </c>
      <c r="C516">
        <v>0.21753</v>
      </c>
      <c r="D516">
        <v>0.27574399999999999</v>
      </c>
    </row>
    <row r="517" spans="1:4" x14ac:dyDescent="0.25">
      <c r="A517">
        <v>1999</v>
      </c>
      <c r="B517">
        <v>517</v>
      </c>
      <c r="C517">
        <v>0.29213600000000001</v>
      </c>
      <c r="D517">
        <v>0.27643099999999998</v>
      </c>
    </row>
    <row r="518" spans="1:4" x14ac:dyDescent="0.25">
      <c r="A518">
        <v>1999</v>
      </c>
      <c r="B518">
        <v>518</v>
      </c>
      <c r="C518">
        <v>0.36404300000000001</v>
      </c>
      <c r="D518">
        <v>0.279586</v>
      </c>
    </row>
    <row r="519" spans="1:4" x14ac:dyDescent="0.25">
      <c r="A519">
        <v>1999</v>
      </c>
      <c r="B519">
        <v>519</v>
      </c>
      <c r="C519">
        <v>0.45230700000000001</v>
      </c>
      <c r="D519">
        <v>0.28033400000000003</v>
      </c>
    </row>
    <row r="520" spans="1:4" x14ac:dyDescent="0.25">
      <c r="A520">
        <v>1999</v>
      </c>
      <c r="B520">
        <v>520</v>
      </c>
      <c r="C520">
        <v>0.25707200000000002</v>
      </c>
      <c r="D520">
        <v>0.28068599999999999</v>
      </c>
    </row>
    <row r="521" spans="1:4" x14ac:dyDescent="0.25">
      <c r="A521">
        <v>1999</v>
      </c>
      <c r="B521">
        <v>521</v>
      </c>
      <c r="C521">
        <v>0.227771</v>
      </c>
      <c r="D521">
        <v>0.281671</v>
      </c>
    </row>
    <row r="522" spans="1:4" x14ac:dyDescent="0.25">
      <c r="A522">
        <v>1999</v>
      </c>
      <c r="B522">
        <v>522</v>
      </c>
      <c r="C522">
        <v>0.26658599999999999</v>
      </c>
      <c r="D522">
        <v>0.28266400000000003</v>
      </c>
    </row>
    <row r="523" spans="1:4" x14ac:dyDescent="0.25">
      <c r="A523">
        <v>1999</v>
      </c>
      <c r="B523">
        <v>523</v>
      </c>
      <c r="C523">
        <v>0.16908599999999999</v>
      </c>
      <c r="D523">
        <v>0.28395100000000001</v>
      </c>
    </row>
    <row r="524" spans="1:4" x14ac:dyDescent="0.25">
      <c r="A524">
        <v>1999</v>
      </c>
      <c r="B524">
        <v>524</v>
      </c>
      <c r="C524">
        <v>0.25569199999999997</v>
      </c>
      <c r="D524">
        <v>0.28452699999999997</v>
      </c>
    </row>
    <row r="525" spans="1:4" x14ac:dyDescent="0.25">
      <c r="A525">
        <v>1999</v>
      </c>
      <c r="B525">
        <v>525</v>
      </c>
      <c r="C525">
        <v>0.26031399999999999</v>
      </c>
      <c r="D525">
        <v>0.28527400000000003</v>
      </c>
    </row>
    <row r="526" spans="1:4" x14ac:dyDescent="0.25">
      <c r="A526">
        <v>1999</v>
      </c>
      <c r="B526">
        <v>526</v>
      </c>
      <c r="C526">
        <v>0.25216699999999997</v>
      </c>
      <c r="D526">
        <v>0.286304</v>
      </c>
    </row>
    <row r="527" spans="1:4" x14ac:dyDescent="0.25">
      <c r="A527">
        <v>1999</v>
      </c>
      <c r="B527">
        <v>527</v>
      </c>
      <c r="C527">
        <v>0.27873500000000001</v>
      </c>
      <c r="D527">
        <v>0.28787800000000002</v>
      </c>
    </row>
    <row r="528" spans="1:4" x14ac:dyDescent="0.25">
      <c r="A528">
        <v>1999</v>
      </c>
      <c r="B528">
        <v>528</v>
      </c>
      <c r="C528">
        <v>0.204207</v>
      </c>
      <c r="D528">
        <v>0.28888399999999997</v>
      </c>
    </row>
    <row r="529" spans="1:4" x14ac:dyDescent="0.25">
      <c r="A529">
        <v>1999</v>
      </c>
      <c r="B529">
        <v>529</v>
      </c>
      <c r="C529">
        <v>0.23420099999999999</v>
      </c>
      <c r="D529">
        <v>0.291126</v>
      </c>
    </row>
    <row r="530" spans="1:4" x14ac:dyDescent="0.25">
      <c r="A530">
        <v>1999</v>
      </c>
      <c r="B530">
        <v>530</v>
      </c>
      <c r="C530">
        <v>0.29858400000000002</v>
      </c>
      <c r="D530">
        <v>0.29185699999999998</v>
      </c>
    </row>
    <row r="531" spans="1:4" x14ac:dyDescent="0.25">
      <c r="A531">
        <v>1999</v>
      </c>
      <c r="B531">
        <v>531</v>
      </c>
      <c r="C531">
        <v>0.26651999999999998</v>
      </c>
      <c r="D531">
        <v>0.29416300000000001</v>
      </c>
    </row>
    <row r="532" spans="1:4" x14ac:dyDescent="0.25">
      <c r="A532">
        <v>1999</v>
      </c>
      <c r="B532">
        <v>532</v>
      </c>
      <c r="C532">
        <v>0.333561</v>
      </c>
      <c r="D532">
        <v>0.29953299999999999</v>
      </c>
    </row>
    <row r="533" spans="1:4" x14ac:dyDescent="0.25">
      <c r="A533">
        <v>1999</v>
      </c>
      <c r="B533">
        <v>533</v>
      </c>
      <c r="C533">
        <v>0.23855799999999999</v>
      </c>
      <c r="D533">
        <v>0.29981099999999999</v>
      </c>
    </row>
    <row r="534" spans="1:4" x14ac:dyDescent="0.25">
      <c r="A534">
        <v>1999</v>
      </c>
      <c r="B534">
        <v>534</v>
      </c>
      <c r="C534">
        <v>0.28366799999999998</v>
      </c>
      <c r="D534">
        <v>0.29981999999999998</v>
      </c>
    </row>
    <row r="535" spans="1:4" x14ac:dyDescent="0.25">
      <c r="A535">
        <v>1999</v>
      </c>
      <c r="B535">
        <v>535</v>
      </c>
      <c r="C535">
        <v>0.30394100000000002</v>
      </c>
      <c r="D535">
        <v>0.30050500000000002</v>
      </c>
    </row>
    <row r="536" spans="1:4" x14ac:dyDescent="0.25">
      <c r="A536">
        <v>1999</v>
      </c>
      <c r="B536">
        <v>536</v>
      </c>
      <c r="C536">
        <v>0.238429</v>
      </c>
      <c r="D536">
        <v>0.30071199999999998</v>
      </c>
    </row>
    <row r="537" spans="1:4" x14ac:dyDescent="0.25">
      <c r="A537">
        <v>1999</v>
      </c>
      <c r="B537">
        <v>537</v>
      </c>
      <c r="C537">
        <v>0.22694500000000001</v>
      </c>
      <c r="D537">
        <v>0.30126599999999998</v>
      </c>
    </row>
    <row r="538" spans="1:4" x14ac:dyDescent="0.25">
      <c r="A538">
        <v>1999</v>
      </c>
      <c r="B538">
        <v>538</v>
      </c>
      <c r="C538">
        <v>0.30560599999999999</v>
      </c>
      <c r="D538">
        <v>0.30155100000000001</v>
      </c>
    </row>
    <row r="539" spans="1:4" x14ac:dyDescent="0.25">
      <c r="A539">
        <v>1999</v>
      </c>
      <c r="B539">
        <v>539</v>
      </c>
      <c r="C539">
        <v>0.30141200000000001</v>
      </c>
      <c r="D539">
        <v>0.30934699999999998</v>
      </c>
    </row>
    <row r="540" spans="1:4" x14ac:dyDescent="0.25">
      <c r="A540">
        <v>1999</v>
      </c>
      <c r="B540">
        <v>540</v>
      </c>
      <c r="C540">
        <v>0.29729699999999998</v>
      </c>
      <c r="D540">
        <v>0.31116300000000002</v>
      </c>
    </row>
    <row r="541" spans="1:4" x14ac:dyDescent="0.25">
      <c r="A541">
        <v>1999</v>
      </c>
      <c r="B541">
        <v>541</v>
      </c>
      <c r="C541">
        <v>0.28085599999999999</v>
      </c>
      <c r="D541">
        <v>0.31124099999999999</v>
      </c>
    </row>
    <row r="542" spans="1:4" x14ac:dyDescent="0.25">
      <c r="A542">
        <v>1999</v>
      </c>
      <c r="B542">
        <v>542</v>
      </c>
      <c r="C542">
        <v>0.28945399999999999</v>
      </c>
      <c r="D542">
        <v>0.312054</v>
      </c>
    </row>
    <row r="543" spans="1:4" x14ac:dyDescent="0.25">
      <c r="A543">
        <v>1999</v>
      </c>
      <c r="B543">
        <v>543</v>
      </c>
      <c r="C543">
        <v>0.22577700000000001</v>
      </c>
      <c r="D543">
        <v>0.31501800000000002</v>
      </c>
    </row>
    <row r="544" spans="1:4" x14ac:dyDescent="0.25">
      <c r="A544">
        <v>1999</v>
      </c>
      <c r="B544">
        <v>544</v>
      </c>
      <c r="C544">
        <v>0.29090300000000002</v>
      </c>
      <c r="D544">
        <v>0.31522499999999998</v>
      </c>
    </row>
    <row r="545" spans="1:4" x14ac:dyDescent="0.25">
      <c r="A545">
        <v>1999</v>
      </c>
      <c r="B545">
        <v>545</v>
      </c>
      <c r="C545">
        <v>0.35705199999999998</v>
      </c>
      <c r="D545">
        <v>0.32144499999999998</v>
      </c>
    </row>
    <row r="546" spans="1:4" x14ac:dyDescent="0.25">
      <c r="A546">
        <v>1999</v>
      </c>
      <c r="B546">
        <v>546</v>
      </c>
      <c r="C546">
        <v>0.29091600000000001</v>
      </c>
      <c r="D546">
        <v>0.32148599999999999</v>
      </c>
    </row>
    <row r="547" spans="1:4" x14ac:dyDescent="0.25">
      <c r="A547">
        <v>1999</v>
      </c>
      <c r="B547">
        <v>547</v>
      </c>
      <c r="C547">
        <v>0.25268699999999999</v>
      </c>
      <c r="D547">
        <v>0.32507999999999998</v>
      </c>
    </row>
    <row r="548" spans="1:4" x14ac:dyDescent="0.25">
      <c r="A548">
        <v>1999</v>
      </c>
      <c r="B548">
        <v>548</v>
      </c>
      <c r="C548">
        <v>0.42719800000000002</v>
      </c>
      <c r="D548">
        <v>0.32961400000000002</v>
      </c>
    </row>
    <row r="549" spans="1:4" x14ac:dyDescent="0.25">
      <c r="A549">
        <v>1999</v>
      </c>
      <c r="B549">
        <v>549</v>
      </c>
      <c r="C549">
        <v>0.223382</v>
      </c>
      <c r="D549">
        <v>0.330988</v>
      </c>
    </row>
    <row r="550" spans="1:4" x14ac:dyDescent="0.25">
      <c r="A550">
        <v>1999</v>
      </c>
      <c r="B550">
        <v>550</v>
      </c>
      <c r="C550">
        <v>0.311446</v>
      </c>
      <c r="D550">
        <v>0.34207799999999999</v>
      </c>
    </row>
    <row r="551" spans="1:4" x14ac:dyDescent="0.25">
      <c r="A551">
        <v>1999</v>
      </c>
      <c r="B551">
        <v>551</v>
      </c>
      <c r="C551">
        <v>0.24307999999999999</v>
      </c>
      <c r="D551">
        <v>0.34276800000000002</v>
      </c>
    </row>
    <row r="552" spans="1:4" x14ac:dyDescent="0.25">
      <c r="A552">
        <v>1999</v>
      </c>
      <c r="B552">
        <v>552</v>
      </c>
      <c r="C552">
        <v>0.31179099999999998</v>
      </c>
      <c r="D552">
        <v>0.34893299999999999</v>
      </c>
    </row>
    <row r="553" spans="1:4" x14ac:dyDescent="0.25">
      <c r="A553">
        <v>1999</v>
      </c>
      <c r="B553">
        <v>553</v>
      </c>
      <c r="C553">
        <v>0.29087400000000002</v>
      </c>
      <c r="D553">
        <v>0.35194999999999999</v>
      </c>
    </row>
    <row r="554" spans="1:4" x14ac:dyDescent="0.25">
      <c r="A554">
        <v>1999</v>
      </c>
      <c r="B554">
        <v>554</v>
      </c>
      <c r="C554">
        <v>0.42020000000000002</v>
      </c>
      <c r="D554">
        <v>0.35198600000000002</v>
      </c>
    </row>
    <row r="555" spans="1:4" x14ac:dyDescent="0.25">
      <c r="A555">
        <v>1999</v>
      </c>
      <c r="B555">
        <v>555</v>
      </c>
      <c r="C555">
        <v>0.34793200000000002</v>
      </c>
      <c r="D555">
        <v>0.35543400000000003</v>
      </c>
    </row>
    <row r="556" spans="1:4" x14ac:dyDescent="0.25">
      <c r="A556">
        <v>1999</v>
      </c>
      <c r="B556">
        <v>556</v>
      </c>
      <c r="C556">
        <v>0.484763</v>
      </c>
      <c r="D556">
        <v>0.35655799999999999</v>
      </c>
    </row>
    <row r="557" spans="1:4" x14ac:dyDescent="0.25">
      <c r="A557">
        <v>1999</v>
      </c>
      <c r="B557">
        <v>557</v>
      </c>
      <c r="C557">
        <v>0.30603900000000001</v>
      </c>
      <c r="D557">
        <v>0.35768499999999998</v>
      </c>
    </row>
    <row r="558" spans="1:4" x14ac:dyDescent="0.25">
      <c r="A558">
        <v>1999</v>
      </c>
      <c r="B558">
        <v>558</v>
      </c>
      <c r="C558">
        <v>0.28691299999999997</v>
      </c>
      <c r="D558">
        <v>0.37038700000000002</v>
      </c>
    </row>
    <row r="559" spans="1:4" x14ac:dyDescent="0.25">
      <c r="A559">
        <v>1999</v>
      </c>
      <c r="B559">
        <v>559</v>
      </c>
      <c r="C559">
        <v>0.31721899999999997</v>
      </c>
      <c r="D559">
        <v>0.37085899999999999</v>
      </c>
    </row>
    <row r="560" spans="1:4" x14ac:dyDescent="0.25">
      <c r="A560">
        <v>1999</v>
      </c>
      <c r="B560">
        <v>560</v>
      </c>
      <c r="C560">
        <v>0.43918499999999999</v>
      </c>
      <c r="D560">
        <v>0.37148199999999998</v>
      </c>
    </row>
    <row r="561" spans="1:4" x14ac:dyDescent="0.25">
      <c r="A561">
        <v>1999</v>
      </c>
      <c r="B561">
        <v>561</v>
      </c>
      <c r="C561">
        <v>0.24268799999999999</v>
      </c>
      <c r="D561">
        <v>0.37554199999999999</v>
      </c>
    </row>
    <row r="562" spans="1:4" x14ac:dyDescent="0.25">
      <c r="A562">
        <v>1999</v>
      </c>
      <c r="B562">
        <v>562</v>
      </c>
      <c r="C562">
        <v>0.27754899999999999</v>
      </c>
      <c r="D562">
        <v>0.37787100000000001</v>
      </c>
    </row>
    <row r="563" spans="1:4" x14ac:dyDescent="0.25">
      <c r="A563">
        <v>1999</v>
      </c>
      <c r="B563">
        <v>563</v>
      </c>
      <c r="C563">
        <v>0.33186500000000002</v>
      </c>
      <c r="D563">
        <v>0.38220100000000001</v>
      </c>
    </row>
    <row r="564" spans="1:4" x14ac:dyDescent="0.25">
      <c r="A564">
        <v>1999</v>
      </c>
      <c r="B564">
        <v>564</v>
      </c>
      <c r="C564">
        <v>0.30310399999999998</v>
      </c>
      <c r="D564">
        <v>0.38562400000000002</v>
      </c>
    </row>
    <row r="565" spans="1:4" x14ac:dyDescent="0.25">
      <c r="A565">
        <v>1999</v>
      </c>
      <c r="B565">
        <v>565</v>
      </c>
      <c r="C565">
        <v>0.50588699999999998</v>
      </c>
      <c r="D565">
        <v>0.38583699999999999</v>
      </c>
    </row>
    <row r="566" spans="1:4" x14ac:dyDescent="0.25">
      <c r="A566">
        <v>1999</v>
      </c>
      <c r="B566">
        <v>566</v>
      </c>
      <c r="C566">
        <v>0.36326199999999997</v>
      </c>
      <c r="D566">
        <v>0.39612799999999998</v>
      </c>
    </row>
    <row r="567" spans="1:4" x14ac:dyDescent="0.25">
      <c r="A567">
        <v>1999</v>
      </c>
      <c r="B567">
        <v>567</v>
      </c>
      <c r="C567">
        <v>0.35908800000000002</v>
      </c>
      <c r="D567">
        <v>0.40265099999999998</v>
      </c>
    </row>
    <row r="568" spans="1:4" x14ac:dyDescent="0.25">
      <c r="A568">
        <v>1999</v>
      </c>
      <c r="B568">
        <v>568</v>
      </c>
      <c r="C568">
        <v>0.44947100000000001</v>
      </c>
      <c r="D568">
        <v>0.40337699999999999</v>
      </c>
    </row>
    <row r="569" spans="1:4" x14ac:dyDescent="0.25">
      <c r="A569">
        <v>1999</v>
      </c>
      <c r="B569">
        <v>569</v>
      </c>
      <c r="C569">
        <v>0.42360100000000001</v>
      </c>
      <c r="D569">
        <v>0.40515499999999999</v>
      </c>
    </row>
    <row r="570" spans="1:4" x14ac:dyDescent="0.25">
      <c r="A570">
        <v>1999</v>
      </c>
      <c r="B570">
        <v>570</v>
      </c>
      <c r="C570">
        <v>0.285244</v>
      </c>
      <c r="D570">
        <v>0.40531</v>
      </c>
    </row>
    <row r="571" spans="1:4" x14ac:dyDescent="0.25">
      <c r="A571">
        <v>1999</v>
      </c>
      <c r="B571">
        <v>571</v>
      </c>
      <c r="C571">
        <v>0.40655400000000003</v>
      </c>
      <c r="D571">
        <v>0.412547</v>
      </c>
    </row>
    <row r="572" spans="1:4" x14ac:dyDescent="0.25">
      <c r="A572">
        <v>1999</v>
      </c>
      <c r="B572">
        <v>572</v>
      </c>
      <c r="C572">
        <v>0.32230799999999998</v>
      </c>
      <c r="D572">
        <v>0.41575200000000001</v>
      </c>
    </row>
    <row r="573" spans="1:4" x14ac:dyDescent="0.25">
      <c r="A573">
        <v>1999</v>
      </c>
      <c r="B573">
        <v>573</v>
      </c>
      <c r="C573">
        <v>0.331015</v>
      </c>
      <c r="D573">
        <v>0.42271900000000001</v>
      </c>
    </row>
    <row r="574" spans="1:4" x14ac:dyDescent="0.25">
      <c r="A574">
        <v>1999</v>
      </c>
      <c r="B574">
        <v>574</v>
      </c>
      <c r="C574">
        <v>0.54774199999999995</v>
      </c>
      <c r="D574">
        <v>0.439137</v>
      </c>
    </row>
    <row r="575" spans="1:4" x14ac:dyDescent="0.25">
      <c r="A575">
        <v>1999</v>
      </c>
      <c r="B575">
        <v>575</v>
      </c>
      <c r="C575">
        <v>0.43079600000000001</v>
      </c>
      <c r="D575">
        <v>0.43927500000000003</v>
      </c>
    </row>
    <row r="576" spans="1:4" x14ac:dyDescent="0.25">
      <c r="A576">
        <v>1999</v>
      </c>
      <c r="B576">
        <v>576</v>
      </c>
      <c r="C576">
        <v>0.37494899999999998</v>
      </c>
      <c r="D576">
        <v>0.454988</v>
      </c>
    </row>
    <row r="577" spans="1:4" x14ac:dyDescent="0.25">
      <c r="A577">
        <v>1999</v>
      </c>
      <c r="B577">
        <v>577</v>
      </c>
      <c r="C577">
        <v>0.35858600000000002</v>
      </c>
      <c r="D577">
        <v>0.45607999999999999</v>
      </c>
    </row>
    <row r="578" spans="1:4" x14ac:dyDescent="0.25">
      <c r="A578">
        <v>1999</v>
      </c>
      <c r="B578">
        <v>578</v>
      </c>
      <c r="C578">
        <v>0.40264899999999998</v>
      </c>
      <c r="D578">
        <v>0.46032600000000001</v>
      </c>
    </row>
    <row r="579" spans="1:4" x14ac:dyDescent="0.25">
      <c r="A579">
        <v>1999</v>
      </c>
      <c r="B579">
        <v>579</v>
      </c>
      <c r="C579">
        <v>0.37757400000000002</v>
      </c>
      <c r="D579">
        <v>0.478406</v>
      </c>
    </row>
    <row r="580" spans="1:4" x14ac:dyDescent="0.25">
      <c r="A580">
        <v>1999</v>
      </c>
      <c r="B580">
        <v>580</v>
      </c>
      <c r="C580">
        <v>0.55213900000000005</v>
      </c>
      <c r="D580">
        <v>0.48033599999999999</v>
      </c>
    </row>
    <row r="581" spans="1:4" x14ac:dyDescent="0.25">
      <c r="A581">
        <v>1999</v>
      </c>
      <c r="B581">
        <v>581</v>
      </c>
      <c r="C581">
        <v>0.44223099999999999</v>
      </c>
      <c r="D581">
        <v>0.52645900000000001</v>
      </c>
    </row>
    <row r="582" spans="1:4" x14ac:dyDescent="0.25">
      <c r="A582">
        <v>1999</v>
      </c>
      <c r="B582">
        <v>582</v>
      </c>
      <c r="C582">
        <v>0.419657</v>
      </c>
      <c r="D582">
        <v>0.52702000000000004</v>
      </c>
    </row>
    <row r="583" spans="1:4" x14ac:dyDescent="0.25">
      <c r="A583">
        <v>1999</v>
      </c>
      <c r="B583">
        <v>583</v>
      </c>
      <c r="C583">
        <v>0.42810500000000001</v>
      </c>
      <c r="D583">
        <v>0.54827899999999996</v>
      </c>
    </row>
    <row r="584" spans="1:4" x14ac:dyDescent="0.25">
      <c r="A584">
        <v>1999</v>
      </c>
      <c r="B584">
        <v>584</v>
      </c>
      <c r="C584">
        <v>0.51885499999999996</v>
      </c>
      <c r="D584">
        <v>0.56313899999999995</v>
      </c>
    </row>
    <row r="585" spans="1:4" x14ac:dyDescent="0.25">
      <c r="A585">
        <v>1999</v>
      </c>
      <c r="B585">
        <v>585</v>
      </c>
      <c r="C585">
        <v>0.55107499999999998</v>
      </c>
      <c r="D585">
        <v>0.59269300000000003</v>
      </c>
    </row>
    <row r="586" spans="1:4" x14ac:dyDescent="0.25">
      <c r="A586">
        <v>1999</v>
      </c>
      <c r="B586">
        <v>586</v>
      </c>
      <c r="C586">
        <v>0.482209</v>
      </c>
      <c r="D586">
        <v>0.60220499999999999</v>
      </c>
    </row>
    <row r="587" spans="1:4" x14ac:dyDescent="0.25">
      <c r="A587">
        <v>1999</v>
      </c>
      <c r="B587">
        <v>587</v>
      </c>
      <c r="C587">
        <v>0.67252699999999999</v>
      </c>
      <c r="D587">
        <v>0.72911599999999999</v>
      </c>
    </row>
    <row r="588" spans="1:4" x14ac:dyDescent="0.25">
      <c r="A588">
        <v>1999</v>
      </c>
      <c r="B588">
        <v>588</v>
      </c>
      <c r="C588">
        <v>0.60543800000000003</v>
      </c>
      <c r="D588">
        <v>0.74999700000000002</v>
      </c>
    </row>
    <row r="589" spans="1:4" x14ac:dyDescent="0.25">
      <c r="A589">
        <v>1999</v>
      </c>
      <c r="B589">
        <v>589</v>
      </c>
      <c r="C589">
        <v>0.76977200000000001</v>
      </c>
      <c r="D589">
        <v>0.77624700000000002</v>
      </c>
    </row>
    <row r="590" spans="1:4" x14ac:dyDescent="0.25">
      <c r="A590">
        <v>1999</v>
      </c>
      <c r="B590">
        <v>590</v>
      </c>
      <c r="C590">
        <v>0.59235300000000002</v>
      </c>
      <c r="D590">
        <v>0.80952900000000005</v>
      </c>
    </row>
    <row r="591" spans="1:4" x14ac:dyDescent="0.25">
      <c r="A591">
        <v>1999</v>
      </c>
      <c r="B591">
        <v>591</v>
      </c>
      <c r="C591">
        <v>0.81534899999999999</v>
      </c>
      <c r="D591"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8iNodes, 8hNodes, 2000 Passes</vt:lpstr>
      <vt:lpstr>6 iNodes, 8 hNodes, 2000 Passes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2017-02-22T17:42:28Z</dcterms:modified>
</cp:coreProperties>
</file>